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26.xml" ContentType="application/vnd.openxmlformats-officedocument.spreadsheetml.comment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0.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2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vmlDrawing1.vml" ContentType="application/vnd.openxmlformats-officedocument.vmlDrawing"/>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Member" sheetId="2" state="visible" r:id="rId3"/>
    <sheet name="Office" sheetId="3" state="visible" r:id="rId4"/>
    <sheet name="Contacts" sheetId="4" state="visible" r:id="rId5"/>
    <sheet name="Media" sheetId="5" state="visible" r:id="rId6"/>
    <sheet name="HistoryTransactional" sheetId="6" state="visible" r:id="rId7"/>
    <sheet name="ContactListings" sheetId="7" state="visible" r:id="rId8"/>
    <sheet name="InternetTracking" sheetId="8" state="visible" r:id="rId9"/>
    <sheet name="SavedSearch" sheetId="9" state="visible" r:id="rId10"/>
    <sheet name="OpenHouse" sheetId="10" state="visible" r:id="rId11"/>
    <sheet name="Prospecting" sheetId="11" state="visible" r:id="rId12"/>
    <sheet name="Queue" sheetId="12" state="visible" r:id="rId13"/>
    <sheet name="Rules" sheetId="13" state="visible" r:id="rId14"/>
    <sheet name="Teams" sheetId="14" state="visible" r:id="rId15"/>
    <sheet name="Showing" sheetId="15" state="visible" r:id="rId16"/>
    <sheet name="TeamMembers" sheetId="16" state="visible" r:id="rId17"/>
    <sheet name="OUID" sheetId="17" state="visible" r:id="rId18"/>
    <sheet name="ContactListingNotes" sheetId="18" state="visible" r:id="rId19"/>
    <sheet name="OtherPhone" sheetId="19" state="visible" r:id="rId20"/>
    <sheet name="PropertyGreenVerification" sheetId="20" state="visible" r:id="rId21"/>
    <sheet name="PropertyPowerProduction" sheetId="21" state="visible" r:id="rId22"/>
    <sheet name="PropertyRooms" sheetId="22" state="visible" r:id="rId23"/>
    <sheet name="PropertyUnitTypes" sheetId="23" state="visible" r:id="rId24"/>
    <sheet name="SocialMedia" sheetId="24" state="visible" r:id="rId25"/>
    <sheet name="Lookup Fields and Values" sheetId="25" state="visible" r:id="rId26"/>
    <sheet name="Standard Relationships" sheetId="26" state="visible" r:id="rId27"/>
    <sheet name="Deprecated Fields" sheetId="27" state="visible" r:id="rId28"/>
    <sheet name="Deprecated Lookup Values" sheetId="28" state="visible" r:id="rId29"/>
    <sheet name="IDX Payloads" sheetId="29" state="visible" r:id="rId30"/>
    <sheet name="Version Info" sheetId="30" state="visible" r:id="rId31"/>
    <sheet name="Worksheet Summary" sheetId="31" state="visible" r:id="rId32"/>
  </sheets>
  <definedNames>
    <definedName function="false" hidden="true" localSheetId="3" name="_xlnm._FilterDatabase" vbProcedure="false">Contacts!$E$1:$E$995</definedName>
    <definedName function="false" hidden="true" localSheetId="24" name="_xlnm._FilterDatabase" vbProcedure="false">'Lookup Fields and Values'!$A$1:$R$2942</definedName>
    <definedName function="false" hidden="true" localSheetId="4" name="_xlnm._FilterDatabase" vbProcedure="false">Media!$E$1:$E$1000</definedName>
    <definedName function="false" hidden="true" localSheetId="1" name="_xlnm._FilterDatabase" vbProcedure="false">Member!$E$1:$E$997</definedName>
    <definedName function="false" hidden="true" localSheetId="2" name="_xlnm._FilterDatabase" vbProcedure="false">Office!$E$1:$E$999</definedName>
    <definedName function="false" hidden="true" localSheetId="0" name="_xlnm._FilterDatabase" vbProcedure="false">Property!$A$1:$Y$609</definedName>
    <definedName function="false" hidden="true" localSheetId="13" name="_xlnm._FilterDatabase" vbProcedure="false">Teams!$E$1:$E$999</definedName>
    <definedName function="false" hidden="false" localSheetId="2" name="Z_8246135E_828A_4921_9DA9_856AF0716D1A_.wvu.FilterData" vbProcedure="false">Office!$E$1:$E$999</definedName>
  </definedNames>
  <calcPr iterateCount="100" refMode="A1" iterate="false" iterateDelta="0.0001"/>
  <extLst>
    <ext xmlns:loext="http://schemas.libreoffice.org/" uri="{7626C862-2A13-11E5-B345-FEFF819CDC9F}">
      <loext:extCalcPr stringRefSyntax="CalcA1ExcelA1"/>
    </ext>
  </extLst>
</workbook>
</file>

<file path=xl/comments26.xml><?xml version="1.0" encoding="utf-8"?>
<comments xmlns="http://schemas.openxmlformats.org/spreadsheetml/2006/main" xmlns:xdr="http://schemas.openxmlformats.org/drawingml/2006/spreadsheetDrawing">
  <authors>
    <author> </author>
  </authors>
  <commentList>
    <comment ref="A1" authorId="0">
      <text>
        <r>
          <rPr>
            <sz val="11"/>
            <color rgb="FF000000"/>
            <rFont val="Arial"/>
            <family val="0"/>
            <charset val="1"/>
          </rPr>
          <t xml:space="preserve">REQUIRED
The resource the relationship will appear in.</t>
        </r>
      </text>
    </comment>
    <comment ref="B1" authorId="0">
      <text>
        <r>
          <rPr>
            <sz val="11"/>
            <color rgb="FF000000"/>
            <rFont val="Arial"/>
            <family val="0"/>
            <charset val="1"/>
          </rPr>
          <t xml:space="preserve">The target resource key that will be used to join the source resource with the target resource. 
For has relationships, a key MUST be present.
If a key is blank, it's because there is a belongs to relationship and one is not necessary.</t>
        </r>
      </text>
    </comment>
    <comment ref="C1" authorId="0">
      <text>
        <r>
          <rPr>
            <sz val="11"/>
            <color rgb="FF000000"/>
            <rFont val="Arial"/>
            <family val="0"/>
            <charset val="1"/>
          </rPr>
          <t xml:space="preserve">REQUIRED
The name used to represent the joined resources. This will be used both in the payloads and in expand queries.</t>
        </r>
      </text>
    </comment>
    <comment ref="D1" authorId="0">
      <text>
        <r>
          <rPr>
            <sz val="11"/>
            <color rgb="FF000000"/>
            <rFont val="Arial"/>
            <family val="0"/>
            <charset val="1"/>
          </rPr>
          <t xml:space="preserve">REQUIRED
The one/many-ness of the relationship from the Target resource to the Source resource. This will determine whether the nested item is a singular value or a collection of items.</t>
        </r>
      </text>
    </comment>
    <comment ref="E1" authorId="0">
      <text>
        <r>
          <rPr>
            <sz val="11"/>
            <color rgb="FF000000"/>
            <rFont val="Arial"/>
            <family val="0"/>
            <charset val="1"/>
          </rPr>
          <t xml:space="preserve">REQUIRED
The Source Resource in the relationship is the model that's being joined to the Target Resource.</t>
        </r>
      </text>
    </comment>
    <comment ref="F1" authorId="0">
      <text>
        <r>
          <rPr>
            <sz val="11"/>
            <color rgb="FF000000"/>
            <rFont val="Arial"/>
            <family val="0"/>
            <charset val="1"/>
          </rPr>
          <t xml:space="preserve">REQUIRED
The Source Resource key used for joining the source to the target. 
NOTE: some items have compound keys. In those cases, the keys may be separated by commas.</t>
        </r>
      </text>
    </comment>
  </commentList>
</comments>
</file>

<file path=xl/sharedStrings.xml><?xml version="1.0" encoding="utf-8"?>
<sst xmlns="http://schemas.openxmlformats.org/spreadsheetml/2006/main" count="66513" uniqueCount="23453">
  <si>
    <t xml:space="preserve">StandardName</t>
  </si>
  <si>
    <t xml:space="preserve">DisplayName</t>
  </si>
  <si>
    <t xml:space="preserve">Definition</t>
  </si>
  <si>
    <t xml:space="preserve">Groups</t>
  </si>
  <si>
    <t xml:space="preserve">SimpleDataType</t>
  </si>
  <si>
    <t xml:space="preserve">SugMaxLength</t>
  </si>
  <si>
    <t xml:space="preserve">Synonym</t>
  </si>
  <si>
    <t xml:space="preserve">ElementStatus</t>
  </si>
  <si>
    <t xml:space="preserve">BEDES</t>
  </si>
  <si>
    <t xml:space="preserve">CertificationLevel</t>
  </si>
  <si>
    <t xml:space="preserve">RecordID</t>
  </si>
  <si>
    <t xml:space="preserve">LookupStatus</t>
  </si>
  <si>
    <t xml:space="preserve">Lookup</t>
  </si>
  <si>
    <t xml:space="preserve">Collection</t>
  </si>
  <si>
    <t xml:space="preserve">SugMaxPrecision</t>
  </si>
  <si>
    <t xml:space="preserve">RepeatingElement</t>
  </si>
  <si>
    <t xml:space="preserve">PropertyTypes</t>
  </si>
  <si>
    <t xml:space="preserve">Payloads</t>
  </si>
  <si>
    <t xml:space="preserve">SpanishStandardName</t>
  </si>
  <si>
    <t xml:space="preserve">StatusChangeDate</t>
  </si>
  <si>
    <t xml:space="preserve">RevisedDate</t>
  </si>
  <si>
    <t xml:space="preserve">AddedInVersion</t>
  </si>
  <si>
    <t xml:space="preserve">Wiki Page Title</t>
  </si>
  <si>
    <t xml:space="preserve">Wiki Page URL</t>
  </si>
  <si>
    <t xml:space="preserve">Wiki Page ID</t>
  </si>
  <si>
    <t xml:space="preserve">AboveGradeFinishedArea</t>
  </si>
  <si>
    <t xml:space="preserve">Above Grade Finished Area</t>
  </si>
  <si>
    <t xml:space="preserve">Finished area within the structure that is at or above the surface of the ground.</t>
  </si>
  <si>
    <t xml:space="preserve">Property Resource,Structure Group</t>
  </si>
  <si>
    <t xml:space="preserve">Number</t>
  </si>
  <si>
    <t xml:space="preserve">Active</t>
  </si>
  <si>
    <t xml:space="preserve">Location = "Above grade" Finished Status = "Finished" Area = [value]</t>
  </si>
  <si>
    <t xml:space="preserve">Silver</t>
  </si>
  <si>
    <t xml:space="preserve">&lt;n/a&gt;</t>
  </si>
  <si>
    <t xml:space="preserve">2</t>
  </si>
  <si>
    <t xml:space="preserve">No</t>
  </si>
  <si>
    <t xml:space="preserve">RESI,RLSE,RINC,MOBI,FARM</t>
  </si>
  <si>
    <t xml:space="preserve">ÁreaCompletadaPorEncimaDelPiso</t>
  </si>
  <si>
    <t xml:space="preserve">20111109T0000</t>
  </si>
  <si>
    <t xml:space="preserve">20120420T0000</t>
  </si>
  <si>
    <t xml:space="preserve">AboveGradeFinishedArea Field</t>
  </si>
  <si>
    <t xml:space="preserve">https://ddwiki.reso.org/display/DDW17/AboveGradeFinishedArea+Field</t>
  </si>
  <si>
    <t xml:space="preserve">29242918</t>
  </si>
  <si>
    <t xml:space="preserve">AboveGradeFinishedAreaSource</t>
  </si>
  <si>
    <t xml:space="preserve">Above Grade Finished Area Source</t>
  </si>
  <si>
    <t xml:space="preserve">The source of the measurements. This is a pick list of options showing the source of the measurement. i.e. Agent, Assessor, Estimate, etc.</t>
  </si>
  <si>
    <t xml:space="preserve">String List, Single</t>
  </si>
  <si>
    <t xml:space="preserve">Origin = [value]</t>
  </si>
  <si>
    <t xml:space="preserve">Open with Enumerations</t>
  </si>
  <si>
    <t xml:space="preserve">AreaSource Lookups</t>
  </si>
  <si>
    <t xml:space="preserve">FuenteDelÁreaCompletadaPorEncimaDelPiso</t>
  </si>
  <si>
    <t xml:space="preserve">20160621T0000</t>
  </si>
  <si>
    <t xml:space="preserve">20160111T0000</t>
  </si>
  <si>
    <t xml:space="preserve">AboveGradeFinishedAreaSource Field</t>
  </si>
  <si>
    <t xml:space="preserve">https://ddwiki.reso.org/display/DDW17/AboveGradeFinishedAreaSource+Field</t>
  </si>
  <si>
    <t xml:space="preserve">29242919</t>
  </si>
  <si>
    <t xml:space="preserve">AboveGradeFinishedAreaUnits</t>
  </si>
  <si>
    <t xml:space="preserve">Above Grade Finished Area Units</t>
  </si>
  <si>
    <t xml:space="preserve">A pick list of the unit of measurement for the area. i.e. Square Feet, Square Meters, Acres, etc.</t>
  </si>
  <si>
    <t xml:space="preserve">AreaUnits Lookups</t>
  </si>
  <si>
    <t xml:space="preserve">UnidadesDeÁreaCompletadaPorEncimaDelPiso</t>
  </si>
  <si>
    <t xml:space="preserve">AboveGradeFinishedAreaUnits Field</t>
  </si>
  <si>
    <t xml:space="preserve">https://ddwiki.reso.org/display/DDW17/AboveGradeFinishedAreaUnits+Field</t>
  </si>
  <si>
    <t xml:space="preserve">29242920</t>
  </si>
  <si>
    <t xml:space="preserve">AccessCode</t>
  </si>
  <si>
    <t xml:space="preserve">Access Code</t>
  </si>
  <si>
    <t xml:space="preserve">If the property is located behind an unmanned security gate such as in a Gated Community, what is the code to gain access through the secured gate.</t>
  </si>
  <si>
    <t xml:space="preserve">Property Resource,Listing Group,Showing Group</t>
  </si>
  <si>
    <t xml:space="preserve">String</t>
  </si>
  <si>
    <t xml:space="preserve">GateCode</t>
  </si>
  <si>
    <t xml:space="preserve">Bronze</t>
  </si>
  <si>
    <t xml:space="preserve">RESI,RLSE,RINC,LAND,MOBI,FARM</t>
  </si>
  <si>
    <t xml:space="preserve">CódigoDeAcceso</t>
  </si>
  <si>
    <t xml:space="preserve">20140703T0000</t>
  </si>
  <si>
    <t xml:space="preserve">20131121T0000</t>
  </si>
  <si>
    <t xml:space="preserve">AccessCode Field</t>
  </si>
  <si>
    <t xml:space="preserve">https://ddwiki.reso.org/display/DDW17/AccessCode+Field</t>
  </si>
  <si>
    <t xml:space="preserve">29242845</t>
  </si>
  <si>
    <t xml:space="preserve">AccessibilityFeatures</t>
  </si>
  <si>
    <t xml:space="preserve">Accessibility Features</t>
  </si>
  <si>
    <t xml:space="preserve">A list or description of the accessibility features included in the sale/lease.</t>
  </si>
  <si>
    <t xml:space="preserve">String List, Multi</t>
  </si>
  <si>
    <t xml:space="preserve">Open</t>
  </si>
  <si>
    <t xml:space="preserve">AccessibilityFeatures Lookups</t>
  </si>
  <si>
    <t xml:space="preserve">RESI,RLSE,RINC,MOBI,FARM,COMS,COML</t>
  </si>
  <si>
    <t xml:space="preserve">IDX</t>
  </si>
  <si>
    <t xml:space="preserve">CaracterísticasDeAccesibilidad</t>
  </si>
  <si>
    <t xml:space="preserve">20181226T0000</t>
  </si>
  <si>
    <t xml:space="preserve">20181205T0000</t>
  </si>
  <si>
    <t xml:space="preserve">AccessibilityFeatures Field</t>
  </si>
  <si>
    <t xml:space="preserve">https://ddwiki.reso.org/display/DDW17/AccessibilityFeatures+Field</t>
  </si>
  <si>
    <t xml:space="preserve">29242922</t>
  </si>
  <si>
    <t xml:space="preserve">AdditionalParcelsDescription</t>
  </si>
  <si>
    <t xml:space="preserve">Additional Parcels Description</t>
  </si>
  <si>
    <t xml:space="preserve">If additional parcels are included in the sale, a list of those parcel's IDs separated by commas.  Do not include the first or primary parcel number, that should be located in the Parcel Number field.</t>
  </si>
  <si>
    <t xml:space="preserve">Property Resource,Tax Group</t>
  </si>
  <si>
    <t xml:space="preserve">RESI,RLSE,RINC,LAND,MOBI,FARM,COMS,COML</t>
  </si>
  <si>
    <t xml:space="preserve">DescripciónAdicionalDeParcelas</t>
  </si>
  <si>
    <t xml:space="preserve">20130422T0000</t>
  </si>
  <si>
    <t xml:space="preserve">AdditionalParcelsDescription Field</t>
  </si>
  <si>
    <t xml:space="preserve">https://ddwiki.reso.org/display/DDW17/AdditionalParcelsDescription+Field</t>
  </si>
  <si>
    <t xml:space="preserve">29243057</t>
  </si>
  <si>
    <t xml:space="preserve">AdditionalParcelsYN</t>
  </si>
  <si>
    <t xml:space="preserve">Additional Parcels Yes/No</t>
  </si>
  <si>
    <t xml:space="preserve">Are there more than one parcel or lot included in the sale?</t>
  </si>
  <si>
    <t xml:space="preserve">Boolean</t>
  </si>
  <si>
    <t xml:space="preserve">ParcelasAdicionalesSN</t>
  </si>
  <si>
    <t xml:space="preserve">AdditionalParcelsYN Field</t>
  </si>
  <si>
    <t xml:space="preserve">https://ddwiki.reso.org/display/DDW17/AdditionalParcelsYN+Field</t>
  </si>
  <si>
    <t xml:space="preserve">29243058</t>
  </si>
  <si>
    <t xml:space="preserve">AnchorsCoTenants</t>
  </si>
  <si>
    <t xml:space="preserve">Anchors &amp; Cotenants</t>
  </si>
  <si>
    <t xml:space="preserve">The main or most notable tenants as well as other tenants of the shopping center or mall in which the commercial property is located.</t>
  </si>
  <si>
    <t xml:space="preserve">Property Resource,Characteristics Group</t>
  </si>
  <si>
    <t xml:space="preserve">Platinum</t>
  </si>
  <si>
    <t xml:space="preserve">COMS,COML</t>
  </si>
  <si>
    <t xml:space="preserve">CoInquilinosAncla</t>
  </si>
  <si>
    <t xml:space="preserve">20131204T0000</t>
  </si>
  <si>
    <t xml:space="preserve">AnchorsCoTenants Field</t>
  </si>
  <si>
    <t xml:space="preserve">https://ddwiki.reso.org/display/DDW17/AnchorsCoTenants+Field</t>
  </si>
  <si>
    <t xml:space="preserve">29242462</t>
  </si>
  <si>
    <t xml:space="preserve">Appliances</t>
  </si>
  <si>
    <t xml:space="preserve">A list of the appliances that will be included in the sale/lease of the property.</t>
  </si>
  <si>
    <t xml:space="preserve">Property Resource,Equipment Group</t>
  </si>
  <si>
    <t xml:space="preserve">Appliances Lookups</t>
  </si>
  <si>
    <t xml:space="preserve">Electrodomésticos</t>
  </si>
  <si>
    <t xml:space="preserve">Appliances Field</t>
  </si>
  <si>
    <t xml:space="preserve">https://ddwiki.reso.org/display/DDW17/Appliances+Field</t>
  </si>
  <si>
    <t xml:space="preserve">29242513</t>
  </si>
  <si>
    <t xml:space="preserve">ArchitecturalStyle</t>
  </si>
  <si>
    <t xml:space="preserve">Architectural Style</t>
  </si>
  <si>
    <t xml:space="preserve">A list describing the style of the structure. For example, Victorian, Ranch, Craftsman, etc.</t>
  </si>
  <si>
    <t xml:space="preserve">Style</t>
  </si>
  <si>
    <t xml:space="preserve">ArchitecturalStyle Lookups</t>
  </si>
  <si>
    <t xml:space="preserve">EstiloArquitectónico</t>
  </si>
  <si>
    <t xml:space="preserve">ArchitecturalStyle Field</t>
  </si>
  <si>
    <t xml:space="preserve">https://ddwiki.reso.org/display/DDW17/ArchitecturalStyle+Field</t>
  </si>
  <si>
    <t xml:space="preserve">29242923</t>
  </si>
  <si>
    <t xml:space="preserve">AssociationAmenities</t>
  </si>
  <si>
    <t xml:space="preserve">Association Amenities</t>
  </si>
  <si>
    <t xml:space="preserve">Amenities provided by the Home Owners Association, Mobile Park or Complex. For example Pool, Clubhouse, etc.</t>
  </si>
  <si>
    <t xml:space="preserve">Property Resource,HOA Group</t>
  </si>
  <si>
    <t xml:space="preserve">AssociationRules, AssociationInfo, HOAAmenities</t>
  </si>
  <si>
    <t xml:space="preserve">AssociationAmenities Lookups</t>
  </si>
  <si>
    <t xml:space="preserve">RESI,RLSE,RINC,LAND,MOBI</t>
  </si>
  <si>
    <t xml:space="preserve">ServiciosDeLaAsociación</t>
  </si>
  <si>
    <t xml:space="preserve">AssociationAmenities Field</t>
  </si>
  <si>
    <t xml:space="preserve">https://ddwiki.reso.org/display/DDW17/AssociationAmenities+Field</t>
  </si>
  <si>
    <t xml:space="preserve">29242568</t>
  </si>
  <si>
    <t xml:space="preserve">AssociationFee</t>
  </si>
  <si>
    <t xml:space="preserve">Association Fee</t>
  </si>
  <si>
    <t xml:space="preserve">A fee paid by the homeowner to the Home Owners Association which is used for the upkeep of the common area, neighborhood or other association related benefits.</t>
  </si>
  <si>
    <t xml:space="preserve">HOAFee, CAM Charge, Condo Charge</t>
  </si>
  <si>
    <t xml:space="preserve">TarifaDeAsociación</t>
  </si>
  <si>
    <t xml:space="preserve">AssociationFee Field</t>
  </si>
  <si>
    <t xml:space="preserve">https://ddwiki.reso.org/display/DDW17/AssociationFee+Field</t>
  </si>
  <si>
    <t xml:space="preserve">29242569</t>
  </si>
  <si>
    <t xml:space="preserve">AssociationFee2</t>
  </si>
  <si>
    <t xml:space="preserve">Association Fee 2</t>
  </si>
  <si>
    <t xml:space="preserve">A fee paid by the homeowner to the second of two Home Owners Associations, which is used for the upkeep of the common area, neighborhood or other association related benefits.</t>
  </si>
  <si>
    <t xml:space="preserve">HOAFee2</t>
  </si>
  <si>
    <t xml:space="preserve">TarifaDeAsociación2</t>
  </si>
  <si>
    <t xml:space="preserve">20120222T0000</t>
  </si>
  <si>
    <t xml:space="preserve">AssociationFee2 Field</t>
  </si>
  <si>
    <t xml:space="preserve">https://ddwiki.reso.org/display/DDW17/AssociationFee2+Field</t>
  </si>
  <si>
    <t xml:space="preserve">29242570</t>
  </si>
  <si>
    <t xml:space="preserve">AssociationFee2Frequency</t>
  </si>
  <si>
    <t xml:space="preserve">Association Fee 2 Frequency</t>
  </si>
  <si>
    <t xml:space="preserve">The frequency the association fee is paid.  For example, Weekly, Monthly, Annually, Bi-Monthly, One Time, etc.</t>
  </si>
  <si>
    <t xml:space="preserve">HOAFeeFrequency2</t>
  </si>
  <si>
    <t xml:space="preserve">FeeFrequency Lookups</t>
  </si>
  <si>
    <t xml:space="preserve">FrecuenciaDeTarifaDeAsociación2</t>
  </si>
  <si>
    <t xml:space="preserve">20111110T0000</t>
  </si>
  <si>
    <t xml:space="preserve">AssociationFee2Frequency Field</t>
  </si>
  <si>
    <t xml:space="preserve">https://ddwiki.reso.org/display/DDW17/AssociationFee2Frequency+Field</t>
  </si>
  <si>
    <t xml:space="preserve">29242571</t>
  </si>
  <si>
    <t xml:space="preserve">AssociationFeeFrequency</t>
  </si>
  <si>
    <t xml:space="preserve">Association Fee Frequency</t>
  </si>
  <si>
    <t xml:space="preserve">HOAFeeFrequency</t>
  </si>
  <si>
    <t xml:space="preserve">FrecuenciaDeTarifaDeAsociación</t>
  </si>
  <si>
    <t xml:space="preserve">AssociationFeeFrequency Field</t>
  </si>
  <si>
    <t xml:space="preserve">https://ddwiki.reso.org/display/DDW17/AssociationFeeFrequency+Field</t>
  </si>
  <si>
    <t xml:space="preserve">29242572</t>
  </si>
  <si>
    <t xml:space="preserve">AssociationFeeIncludes</t>
  </si>
  <si>
    <t xml:space="preserve">Association Fee Includes</t>
  </si>
  <si>
    <t xml:space="preserve">Services included with the association fee.  For example Landscaping, Trash, Water, etc.</t>
  </si>
  <si>
    <t xml:space="preserve">HOAFeeIncludes</t>
  </si>
  <si>
    <t xml:space="preserve">AssociationFeeIncludes Lookups</t>
  </si>
  <si>
    <t xml:space="preserve">InclusionesDeTarifaDeAsociación</t>
  </si>
  <si>
    <t xml:space="preserve">AssociationFeeIncludes Field</t>
  </si>
  <si>
    <t xml:space="preserve">https://ddwiki.reso.org/display/DDW17/AssociationFeeIncludes+Field</t>
  </si>
  <si>
    <t xml:space="preserve">29242573</t>
  </si>
  <si>
    <t xml:space="preserve">AssociationName</t>
  </si>
  <si>
    <t xml:space="preserve">Association Name</t>
  </si>
  <si>
    <t xml:space="preserve">The name of the Home Owners Association.</t>
  </si>
  <si>
    <t xml:space="preserve">HOAName</t>
  </si>
  <si>
    <t xml:space="preserve">NombreDeAsociación</t>
  </si>
  <si>
    <t xml:space="preserve">20131119T0000</t>
  </si>
  <si>
    <t xml:space="preserve">20130710T0000</t>
  </si>
  <si>
    <t xml:space="preserve">AssociationName Field</t>
  </si>
  <si>
    <t xml:space="preserve">https://ddwiki.reso.org/display/DDW17/AssociationName+Field</t>
  </si>
  <si>
    <t xml:space="preserve">29242574</t>
  </si>
  <si>
    <t xml:space="preserve">AssociationName2</t>
  </si>
  <si>
    <t xml:space="preserve">Association Name 2</t>
  </si>
  <si>
    <t xml:space="preserve">The name of the second of two Home Owners Association.</t>
  </si>
  <si>
    <t xml:space="preserve">HOAName2</t>
  </si>
  <si>
    <t xml:space="preserve">NombreDeAsociación2</t>
  </si>
  <si>
    <t xml:space="preserve">AssociationName2 Field</t>
  </si>
  <si>
    <t xml:space="preserve">https://ddwiki.reso.org/display/DDW17/AssociationName2+Field</t>
  </si>
  <si>
    <t xml:space="preserve">29242575</t>
  </si>
  <si>
    <t xml:space="preserve">AssociationPhone</t>
  </si>
  <si>
    <t xml:space="preserve">Association Phone</t>
  </si>
  <si>
    <t xml:space="preserve">The phone number of the Home Owners Association. North American 10 digit phone numbers should be in the format of ###-###-#### (separated by hyphens). Other conventions should use the common local standard. International numbers should be preceded by a plus symbol.</t>
  </si>
  <si>
    <t xml:space="preserve">HOAPhone</t>
  </si>
  <si>
    <t xml:space="preserve">TeléfonoDeLaAsociación</t>
  </si>
  <si>
    <t xml:space="preserve">AssociationPhone Field</t>
  </si>
  <si>
    <t xml:space="preserve">https://ddwiki.reso.org/display/DDW17/AssociationPhone+Field</t>
  </si>
  <si>
    <t xml:space="preserve">29242576</t>
  </si>
  <si>
    <t xml:space="preserve">AssociationPhone2</t>
  </si>
  <si>
    <t xml:space="preserve">Association Phone 2</t>
  </si>
  <si>
    <t xml:space="preserve">The phone number of the second of two Home Owners Association. North American 10 digit phone numbers should be in the format of ###-###-#### (separated by hyphens). Other conventions should use the common local standard. International numbers should be preceded by a plus symbol.</t>
  </si>
  <si>
    <t xml:space="preserve">HOAPhone2</t>
  </si>
  <si>
    <t xml:space="preserve">TeléfonoDeLaAsociación2</t>
  </si>
  <si>
    <t xml:space="preserve">AssociationPhone2 Field</t>
  </si>
  <si>
    <t xml:space="preserve">https://ddwiki.reso.org/display/DDW17/AssociationPhone2+Field</t>
  </si>
  <si>
    <t xml:space="preserve">29242578</t>
  </si>
  <si>
    <t xml:space="preserve">AssociationYN</t>
  </si>
  <si>
    <t xml:space="preserve">Association Yes/No</t>
  </si>
  <si>
    <t xml:space="preserve">Is there a Home Owners Association.  A separate Y/N field is needed because not all associations have dues.</t>
  </si>
  <si>
    <t xml:space="preserve">HOAYN</t>
  </si>
  <si>
    <t xml:space="preserve">AsociaciónSN</t>
  </si>
  <si>
    <t xml:space="preserve">AssociationYN Field</t>
  </si>
  <si>
    <t xml:space="preserve">https://ddwiki.reso.org/display/DDW17/AssociationYN+Field</t>
  </si>
  <si>
    <t xml:space="preserve">29242580</t>
  </si>
  <si>
    <t xml:space="preserve">AttachedGarageYN</t>
  </si>
  <si>
    <t xml:space="preserve">Attached Garage Yes/No</t>
  </si>
  <si>
    <t xml:space="preserve">A flag indicating that the garage attached to the dwelling.</t>
  </si>
  <si>
    <t xml:space="preserve">Location = "Garage"If AttachedGarageYN == 'Y' then Vertical Surroundings = "Attached", Else Vertical Surroundings = "Stand-alone"</t>
  </si>
  <si>
    <t xml:space="preserve">GarajeAdjuntoSN</t>
  </si>
  <si>
    <t xml:space="preserve">AttachedGarageYN Field</t>
  </si>
  <si>
    <t xml:space="preserve">https://ddwiki.reso.org/display/DDW17/AttachedGarageYN+Field</t>
  </si>
  <si>
    <t xml:space="preserve">29242925</t>
  </si>
  <si>
    <t xml:space="preserve">AvailabilityDate</t>
  </si>
  <si>
    <t xml:space="preserve">Availability Date</t>
  </si>
  <si>
    <t xml:space="preserve">The date the property will be available for possession/occupation.</t>
  </si>
  <si>
    <t xml:space="preserve">Property Resource,Listing Group,Closing Group</t>
  </si>
  <si>
    <t xml:space="preserve">Date</t>
  </si>
  <si>
    <t xml:space="preserve">RLSE,COMS,COML</t>
  </si>
  <si>
    <t xml:space="preserve">FechaDeDisponibilidad</t>
  </si>
  <si>
    <t xml:space="preserve">20151118T0000</t>
  </si>
  <si>
    <t xml:space="preserve">AvailabilityDate Field</t>
  </si>
  <si>
    <t xml:space="preserve">https://ddwiki.reso.org/display/DDW17/AvailabilityDate+Field</t>
  </si>
  <si>
    <t xml:space="preserve">29242769</t>
  </si>
  <si>
    <t xml:space="preserve">Basement</t>
  </si>
  <si>
    <t xml:space="preserve">A list of information and features about the basement. i.e. None/Slab, Finished, Partially Finished, Crawl Space, Dirt, Outside Entrance, Radon Mitigation</t>
  </si>
  <si>
    <t xml:space="preserve">Basement Lookups</t>
  </si>
  <si>
    <t xml:space="preserve">Sótano</t>
  </si>
  <si>
    <t xml:space="preserve">Basement Field</t>
  </si>
  <si>
    <t xml:space="preserve">https://ddwiki.reso.org/display/DDW17/Basement+Field</t>
  </si>
  <si>
    <t xml:space="preserve">29242926</t>
  </si>
  <si>
    <t xml:space="preserve">BasementYN</t>
  </si>
  <si>
    <t xml:space="preserve">Basement Yes/No</t>
  </si>
  <si>
    <t xml:space="preserve">Does the property have a basement?</t>
  </si>
  <si>
    <t xml:space="preserve">Sótano Si or No</t>
  </si>
  <si>
    <t xml:space="preserve">20190202T0000</t>
  </si>
  <si>
    <t xml:space="preserve">1.7.0</t>
  </si>
  <si>
    <t xml:space="preserve">BasementYN Field</t>
  </si>
  <si>
    <t xml:space="preserve">https://ddwiki.reso.org/display/DDW17/BasementYN+Field</t>
  </si>
  <si>
    <t xml:space="preserve">29243055</t>
  </si>
  <si>
    <t xml:space="preserve">BathroomsFull</t>
  </si>
  <si>
    <t xml:space="preserve">Bathrooms Full</t>
  </si>
  <si>
    <t xml:space="preserve">A room containing all 4 of the 4 elements constituting a bath, which are; Toilet, Sink, Bathtub or Shower Head.  A Full Bath will typically contain four elements; Sink, Toilet, Tub and Shower Head (in tub or stall).  However, some may considered a Sink, Toilet and Tub (without a shower) a Full Bath, others consider this to be a Three Quarter Bath.  In the event that BathroomsThreeQuarter is not in use, this field may represent the sum of all Full and Three Quarter bathrooms.</t>
  </si>
  <si>
    <t xml:space="preserve">FullBaths</t>
  </si>
  <si>
    <t xml:space="preserve">Core</t>
  </si>
  <si>
    <t xml:space="preserve">BañosCompletos</t>
  </si>
  <si>
    <t xml:space="preserve">BathroomsFull Field</t>
  </si>
  <si>
    <t xml:space="preserve">https://ddwiki.reso.org/display/DDW17/BathroomsFull+Field</t>
  </si>
  <si>
    <t xml:space="preserve">29242927</t>
  </si>
  <si>
    <t xml:space="preserve">BathroomsHalf</t>
  </si>
  <si>
    <t xml:space="preserve">Bathrooms Half</t>
  </si>
  <si>
    <t xml:space="preserve">A room containing 2 of the 4 elements constituting a bath, which are; Toilet, Sink, Bathtub or Shower Head.  A Half Bath will typically contain a Sink and Toilet.</t>
  </si>
  <si>
    <t xml:space="preserve">HalfBaths</t>
  </si>
  <si>
    <t xml:space="preserve">BañosMedios</t>
  </si>
  <si>
    <t xml:space="preserve">BathroomsHalf Field</t>
  </si>
  <si>
    <t xml:space="preserve">https://ddwiki.reso.org/display/DDW17/BathroomsHalf+Field</t>
  </si>
  <si>
    <t xml:space="preserve">29242928</t>
  </si>
  <si>
    <t xml:space="preserve">BathroomsOneQuarter</t>
  </si>
  <si>
    <t xml:space="preserve">Bathrooms One Quarter</t>
  </si>
  <si>
    <t xml:space="preserve">A room containing 1 of the 4 elements constituting a bath which are; Toilet, Sink, Bathtub or Shower Head.  Examples are a vanity with a sink or a WC (Water Closet, which is a room with only a toilet).</t>
  </si>
  <si>
    <t xml:space="preserve">QuarterBaths</t>
  </si>
  <si>
    <t xml:space="preserve">BañosUnCuarto</t>
  </si>
  <si>
    <t xml:space="preserve">BathroomsOneQuarter Field</t>
  </si>
  <si>
    <t xml:space="preserve">https://ddwiki.reso.org/display/DDW17/BathroomsOneQuarter+Field</t>
  </si>
  <si>
    <t xml:space="preserve">29242929</t>
  </si>
  <si>
    <t xml:space="preserve">BathroomsPartial</t>
  </si>
  <si>
    <t xml:space="preserve">Bathrooms Partial</t>
  </si>
  <si>
    <t xml:space="preserve">The number of partial bathrooms in the property being sold/leased.  When used in combination with the BathroomsFull field, this replaces (or is the sum of) all Half and One Quarter bathrooms; and in the event BathroomsThreeQuarter is not used, BathroomsFull replaces (or is the sum of) all Full and Three Quarter baths.  This field should not be used in combination with the BathroomsOneQuarter or the BathroomsHalf.</t>
  </si>
  <si>
    <t xml:space="preserve">BañosParciales</t>
  </si>
  <si>
    <t xml:space="preserve">1.4.0</t>
  </si>
  <si>
    <t xml:space="preserve">BathroomsPartial Field</t>
  </si>
  <si>
    <t xml:space="preserve">https://ddwiki.reso.org/display/DDW17/BathroomsPartial+Field</t>
  </si>
  <si>
    <t xml:space="preserve">29242930</t>
  </si>
  <si>
    <t xml:space="preserve">BathroomsThreeQuarter</t>
  </si>
  <si>
    <t xml:space="preserve">Bathrooms Three Quarter</t>
  </si>
  <si>
    <t xml:space="preserve">A room containing 3 of the 4 elements constituting a bath, which are; Toilet, Sink, Bathtub or Shower Head. A typical Three Quarter Bath will contain Sink, Toilet and Shower.  Some may considered a Sink, Toilet and Tub (without a shower) a Three Quarter Bath, others consider this to be a Full Bath.</t>
  </si>
  <si>
    <t xml:space="preserve">ThreeQuarterBaths</t>
  </si>
  <si>
    <t xml:space="preserve">BañosTresCuartos</t>
  </si>
  <si>
    <t xml:space="preserve">BathroomsThreeQuarter Field</t>
  </si>
  <si>
    <t xml:space="preserve">https://ddwiki.reso.org/display/DDW17/BathroomsThreeQuarter+Field</t>
  </si>
  <si>
    <t xml:space="preserve">29242931</t>
  </si>
  <si>
    <t xml:space="preserve">BathroomsTotalInteger</t>
  </si>
  <si>
    <t xml:space="preserve">Bathrooms Total Integer</t>
  </si>
  <si>
    <t xml:space="preserve">The simple sum of the number of bathrooms.  For example for a property with two Full Bathrooms and one Half Bathroom, the Bathrooms Total Integer will be 3.  Expressing this example as 2.5, you will need to use a non-standard field name.  Decimal based bathrooms are not recommended but possible via the Dictionary's extensibility.</t>
  </si>
  <si>
    <t xml:space="preserve">Spatial Unit Type = "Restroom" Quantity = [value]</t>
  </si>
  <si>
    <t xml:space="preserve">BañosIntegralTotal</t>
  </si>
  <si>
    <t xml:space="preserve">BathroomsTotalInteger Field</t>
  </si>
  <si>
    <t xml:space="preserve">https://ddwiki.reso.org/display/DDW17/BathroomsTotalInteger+Field</t>
  </si>
  <si>
    <t xml:space="preserve">29242932</t>
  </si>
  <si>
    <t xml:space="preserve">BedroomsPossible</t>
  </si>
  <si>
    <t xml:space="preserve">Bedrooms Possible</t>
  </si>
  <si>
    <t xml:space="preserve">The sum of BedroomsTotal plus other rooms that may be used as a bedroom but are not defined as bedroom per local policy.</t>
  </si>
  <si>
    <t xml:space="preserve">HabitacionesPosibles</t>
  </si>
  <si>
    <t xml:space="preserve">20150902T0000</t>
  </si>
  <si>
    <t xml:space="preserve">BedroomsPossible Field</t>
  </si>
  <si>
    <t xml:space="preserve">https://ddwiki.reso.org/display/DDW17/BedroomsPossible+Field</t>
  </si>
  <si>
    <t xml:space="preserve">29242933</t>
  </si>
  <si>
    <t xml:space="preserve">BedroomsTotal</t>
  </si>
  <si>
    <t xml:space="preserve">Bedrooms Total</t>
  </si>
  <si>
    <t xml:space="preserve">The total number of bedrooms in the dwelling.</t>
  </si>
  <si>
    <t xml:space="preserve">Spatial Unit Type = "Bedroom"Quantity = [value]</t>
  </si>
  <si>
    <t xml:space="preserve">HabitacionesTotal</t>
  </si>
  <si>
    <t xml:space="preserve">BedroomsTotal Field</t>
  </si>
  <si>
    <t xml:space="preserve">https://ddwiki.reso.org/display/DDW17/BedroomsTotal+Field</t>
  </si>
  <si>
    <t xml:space="preserve">29242935</t>
  </si>
  <si>
    <t xml:space="preserve">BelowGradeFinishedArea</t>
  </si>
  <si>
    <t xml:space="preserve">Below Grade Finished Area</t>
  </si>
  <si>
    <t xml:space="preserve">Finished area within the structure that is below ground.</t>
  </si>
  <si>
    <t xml:space="preserve">Location = "Below grade"Finished Status = "Finished"Area = [value]</t>
  </si>
  <si>
    <t xml:space="preserve">BelowGradeFinishedArea Field</t>
  </si>
  <si>
    <t xml:space="preserve">https://ddwiki.reso.org/display/DDW17/BelowGradeFinishedArea+Field</t>
  </si>
  <si>
    <t xml:space="preserve">29242936</t>
  </si>
  <si>
    <t xml:space="preserve">BelowGradeFinishedAreaSource</t>
  </si>
  <si>
    <t xml:space="preserve">Below Grade Finished Area Source</t>
  </si>
  <si>
    <t xml:space="preserve">BelowGradeFinishedAreaSource Field</t>
  </si>
  <si>
    <t xml:space="preserve">https://ddwiki.reso.org/display/DDW17/BelowGradeFinishedAreaSource+Field</t>
  </si>
  <si>
    <t xml:space="preserve">29242937</t>
  </si>
  <si>
    <t xml:space="preserve">BelowGradeFinishedAreaUnits</t>
  </si>
  <si>
    <t xml:space="preserve">Below Grade Finished Area Units</t>
  </si>
  <si>
    <t xml:space="preserve">A pick list of the unit of measurement for the area.  i.e. Square Feet, Square Meters, Acres, etc.</t>
  </si>
  <si>
    <t xml:space="preserve">BelowGradeFinishedAreaUnits Field</t>
  </si>
  <si>
    <t xml:space="preserve">https://ddwiki.reso.org/display/DDW17/BelowGradeFinishedAreaUnits+Field</t>
  </si>
  <si>
    <t xml:space="preserve">29242938</t>
  </si>
  <si>
    <t xml:space="preserve">BodyType</t>
  </si>
  <si>
    <t xml:space="preserve">Body Type</t>
  </si>
  <si>
    <t xml:space="preserve">Type of mobile home.</t>
  </si>
  <si>
    <t xml:space="preserve">BodyType Lookups</t>
  </si>
  <si>
    <t xml:space="preserve">MOBI</t>
  </si>
  <si>
    <t xml:space="preserve">TipoDeConjunto</t>
  </si>
  <si>
    <t xml:space="preserve">BodyType Field</t>
  </si>
  <si>
    <t xml:space="preserve">https://ddwiki.reso.org/display/DDW17/BodyType+Field</t>
  </si>
  <si>
    <t xml:space="preserve">29242939</t>
  </si>
  <si>
    <t xml:space="preserve">BuilderModel</t>
  </si>
  <si>
    <t xml:space="preserve">Builder Model</t>
  </si>
  <si>
    <t xml:space="preserve">The builders model name or number for the property.</t>
  </si>
  <si>
    <t xml:space="preserve">Builder Model = [value]</t>
  </si>
  <si>
    <t xml:space="preserve">Gold</t>
  </si>
  <si>
    <t xml:space="preserve">RESI,RLSE,RINC,FARM</t>
  </si>
  <si>
    <t xml:space="preserve">ModeloConstructor</t>
  </si>
  <si>
    <t xml:space="preserve">20160219T0000</t>
  </si>
  <si>
    <t xml:space="preserve">BuilderModel Field</t>
  </si>
  <si>
    <t xml:space="preserve">https://ddwiki.reso.org/display/DDW17/BuilderModel+Field</t>
  </si>
  <si>
    <t xml:space="preserve">29242940</t>
  </si>
  <si>
    <t xml:space="preserve">BuilderName</t>
  </si>
  <si>
    <t xml:space="preserve">Builder Name</t>
  </si>
  <si>
    <t xml:space="preserve">Name of the builder of the property or builder's tract.</t>
  </si>
  <si>
    <t xml:space="preserve">Contact Label = "Builder"Company Name = [value]</t>
  </si>
  <si>
    <t xml:space="preserve">NombreConstructor</t>
  </si>
  <si>
    <t xml:space="preserve">BuilderName Field</t>
  </si>
  <si>
    <t xml:space="preserve">https://ddwiki.reso.org/display/DDW17/BuilderName+Field</t>
  </si>
  <si>
    <t xml:space="preserve">29242941</t>
  </si>
  <si>
    <t xml:space="preserve">BuildingAreaSource</t>
  </si>
  <si>
    <t xml:space="preserve">Building Area Source</t>
  </si>
  <si>
    <t xml:space="preserve">FuenteDeÁreaDeConstrucción</t>
  </si>
  <si>
    <t xml:space="preserve">BuildingAreaSource Field</t>
  </si>
  <si>
    <t xml:space="preserve">https://ddwiki.reso.org/display/DDW17/BuildingAreaSource+Field</t>
  </si>
  <si>
    <t xml:space="preserve">29242942</t>
  </si>
  <si>
    <t xml:space="preserve">BuildingAreaTotal</t>
  </si>
  <si>
    <t xml:space="preserve">Building Area Total</t>
  </si>
  <si>
    <t xml:space="preserve">Total area of the structure. Includes both finished and unfinished areas.</t>
  </si>
  <si>
    <t xml:space="preserve">Interval Measure = "Total"Premises Level = "Building"Area = [value]</t>
  </si>
  <si>
    <t xml:space="preserve">ÁreaTotalDeConstrucción</t>
  </si>
  <si>
    <t xml:space="preserve">BuildingAreaTotal Field</t>
  </si>
  <si>
    <t xml:space="preserve">https://ddwiki.reso.org/display/DDW17/BuildingAreaTotal+Field</t>
  </si>
  <si>
    <t xml:space="preserve">29242943</t>
  </si>
  <si>
    <t xml:space="preserve">BuildingAreaUnits</t>
  </si>
  <si>
    <t xml:space="preserve">Building Area Units</t>
  </si>
  <si>
    <t xml:space="preserve">UnidadesDeÁreaDeConstrucción</t>
  </si>
  <si>
    <t xml:space="preserve">BuildingAreaUnits Field</t>
  </si>
  <si>
    <t xml:space="preserve">https://ddwiki.reso.org/display/DDW17/BuildingAreaUnits+Field</t>
  </si>
  <si>
    <t xml:space="preserve">29242944</t>
  </si>
  <si>
    <t xml:space="preserve">BuildingFeatures</t>
  </si>
  <si>
    <t xml:space="preserve">Building Features</t>
  </si>
  <si>
    <t xml:space="preserve">Features or amenities of the building or business park.</t>
  </si>
  <si>
    <t xml:space="preserve">BuildingFeatures Lookups</t>
  </si>
  <si>
    <t xml:space="preserve">CaracterísticasDeConstrucción</t>
  </si>
  <si>
    <t xml:space="preserve">BuildingFeatures Field</t>
  </si>
  <si>
    <t xml:space="preserve">https://ddwiki.reso.org/display/DDW17/BuildingFeatures+Field</t>
  </si>
  <si>
    <t xml:space="preserve">29242945</t>
  </si>
  <si>
    <t xml:space="preserve">BuildingName</t>
  </si>
  <si>
    <t xml:space="preserve">Building Name</t>
  </si>
  <si>
    <t xml:space="preserve">Name of the building or business park.</t>
  </si>
  <si>
    <t xml:space="preserve">Premises Level = "Building"Identifier Label = "Name"Identifier = [value]</t>
  </si>
  <si>
    <t xml:space="preserve">NombreDeEdificio</t>
  </si>
  <si>
    <t xml:space="preserve">BuildingName Field</t>
  </si>
  <si>
    <t xml:space="preserve">https://ddwiki.reso.org/display/DDW17/BuildingName+Field</t>
  </si>
  <si>
    <t xml:space="preserve">29242946</t>
  </si>
  <si>
    <t xml:space="preserve">BusinessName</t>
  </si>
  <si>
    <t xml:space="preserve">Business Name</t>
  </si>
  <si>
    <t xml:space="preserve">Name of the business being sold.</t>
  </si>
  <si>
    <t xml:space="preserve">Property Resource,Business Group</t>
  </si>
  <si>
    <t xml:space="preserve">Contact Label = "Business"Company Name = [value]</t>
  </si>
  <si>
    <t xml:space="preserve">BUSO</t>
  </si>
  <si>
    <t xml:space="preserve">NombreDeNegocio</t>
  </si>
  <si>
    <t xml:space="preserve">20150721T0000</t>
  </si>
  <si>
    <t xml:space="preserve">20150319T0000</t>
  </si>
  <si>
    <t xml:space="preserve">BusinessName Field</t>
  </si>
  <si>
    <t xml:space="preserve">https://ddwiki.reso.org/display/DDW17/BusinessName+Field</t>
  </si>
  <si>
    <t xml:space="preserve">29242444</t>
  </si>
  <si>
    <t xml:space="preserve">BusinessType</t>
  </si>
  <si>
    <t xml:space="preserve">Business Type</t>
  </si>
  <si>
    <t xml:space="preserve">The type of business being sold. Retail, Wholesale, Grocery, Food &amp; Bev, etc.</t>
  </si>
  <si>
    <t xml:space="preserve">Contact Label = "Business" Occupancy Classification = [value]</t>
  </si>
  <si>
    <t xml:space="preserve">BusinessType Lookups</t>
  </si>
  <si>
    <t xml:space="preserve">COMS,COML,BUSO</t>
  </si>
  <si>
    <t xml:space="preserve">TipoDeNegocio</t>
  </si>
  <si>
    <t xml:space="preserve">BusinessType Field</t>
  </si>
  <si>
    <t xml:space="preserve">https://ddwiki.reso.org/display/DDW17/BusinessType+Field</t>
  </si>
  <si>
    <t xml:space="preserve">29242445</t>
  </si>
  <si>
    <t xml:space="preserve">BuyerAgencyCompensation</t>
  </si>
  <si>
    <t xml:space="preserve">Buyer Agency Compensation</t>
  </si>
  <si>
    <t xml:space="preserve">The total commission to be paid for this sale, expressed as either a percentage or a constant currency amount.</t>
  </si>
  <si>
    <t xml:space="preserve">Property Resource,Listing Group,Compensation Group</t>
  </si>
  <si>
    <t xml:space="preserve">SOComp, SellingOfficeCompensation, BuyerBrokerCompensation, SOC, Commission</t>
  </si>
  <si>
    <t xml:space="preserve">RESI,RLSE,RINC,LAND,MOBI,FARM,COMS,COML,BUSO</t>
  </si>
  <si>
    <t xml:space="preserve">CompensaciónDeAgenciaDeComprador</t>
  </si>
  <si>
    <t xml:space="preserve">BuyerAgencyCompensation Field</t>
  </si>
  <si>
    <t xml:space="preserve">https://ddwiki.reso.org/display/DDW17/BuyerAgencyCompensation+Field</t>
  </si>
  <si>
    <t xml:space="preserve">29242777</t>
  </si>
  <si>
    <t xml:space="preserve">BuyerAgencyCompensationType</t>
  </si>
  <si>
    <t xml:space="preserve">Buyer Agency Compensation Type</t>
  </si>
  <si>
    <t xml:space="preserve">A list of types to clarify the value entered in the BuyerAgencyCompensation field.  For example $, % or some other clarification of the BuyerAgencyCompensation.</t>
  </si>
  <si>
    <t xml:space="preserve">SOCompType, SellingOfficeCompensationType, BuyerBrokerCompensationType, SOCType, CommissionType</t>
  </si>
  <si>
    <t xml:space="preserve">CompensationType Lookups</t>
  </si>
  <si>
    <t xml:space="preserve">TipoDeCompensaciónDeAgenciaDeComprador</t>
  </si>
  <si>
    <t xml:space="preserve">20151110T0000</t>
  </si>
  <si>
    <t xml:space="preserve">BuyerAgencyCompensationType Field</t>
  </si>
  <si>
    <t xml:space="preserve">https://ddwiki.reso.org/display/DDW17/BuyerAgencyCompensationType+Field</t>
  </si>
  <si>
    <t xml:space="preserve">29242778</t>
  </si>
  <si>
    <t xml:space="preserve">BuyerAgentAOR</t>
  </si>
  <si>
    <t xml:space="preserve">Buyer Agent AOR</t>
  </si>
  <si>
    <t xml:space="preserve">The Buyer's Agent's Board or Association of REALTORS.</t>
  </si>
  <si>
    <t xml:space="preserve">Property Resource,Listing Group,AgentOffice Group,BuyerAgent Group</t>
  </si>
  <si>
    <t xml:space="preserve">BuyerMemberAOR</t>
  </si>
  <si>
    <t xml:space="preserve">AOR Lookups</t>
  </si>
  <si>
    <t xml:space="preserve">AgenteComprandorDeAOR</t>
  </si>
  <si>
    <t xml:space="preserve">20170809T0000</t>
  </si>
  <si>
    <t xml:space="preserve">20170109T0000</t>
  </si>
  <si>
    <t xml:space="preserve">BuyerAgentAOR Field</t>
  </si>
  <si>
    <t xml:space="preserve">https://ddwiki.reso.org/display/DDW17/BuyerAgentAOR+Field</t>
  </si>
  <si>
    <t xml:space="preserve">29242604</t>
  </si>
  <si>
    <t xml:space="preserve">BuyerAgentDesignation</t>
  </si>
  <si>
    <t xml:space="preserve">Buyer Agent Designation</t>
  </si>
  <si>
    <t xml:space="preserve">Designations and certifications acknowledging experience and expertise in various real estate sectors are awarded by NAR and each affiliated group upon completion of required courses.</t>
  </si>
  <si>
    <t xml:space="preserve">BuyerMemberDesignation</t>
  </si>
  <si>
    <t xml:space="preserve">BuyerAgentDesignation Lookups</t>
  </si>
  <si>
    <t xml:space="preserve">DenominaciónDeAgenteComprador</t>
  </si>
  <si>
    <t xml:space="preserve">20180602T0000</t>
  </si>
  <si>
    <t xml:space="preserve">BuyerAgentDesignation Field</t>
  </si>
  <si>
    <t xml:space="preserve">https://ddwiki.reso.org/display/DDW17/BuyerAgentDesignation+Field</t>
  </si>
  <si>
    <t xml:space="preserve">29242606</t>
  </si>
  <si>
    <t xml:space="preserve">BuyerAgentDirectPhone</t>
  </si>
  <si>
    <t xml:space="preserve">Buyer Agent Direct Phone</t>
  </si>
  <si>
    <t xml:space="preserve">North American 10 digit phone numbers should be in the format of ###-###-#### (separated by hyphens). Other conventions should use the common local standard. International numbers should be preceded by a plus symbol.</t>
  </si>
  <si>
    <t xml:space="preserve">BuyerMemberDirectPhone</t>
  </si>
  <si>
    <t xml:space="preserve">TeléfonoDirectoDeAgenteComprador</t>
  </si>
  <si>
    <t xml:space="preserve">BuyerAgentDirectPhone Field</t>
  </si>
  <si>
    <t xml:space="preserve">https://ddwiki.reso.org/display/DDW17/BuyerAgentDirectPhone+Field</t>
  </si>
  <si>
    <t xml:space="preserve">29242607</t>
  </si>
  <si>
    <t xml:space="preserve">BuyerAgentEmail</t>
  </si>
  <si>
    <t xml:space="preserve">Buyer Agent Email</t>
  </si>
  <si>
    <t xml:space="preserve">The email address of the Buyer's Agent.</t>
  </si>
  <si>
    <t xml:space="preserve">BuyerMemberEmail</t>
  </si>
  <si>
    <t xml:space="preserve">EmailDeAgenteComprador</t>
  </si>
  <si>
    <t xml:space="preserve">BuyerAgentEmail Field</t>
  </si>
  <si>
    <t xml:space="preserve">https://ddwiki.reso.org/display/DDW17/BuyerAgentEmail+Field</t>
  </si>
  <si>
    <t xml:space="preserve">29242608</t>
  </si>
  <si>
    <t xml:space="preserve">BuyerAgentFax</t>
  </si>
  <si>
    <t xml:space="preserve">Buyer Agent Fax</t>
  </si>
  <si>
    <t xml:space="preserve">BuyerMemberFax</t>
  </si>
  <si>
    <t xml:space="preserve">FaxDeAgenteComprador</t>
  </si>
  <si>
    <t xml:space="preserve">BuyerAgentFax Field</t>
  </si>
  <si>
    <t xml:space="preserve">https://ddwiki.reso.org/display/DDW17/BuyerAgentFax+Field</t>
  </si>
  <si>
    <t xml:space="preserve">29242609</t>
  </si>
  <si>
    <t xml:space="preserve">BuyerAgentFirstName</t>
  </si>
  <si>
    <t xml:space="preserve">Buyer Agent First Name</t>
  </si>
  <si>
    <t xml:space="preserve">The first name of the buyer's agent.</t>
  </si>
  <si>
    <t xml:space="preserve">BuyerMemberFirstName</t>
  </si>
  <si>
    <t xml:space="preserve">NombreDeAgenteComprador</t>
  </si>
  <si>
    <t xml:space="preserve">BuyerAgentFirstName Field</t>
  </si>
  <si>
    <t xml:space="preserve">https://ddwiki.reso.org/display/DDW17/BuyerAgentFirstName+Field</t>
  </si>
  <si>
    <t xml:space="preserve">29242611</t>
  </si>
  <si>
    <t xml:space="preserve">BuyerAgentFullName</t>
  </si>
  <si>
    <t xml:space="preserve">Buyer Agent Full Name</t>
  </si>
  <si>
    <t xml:space="preserve">The full name of the buyer's agent. (First Middle Last)</t>
  </si>
  <si>
    <t xml:space="preserve">BuyerMemberFullName</t>
  </si>
  <si>
    <t xml:space="preserve">NombreCompletoDeAgenteComprador</t>
  </si>
  <si>
    <t xml:space="preserve">BuyerAgentFullName Field</t>
  </si>
  <si>
    <t xml:space="preserve">https://ddwiki.reso.org/display/DDW17/BuyerAgentFullName+Field</t>
  </si>
  <si>
    <t xml:space="preserve">29242612</t>
  </si>
  <si>
    <t xml:space="preserve">BuyerAgentHomePhone</t>
  </si>
  <si>
    <t xml:space="preserve">Buyer Agent Home Phone</t>
  </si>
  <si>
    <t xml:space="preserve">BuyerMemberHomePhone</t>
  </si>
  <si>
    <t xml:space="preserve">TeléfonoDeCasaDeAgenteComprador</t>
  </si>
  <si>
    <t xml:space="preserve">BuyerAgentHomePhone Field</t>
  </si>
  <si>
    <t xml:space="preserve">https://ddwiki.reso.org/display/DDW17/BuyerAgentHomePhone+Field</t>
  </si>
  <si>
    <t xml:space="preserve">29242613</t>
  </si>
  <si>
    <t xml:space="preserve">BuyerAgentKey</t>
  </si>
  <si>
    <t xml:space="preserve">Buyer Agent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</si>
  <si>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t>
  </si>
  <si>
    <t xml:space="preserve">BuyerMemberKey</t>
  </si>
  <si>
    <t xml:space="preserve">ClaveDeAgenteComprador</t>
  </si>
  <si>
    <t xml:space="preserve">BuyerAgentKey Field</t>
  </si>
  <si>
    <t xml:space="preserve">https://ddwiki.reso.org/display/DDW17/BuyerAgentKey+Field</t>
  </si>
  <si>
    <t xml:space="preserve">29242614</t>
  </si>
  <si>
    <t xml:space="preserve">BuyerAgentKeyNumeric</t>
  </si>
  <si>
    <t xml:space="preserve">Buyer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</si>
  <si>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BuyerAgentKey field.</t>
  </si>
  <si>
    <t xml:space="preserve">BuyerMemberKeyNumeric</t>
  </si>
  <si>
    <t xml:space="preserve">ClaveNuméricaDeAgenteComprador</t>
  </si>
  <si>
    <t xml:space="preserve">1.5.0</t>
  </si>
  <si>
    <t xml:space="preserve">BuyerAgentKeyNumeric Field</t>
  </si>
  <si>
    <t xml:space="preserve">https://ddwiki.reso.org/display/DDW17/BuyerAgentKeyNumeric+Field</t>
  </si>
  <si>
    <t xml:space="preserve">29242615</t>
  </si>
  <si>
    <t xml:space="preserve">BuyerAgentLastName</t>
  </si>
  <si>
    <t xml:space="preserve">Buyer Agent Last Name</t>
  </si>
  <si>
    <t xml:space="preserve">The last name of the buyer's agent.</t>
  </si>
  <si>
    <t xml:space="preserve">BuyerMemberLastName</t>
  </si>
  <si>
    <t xml:space="preserve">ApellidoDeAgenteComprador</t>
  </si>
  <si>
    <t xml:space="preserve">BuyerAgentLastName Field</t>
  </si>
  <si>
    <t xml:space="preserve">https://ddwiki.reso.org/display/DDW17/BuyerAgentLastName+Field</t>
  </si>
  <si>
    <t xml:space="preserve">29242616</t>
  </si>
  <si>
    <t xml:space="preserve">BuyerAgentMiddleName</t>
  </si>
  <si>
    <t xml:space="preserve">Buyer Agent Middle Name</t>
  </si>
  <si>
    <t xml:space="preserve">The middle name of the buyer's agent.</t>
  </si>
  <si>
    <t xml:space="preserve">BuyerMemberMiddleName</t>
  </si>
  <si>
    <t xml:space="preserve">SegundoNombreDeAgenteComprador</t>
  </si>
  <si>
    <t xml:space="preserve">BuyerAgentMiddleName Field</t>
  </si>
  <si>
    <t xml:space="preserve">https://ddwiki.reso.org/display/DDW17/BuyerAgentMiddleName+Field</t>
  </si>
  <si>
    <t xml:space="preserve">29242617</t>
  </si>
  <si>
    <t xml:space="preserve">BuyerAgentMlsId</t>
  </si>
  <si>
    <t xml:space="preserve">Buyer Agent MLS ID</t>
  </si>
  <si>
    <t xml:space="preserve">The local, well-known identifier. This value may not be unique, specifically in the case of aggregation systems, this value should be the identifier from the original system.</t>
  </si>
  <si>
    <t xml:space="preserve">BuyerMemberMlsId</t>
  </si>
  <si>
    <t xml:space="preserve">IdDeMlsDeAgenteComprador</t>
  </si>
  <si>
    <t xml:space="preserve">BuyerAgentMlsId Field</t>
  </si>
  <si>
    <t xml:space="preserve">https://ddwiki.reso.org/display/DDW17/BuyerAgentMlsId+Field</t>
  </si>
  <si>
    <t xml:space="preserve">29242618</t>
  </si>
  <si>
    <t xml:space="preserve">BuyerAgentMobilePhone</t>
  </si>
  <si>
    <t xml:space="preserve">Buyer Agent Mobile Phone</t>
  </si>
  <si>
    <t xml:space="preserve">BuyerMemberMobilePhone</t>
  </si>
  <si>
    <t xml:space="preserve">TeléfonoMóvilDeAgenteComprador</t>
  </si>
  <si>
    <t xml:space="preserve">BuyerAgentMobilePhone Field</t>
  </si>
  <si>
    <t xml:space="preserve">https://ddwiki.reso.org/display/DDW17/BuyerAgentMobilePhone+Field</t>
  </si>
  <si>
    <t xml:space="preserve">29242605</t>
  </si>
  <si>
    <t xml:space="preserve">BuyerAgentNamePrefix</t>
  </si>
  <si>
    <t xml:space="preserve">Buyer Agent Name Prefix</t>
  </si>
  <si>
    <t xml:space="preserve">Prefix to the name (e.g. Dr. Mr. Ms. etc.)</t>
  </si>
  <si>
    <t xml:space="preserve">BuyerMemberNamePrefix</t>
  </si>
  <si>
    <t xml:space="preserve">PrefijoDeAgenteComprador</t>
  </si>
  <si>
    <t xml:space="preserve">BuyerAgentNamePrefix Field</t>
  </si>
  <si>
    <t xml:space="preserve">https://ddwiki.reso.org/display/DDW17/BuyerAgentNamePrefix+Field</t>
  </si>
  <si>
    <t xml:space="preserve">29242619</t>
  </si>
  <si>
    <t xml:space="preserve">BuyerAgentNameSuffix</t>
  </si>
  <si>
    <t xml:space="preserve">Buyer Agent Name Suffix</t>
  </si>
  <si>
    <t xml:space="preserve">Suffix to the BuyerAgentLastName (e.g. Esq., Jr., III etc.)</t>
  </si>
  <si>
    <t xml:space="preserve">BuyerMemberNameSuffix</t>
  </si>
  <si>
    <t xml:space="preserve">SufijoDeAgenteComprador</t>
  </si>
  <si>
    <t xml:space="preserve">BuyerAgentNameSuffix Field</t>
  </si>
  <si>
    <t xml:space="preserve">https://ddwiki.reso.org/display/DDW17/BuyerAgentNameSuffix+Field</t>
  </si>
  <si>
    <t xml:space="preserve">29242620</t>
  </si>
  <si>
    <t xml:space="preserve">BuyerAgentOfficePhone</t>
  </si>
  <si>
    <t xml:space="preserve">Buyer Agent Office Phone</t>
  </si>
  <si>
    <t xml:space="preserve">BuyerMemberOfficePhone</t>
  </si>
  <si>
    <t xml:space="preserve">TeléfonoDeDespachoDeAgenteComprador</t>
  </si>
  <si>
    <t xml:space="preserve">BuyerAgentOfficePhone Field</t>
  </si>
  <si>
    <t xml:space="preserve">https://ddwiki.reso.org/display/DDW17/BuyerAgentOfficePhone+Field</t>
  </si>
  <si>
    <t xml:space="preserve">29242621</t>
  </si>
  <si>
    <t xml:space="preserve">BuyerAgentOfficePhoneExt</t>
  </si>
  <si>
    <t xml:space="preserve">Buyer Agent Office Phone Ext</t>
  </si>
  <si>
    <t xml:space="preserve">The extension of the given phone number (if applicable).</t>
  </si>
  <si>
    <t xml:space="preserve">BuyerMemberOfficePhoneExt</t>
  </si>
  <si>
    <t xml:space="preserve">ExtensiónTelefónicaDeAgenteComprador</t>
  </si>
  <si>
    <t xml:space="preserve">BuyerAgentOfficePhoneExt Field</t>
  </si>
  <si>
    <t xml:space="preserve">https://ddwiki.reso.org/display/DDW17/BuyerAgentOfficePhoneExt+Field</t>
  </si>
  <si>
    <t xml:space="preserve">29242622</t>
  </si>
  <si>
    <t xml:space="preserve">BuyerAgentPager</t>
  </si>
  <si>
    <t xml:space="preserve">Buyer Agent Pager</t>
  </si>
  <si>
    <t xml:space="preserve">BuyerMemberPager</t>
  </si>
  <si>
    <t xml:space="preserve">BuscapersonasDeAgenteComprador</t>
  </si>
  <si>
    <t xml:space="preserve">BuyerAgentPager Field</t>
  </si>
  <si>
    <t xml:space="preserve">https://ddwiki.reso.org/display/DDW17/BuyerAgentPager+Field</t>
  </si>
  <si>
    <t xml:space="preserve">29242623</t>
  </si>
  <si>
    <t xml:space="preserve">BuyerAgentPreferredPhone</t>
  </si>
  <si>
    <t xml:space="preserve">Buyer Agent Preferred Phone</t>
  </si>
  <si>
    <t xml:space="preserve">BuyerMemberPreferredPhone</t>
  </si>
  <si>
    <t xml:space="preserve">TeléfonoPreferidoDeAgenteComprador</t>
  </si>
  <si>
    <t xml:space="preserve">BuyerAgentPreferredPhone Field</t>
  </si>
  <si>
    <t xml:space="preserve">https://ddwiki.reso.org/display/DDW17/BuyerAgentPreferredPhone+Field</t>
  </si>
  <si>
    <t xml:space="preserve">29242624</t>
  </si>
  <si>
    <t xml:space="preserve">BuyerAgentPreferredPhoneExt</t>
  </si>
  <si>
    <t xml:space="preserve">Buyer Agent Preferred Phone Ext</t>
  </si>
  <si>
    <t xml:space="preserve">BuyerMemberPreferredPhoneExt</t>
  </si>
  <si>
    <t xml:space="preserve">ExtensiónDeTeléfonoPreferidoDeAgenteComprador</t>
  </si>
  <si>
    <t xml:space="preserve">BuyerAgentPreferredPhoneExt Field</t>
  </si>
  <si>
    <t xml:space="preserve">https://ddwiki.reso.org/display/DDW17/BuyerAgentPreferredPhoneExt+Field</t>
  </si>
  <si>
    <t xml:space="preserve">29242625</t>
  </si>
  <si>
    <t xml:space="preserve">BuyerAgentStateLicense</t>
  </si>
  <si>
    <t xml:space="preserve">Buyer Agent State License</t>
  </si>
  <si>
    <t xml:space="preserve">The license of the buyers agent. Separate multiple licenses with a comma and space.</t>
  </si>
  <si>
    <t xml:space="preserve">BuyerMemberStateLicense</t>
  </si>
  <si>
    <t xml:space="preserve">LicenciaEstatalDeAgenteComprador</t>
  </si>
  <si>
    <t xml:space="preserve">BuyerAgentStateLicense Field</t>
  </si>
  <si>
    <t xml:space="preserve">https://ddwiki.reso.org/display/DDW17/BuyerAgentStateLicense+Field</t>
  </si>
  <si>
    <t xml:space="preserve">29242626</t>
  </si>
  <si>
    <t xml:space="preserve">BuyerAgentTollFreePhone</t>
  </si>
  <si>
    <t xml:space="preserve">Buyer Agent Toll Free Phone</t>
  </si>
  <si>
    <t xml:space="preserve">BuyerMemberTollFreePhone</t>
  </si>
  <si>
    <t xml:space="preserve">TeléfonoGratuitoDeAgenteComprador</t>
  </si>
  <si>
    <t xml:space="preserve">BuyerAgentTollFreePhone Field</t>
  </si>
  <si>
    <t xml:space="preserve">https://ddwiki.reso.org/display/DDW17/BuyerAgentTollFreePhone+Field</t>
  </si>
  <si>
    <t xml:space="preserve">29242627</t>
  </si>
  <si>
    <t xml:space="preserve">BuyerAgentURL</t>
  </si>
  <si>
    <t xml:space="preserve">Buyer Agent URL</t>
  </si>
  <si>
    <t xml:space="preserve">The website URI of the buyers agent.</t>
  </si>
  <si>
    <t xml:space="preserve">BuyerMemberURL</t>
  </si>
  <si>
    <t xml:space="preserve">URLDeAgenteComprador</t>
  </si>
  <si>
    <t xml:space="preserve">BuyerAgentURL Field</t>
  </si>
  <si>
    <t xml:space="preserve">https://ddwiki.reso.org/display/DDW17/BuyerAgentURL+Field</t>
  </si>
  <si>
    <t xml:space="preserve">29242628</t>
  </si>
  <si>
    <t xml:space="preserve">BuyerAgentVoiceMail</t>
  </si>
  <si>
    <t xml:space="preserve">Buyer Agent Voice Mail</t>
  </si>
  <si>
    <t xml:space="preserve">BuyerMembervoiceMail</t>
  </si>
  <si>
    <t xml:space="preserve">BuzónDeVozDeAgenteComprador</t>
  </si>
  <si>
    <t xml:space="preserve">BuyerAgentVoiceMail Field</t>
  </si>
  <si>
    <t xml:space="preserve">https://ddwiki.reso.org/display/DDW17/BuyerAgentVoiceMail+Field</t>
  </si>
  <si>
    <t xml:space="preserve">29242629</t>
  </si>
  <si>
    <t xml:space="preserve">BuyerAgentVoiceMailExt</t>
  </si>
  <si>
    <t xml:space="preserve">Buyer Agent Voice Mail Ext</t>
  </si>
  <si>
    <t xml:space="preserve">BuyerMemberVoiceMailExt</t>
  </si>
  <si>
    <t xml:space="preserve">ExtDeBuzónDeVozDeAgenteComprador</t>
  </si>
  <si>
    <t xml:space="preserve">BuyerAgentVoiceMailExt Field</t>
  </si>
  <si>
    <t xml:space="preserve">https://ddwiki.reso.org/display/DDW17/BuyerAgentVoiceMailExt+Field</t>
  </si>
  <si>
    <t xml:space="preserve">29242630</t>
  </si>
  <si>
    <t xml:space="preserve">BuyerFinancing</t>
  </si>
  <si>
    <t xml:space="preserve">Buyer Financing</t>
  </si>
  <si>
    <t xml:space="preserve">A list of options that describe the type of financing used.  This field is used when setting a listing to Closed.  i.e. cash, FHA loan, etc.</t>
  </si>
  <si>
    <t xml:space="preserve">BuyerFinancing Lookups</t>
  </si>
  <si>
    <t xml:space="preserve">FinanciamientoDeComprador</t>
  </si>
  <si>
    <t xml:space="preserve">20150812T0000</t>
  </si>
  <si>
    <t xml:space="preserve">BuyerFinancing Field</t>
  </si>
  <si>
    <t xml:space="preserve">https://ddwiki.reso.org/display/DDW17/BuyerFinancing+Field</t>
  </si>
  <si>
    <t xml:space="preserve">29242770</t>
  </si>
  <si>
    <t xml:space="preserve">BuyerOfficeAOR</t>
  </si>
  <si>
    <t xml:space="preserve">Buyer Office AOR</t>
  </si>
  <si>
    <t xml:space="preserve">The Buyer's Office's Board or Association of REALTORS.</t>
  </si>
  <si>
    <t xml:space="preserve">Property Resource,Listing Group,AgentOffice Group,BuyerOffice Group</t>
  </si>
  <si>
    <t xml:space="preserve">DespachoDeCompradorDeAOR</t>
  </si>
  <si>
    <t xml:space="preserve">BuyerOfficeAOR Field</t>
  </si>
  <si>
    <t xml:space="preserve">https://ddwiki.reso.org/display/DDW17/BuyerOfficeAOR+Field</t>
  </si>
  <si>
    <t xml:space="preserve">29242632</t>
  </si>
  <si>
    <t xml:space="preserve">BuyerOfficeEmail</t>
  </si>
  <si>
    <t xml:space="preserve">Buyer Office Email</t>
  </si>
  <si>
    <t xml:space="preserve">The email address of the Buyer's Office.</t>
  </si>
  <si>
    <t xml:space="preserve">EmailDeDespachoDeComprador</t>
  </si>
  <si>
    <t xml:space="preserve">20130625T0000</t>
  </si>
  <si>
    <t xml:space="preserve">BuyerOfficeEmail Field</t>
  </si>
  <si>
    <t xml:space="preserve">https://ddwiki.reso.org/display/DDW17/BuyerOfficeEmail+Field</t>
  </si>
  <si>
    <t xml:space="preserve">29242633</t>
  </si>
  <si>
    <t xml:space="preserve">BuyerOfficeFax</t>
  </si>
  <si>
    <t xml:space="preserve">Buyer Office Fax</t>
  </si>
  <si>
    <t xml:space="preserve">North American 10 digit phone numbers should be in the format of ###-###-#### (separated by hyphens).  Other conventions should use the common local standard.  International numbers should be preceded by a plus symbol.</t>
  </si>
  <si>
    <t xml:space="preserve">FaxDeDespachoDeComprador</t>
  </si>
  <si>
    <t xml:space="preserve">BuyerOfficeFax Field</t>
  </si>
  <si>
    <t xml:space="preserve">https://ddwiki.reso.org/display/DDW17/BuyerOfficeFax+Field</t>
  </si>
  <si>
    <t xml:space="preserve">29242634</t>
  </si>
  <si>
    <t xml:space="preserve">BuyerOfficeKey</t>
  </si>
  <si>
    <t xml:space="preserve">Buyer Office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</si>
  <si>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</si>
  <si>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 xml:space="preserve">ClaveDeDespachoDeComprador</t>
  </si>
  <si>
    <t xml:space="preserve">20150201T0000</t>
  </si>
  <si>
    <t xml:space="preserve">BuyerOfficeKey Field</t>
  </si>
  <si>
    <t xml:space="preserve">https://ddwiki.reso.org/display/DDW17/BuyerOfficeKey+Field</t>
  </si>
  <si>
    <t xml:space="preserve">29242635</t>
  </si>
  <si>
    <t xml:space="preserve">BuyerOfficeKeyNumeric</t>
  </si>
  <si>
    <t xml:space="preserve">Buyer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</si>
  <si>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BuyerOfficeKey field.</t>
  </si>
  <si>
    <t xml:space="preserve">ClaveNuméricaDeDespachoDeComprador</t>
  </si>
  <si>
    <t xml:space="preserve">20160317T0000</t>
  </si>
  <si>
    <t xml:space="preserve">BuyerOfficeKeyNumeric Field</t>
  </si>
  <si>
    <t xml:space="preserve">https://ddwiki.reso.org/display/DDW17/BuyerOfficeKeyNumeric+Field</t>
  </si>
  <si>
    <t xml:space="preserve">29242636</t>
  </si>
  <si>
    <t xml:space="preserve">BuyerOfficeMlsId</t>
  </si>
  <si>
    <t xml:space="preserve">Buyer Office MLS ID</t>
  </si>
  <si>
    <t xml:space="preserve">IdDeMlsDeDespachoDeComprador</t>
  </si>
  <si>
    <t xml:space="preserve">BuyerOfficeMlsId Field</t>
  </si>
  <si>
    <t xml:space="preserve">https://ddwiki.reso.org/display/DDW17/BuyerOfficeMlsId+Field</t>
  </si>
  <si>
    <t xml:space="preserve">29242637</t>
  </si>
  <si>
    <t xml:space="preserve">BuyerOfficeName</t>
  </si>
  <si>
    <t xml:space="preserve">Buyer Office Name</t>
  </si>
  <si>
    <t xml:space="preserve">The legal name of the brokerage representing the buyer.</t>
  </si>
  <si>
    <t xml:space="preserve">NombreDeDespachoDeComprador</t>
  </si>
  <si>
    <t xml:space="preserve">BuyerOfficeName Field</t>
  </si>
  <si>
    <t xml:space="preserve">https://ddwiki.reso.org/display/DDW17/BuyerOfficeName+Field</t>
  </si>
  <si>
    <t xml:space="preserve">29242638</t>
  </si>
  <si>
    <t xml:space="preserve">BuyerOfficePhone</t>
  </si>
  <si>
    <t xml:space="preserve">Buyer Office Phone</t>
  </si>
  <si>
    <t xml:space="preserve">TeléfonoDeDespachoDeComprador</t>
  </si>
  <si>
    <t xml:space="preserve">BuyerOfficePhone Field</t>
  </si>
  <si>
    <t xml:space="preserve">https://ddwiki.reso.org/display/DDW17/BuyerOfficePhone+Field</t>
  </si>
  <si>
    <t xml:space="preserve">29242639</t>
  </si>
  <si>
    <t xml:space="preserve">BuyerOfficePhoneExt</t>
  </si>
  <si>
    <t xml:space="preserve">Buyer Office Phone Ext</t>
  </si>
  <si>
    <t xml:space="preserve">ExtensiónDeDespachoDeComprador</t>
  </si>
  <si>
    <t xml:space="preserve">20150305T0000</t>
  </si>
  <si>
    <t xml:space="preserve">BuyerOfficePhoneExt Field</t>
  </si>
  <si>
    <t xml:space="preserve">https://ddwiki.reso.org/display/DDW17/BuyerOfficePhoneExt+Field</t>
  </si>
  <si>
    <t xml:space="preserve">29242640</t>
  </si>
  <si>
    <t xml:space="preserve">BuyerOfficeURL</t>
  </si>
  <si>
    <t xml:space="preserve">Buyer Office URL</t>
  </si>
  <si>
    <t xml:space="preserve">The website URI for the buyers office.</t>
  </si>
  <si>
    <t xml:space="preserve">URLDeDespachoDeComprador</t>
  </si>
  <si>
    <t xml:space="preserve">BuyerOfficeURL Field</t>
  </si>
  <si>
    <t xml:space="preserve">https://ddwiki.reso.org/display/DDW17/BuyerOfficeURL+Field</t>
  </si>
  <si>
    <t xml:space="preserve">29242641</t>
  </si>
  <si>
    <t xml:space="preserve">BuyerTeamKey</t>
  </si>
  <si>
    <t xml:space="preserve">Buyer Team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</si>
  <si>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t>
  </si>
  <si>
    <t xml:space="preserve">Property Resource,Listing Group,AgentOffice Group,Team Group</t>
  </si>
  <si>
    <t xml:space="preserve">ClaveDeEquipoComprador</t>
  </si>
  <si>
    <t xml:space="preserve">20150506T0000</t>
  </si>
  <si>
    <t xml:space="preserve">BuyerTeamKey Field</t>
  </si>
  <si>
    <t xml:space="preserve">https://ddwiki.reso.org/display/DDW17/BuyerTeamKey+Field</t>
  </si>
  <si>
    <t xml:space="preserve">29242762</t>
  </si>
  <si>
    <t xml:space="preserve">BuyerTeamKeyNumeric</t>
  </si>
  <si>
    <t xml:space="preserve">Buyer Team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</si>
  <si>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BuyerTeamKey field.</t>
  </si>
  <si>
    <t xml:space="preserve">ClaveNuméricaDeEquipoComprador</t>
  </si>
  <si>
    <t xml:space="preserve">BuyerTeamKeyNumeric Field</t>
  </si>
  <si>
    <t xml:space="preserve">https://ddwiki.reso.org/display/DDW17/BuyerTeamKeyNumeric+Field</t>
  </si>
  <si>
    <t xml:space="preserve">29242763</t>
  </si>
  <si>
    <t xml:space="preserve">BuyerTeamName</t>
  </si>
  <si>
    <t xml:space="preserve">Buyer Team Name</t>
  </si>
  <si>
    <t xml:space="preserve">The name of the team representing the buyer.</t>
  </si>
  <si>
    <t xml:space="preserve">NombreDeEquipoComprador</t>
  </si>
  <si>
    <t xml:space="preserve">BuyerTeamName Field</t>
  </si>
  <si>
    <t xml:space="preserve">https://ddwiki.reso.org/display/DDW17/BuyerTeamName+Field</t>
  </si>
  <si>
    <t xml:space="preserve">29242764</t>
  </si>
  <si>
    <t xml:space="preserve">CableTvExpense</t>
  </si>
  <si>
    <t xml:space="preserve">Cable TV Expense</t>
  </si>
  <si>
    <t xml:space="preserve">The annual expense that is not paid directly by the tenant and is included in the Operating Expense calculations.</t>
  </si>
  <si>
    <t xml:space="preserve">Property Resource,Financial Group</t>
  </si>
  <si>
    <t xml:space="preserve">RINC</t>
  </si>
  <si>
    <t xml:space="preserve">GastoDeTVporCable</t>
  </si>
  <si>
    <t xml:space="preserve">CableTvExpense Field</t>
  </si>
  <si>
    <t xml:space="preserve">https://ddwiki.reso.org/display/DDW17/CableTvExpense+Field</t>
  </si>
  <si>
    <t xml:space="preserve">29242530</t>
  </si>
  <si>
    <t xml:space="preserve">CancellationDate</t>
  </si>
  <si>
    <t xml:space="preserve">Cancellation Date</t>
  </si>
  <si>
    <t xml:space="preserve">Date the listing contract between the seller and listing agent was cancelled. This is the date entered by the agent reflecting when the change occurred contractually, not a timestamp of when the change was made in the MLS.</t>
  </si>
  <si>
    <t xml:space="preserve">Property Resource,Listing Group,Dates Group</t>
  </si>
  <si>
    <t xml:space="preserve">FechaDeCancelación</t>
  </si>
  <si>
    <t xml:space="preserve">20180822T0000</t>
  </si>
  <si>
    <t xml:space="preserve">CancellationDate Field</t>
  </si>
  <si>
    <t xml:space="preserve">https://ddwiki.reso.org/display/DDW17/CancellationDate+Field</t>
  </si>
  <si>
    <t xml:space="preserve">29242795</t>
  </si>
  <si>
    <t xml:space="preserve">CapRate</t>
  </si>
  <si>
    <t xml:space="preserve">Cap Rate</t>
  </si>
  <si>
    <t xml:space="preserve">Cap Rate is equivalent to the return on investment you would receive if you pay cash for a property. The ratio between the net operating income produced by an asset and its capital cost (the original price paid to buy the asset) or alternatively its current market value.</t>
  </si>
  <si>
    <t xml:space="preserve">CapitalizationRate</t>
  </si>
  <si>
    <t xml:space="preserve">RINC,COMS,COML</t>
  </si>
  <si>
    <t xml:space="preserve">TasaMáxima</t>
  </si>
  <si>
    <t xml:space="preserve">CapRate Field</t>
  </si>
  <si>
    <t xml:space="preserve">https://ddwiki.reso.org/display/DDW17/CapRate+Field</t>
  </si>
  <si>
    <t xml:space="preserve">29242531</t>
  </si>
  <si>
    <t xml:space="preserve">CarportSpaces</t>
  </si>
  <si>
    <t xml:space="preserve">Carport Spaces</t>
  </si>
  <si>
    <t xml:space="preserve">The number of carport spaces included in the sale.</t>
  </si>
  <si>
    <t xml:space="preserve">Premises Enclosure = "Non enclosed"Spatial Unit Type = "Parking space"Quantity = [value]</t>
  </si>
  <si>
    <t xml:space="preserve">EspaciosDeGaraje</t>
  </si>
  <si>
    <t xml:space="preserve">CarportSpaces Field</t>
  </si>
  <si>
    <t xml:space="preserve">https://ddwiki.reso.org/display/DDW17/CarportSpaces+Field</t>
  </si>
  <si>
    <t xml:space="preserve">29242947</t>
  </si>
  <si>
    <t xml:space="preserve">CarportYN</t>
  </si>
  <si>
    <t xml:space="preserve">Carport Yes/No</t>
  </si>
  <si>
    <t xml:space="preserve">A flag indicating that the listing has a car port. This flag may be T/F, Y/N or other true, false or unknown indicator. As with all flags, the field may be null.</t>
  </si>
  <si>
    <t xml:space="preserve">GarajeSN</t>
  </si>
  <si>
    <t xml:space="preserve">CarportYN Field</t>
  </si>
  <si>
    <t xml:space="preserve">https://ddwiki.reso.org/display/DDW17/CarportYN+Field</t>
  </si>
  <si>
    <t xml:space="preserve">29242948</t>
  </si>
  <si>
    <t xml:space="preserve">CarrierRoute</t>
  </si>
  <si>
    <t xml:space="preserve">Carrier Route</t>
  </si>
  <si>
    <t xml:space="preserve">The group of addresses to which the USPS assigns the same code to aid in mail delivery. For the USPS, these codes are 9 digits: 5 numbers for the ZIP Code, one letter for the carrier route type, and 3 numbers for the carrier route number.</t>
  </si>
  <si>
    <t xml:space="preserve">Property Resource,Location Group,Address Group</t>
  </si>
  <si>
    <t xml:space="preserve">RR, CR</t>
  </si>
  <si>
    <t xml:space="preserve">RutaTransportista</t>
  </si>
  <si>
    <t xml:space="preserve">CarrierRoute Field</t>
  </si>
  <si>
    <t xml:space="preserve">https://ddwiki.reso.org/display/DDW17/CarrierRoute+Field</t>
  </si>
  <si>
    <t xml:space="preserve">29242862</t>
  </si>
  <si>
    <t xml:space="preserve">City</t>
  </si>
  <si>
    <t xml:space="preserve">The city in listing address.</t>
  </si>
  <si>
    <t xml:space="preserve">City = [value]</t>
  </si>
  <si>
    <t xml:space="preserve">City Lookups</t>
  </si>
  <si>
    <t xml:space="preserve">Ciudad</t>
  </si>
  <si>
    <t xml:space="preserve">City Field</t>
  </si>
  <si>
    <t xml:space="preserve">https://ddwiki.reso.org/display/DDW17/City+Field</t>
  </si>
  <si>
    <t xml:space="preserve">29242863</t>
  </si>
  <si>
    <t xml:space="preserve">CityRegion</t>
  </si>
  <si>
    <t xml:space="preserve">City Region</t>
  </si>
  <si>
    <t xml:space="preserve">A sub-section or area of a defined city.  Examples would be SOHO in New York, NY, Ironbound in Newark, NJ or Inside the Beltway.</t>
  </si>
  <si>
    <t xml:space="preserve">Property Resource,Location Group,Area Group</t>
  </si>
  <si>
    <t xml:space="preserve">CiudadRegión</t>
  </si>
  <si>
    <t xml:space="preserve">20150815T0000</t>
  </si>
  <si>
    <t xml:space="preserve">CityRegion Field</t>
  </si>
  <si>
    <t xml:space="preserve">https://ddwiki.reso.org/display/DDW17/CityRegion+Field</t>
  </si>
  <si>
    <t xml:space="preserve">29242883</t>
  </si>
  <si>
    <t xml:space="preserve">CloseDate</t>
  </si>
  <si>
    <t xml:space="preserve">Close Date</t>
  </si>
  <si>
    <t xml:space="preserve">With for-sale listings, the date the purchase agreement was fulfilled. With lease listings, the date the requirements were fulfilled, such as contract and/or deposit.  This is the date entered by the agent reflecting when the change occurred contractually, not a timestamp of when the change was made in the MLS.</t>
  </si>
  <si>
    <t xml:space="preserve">SoldDate, DateSold, COE, COEDate, DateLeased, DateRented, DateLeaseBegins, EffectiveLeaseDate</t>
  </si>
  <si>
    <t xml:space="preserve">FechaDeCierre</t>
  </si>
  <si>
    <t xml:space="preserve">CloseDate Field</t>
  </si>
  <si>
    <t xml:space="preserve">https://ddwiki.reso.org/display/DDW17/CloseDate+Field</t>
  </si>
  <si>
    <t xml:space="preserve">29242796</t>
  </si>
  <si>
    <t xml:space="preserve">ClosePrice</t>
  </si>
  <si>
    <t xml:space="preserve">Close Price</t>
  </si>
  <si>
    <t xml:space="preserve">The amount of money paid by the purchaser to the seller for the property under the agreement.</t>
  </si>
  <si>
    <t xml:space="preserve">Property Resource,Listing Group,Price Group</t>
  </si>
  <si>
    <t xml:space="preserve">SellingPrice, SoldPrice, SalePrice, PriceSold, LeasePrice, RentalPrice, PurchasePrice, CurrentPrice</t>
  </si>
  <si>
    <t xml:space="preserve">PrecioDeCierre</t>
  </si>
  <si>
    <t xml:space="preserve">ClosePrice Field</t>
  </si>
  <si>
    <t xml:space="preserve">https://ddwiki.reso.org/display/DDW17/ClosePrice+Field</t>
  </si>
  <si>
    <t xml:space="preserve">29242834</t>
  </si>
  <si>
    <t xml:space="preserve">CoBuyerAgentAOR</t>
  </si>
  <si>
    <t xml:space="preserve">Co-Buyer Agent AOR</t>
  </si>
  <si>
    <t xml:space="preserve">The Co Buyer's Agent's Board or Association of REALTORS.</t>
  </si>
  <si>
    <t xml:space="preserve">Property Resource,Listing Group,AgentOffice Group,CoBuyerAgent Group</t>
  </si>
  <si>
    <t xml:space="preserve">CoBuyerMemberAOR</t>
  </si>
  <si>
    <t xml:space="preserve">AgenteCo-ComprandorDeAOR</t>
  </si>
  <si>
    <t xml:space="preserve">CoBuyerAgentAOR Field</t>
  </si>
  <si>
    <t xml:space="preserve">https://ddwiki.reso.org/display/DDW17/CoBuyerAgentAOR+Field</t>
  </si>
  <si>
    <t xml:space="preserve">29242643</t>
  </si>
  <si>
    <t xml:space="preserve">CoBuyerAgentDesignation</t>
  </si>
  <si>
    <t xml:space="preserve">Co-Buyer Agent Designation</t>
  </si>
  <si>
    <t xml:space="preserve">CoBuyerMemberDesignation</t>
  </si>
  <si>
    <t xml:space="preserve">CoBuyerAgentDesignation Lookups</t>
  </si>
  <si>
    <t xml:space="preserve">DenominaciónDeAgenteCo-Comprador</t>
  </si>
  <si>
    <t xml:space="preserve">CoBuyerAgentDesignation Field</t>
  </si>
  <si>
    <t xml:space="preserve">https://ddwiki.reso.org/display/DDW17/CoBuyerAgentDesignation+Field</t>
  </si>
  <si>
    <t xml:space="preserve">29242645</t>
  </si>
  <si>
    <t xml:space="preserve">CoBuyerAgentDirectPhone</t>
  </si>
  <si>
    <t xml:space="preserve">Co-Buyer Agent Direct Phone</t>
  </si>
  <si>
    <t xml:space="preserve">CoBuyerMemberDirectPhone</t>
  </si>
  <si>
    <t xml:space="preserve">TeléfonoDirectoDeAgenteCo-Comprador</t>
  </si>
  <si>
    <t xml:space="preserve">CoBuyerAgentDirectPhone Field</t>
  </si>
  <si>
    <t xml:space="preserve">https://ddwiki.reso.org/display/DDW17/CoBuyerAgentDirectPhone+Field</t>
  </si>
  <si>
    <t xml:space="preserve">29242646</t>
  </si>
  <si>
    <t xml:space="preserve">CoBuyerAgentEmail</t>
  </si>
  <si>
    <t xml:space="preserve">Co-Buyer Agent Email</t>
  </si>
  <si>
    <t xml:space="preserve">The email address of the Buyer's Co Agent.</t>
  </si>
  <si>
    <t xml:space="preserve">CoBuyerMemberEmail</t>
  </si>
  <si>
    <t xml:space="preserve">EmailDeAgenteCo-Comprador</t>
  </si>
  <si>
    <t xml:space="preserve">CoBuyerAgentEmail Field</t>
  </si>
  <si>
    <t xml:space="preserve">https://ddwiki.reso.org/display/DDW17/CoBuyerAgentEmail+Field</t>
  </si>
  <si>
    <t xml:space="preserve">29242647</t>
  </si>
  <si>
    <t xml:space="preserve">CoBuyerAgentFax</t>
  </si>
  <si>
    <t xml:space="preserve">Co-Buyer Agent Fax</t>
  </si>
  <si>
    <t xml:space="preserve">CoBuyerMemberFax</t>
  </si>
  <si>
    <t xml:space="preserve">FaxDeAgenteCo-Comprador</t>
  </si>
  <si>
    <t xml:space="preserve">CoBuyerAgentFax Field</t>
  </si>
  <si>
    <t xml:space="preserve">https://ddwiki.reso.org/display/DDW17/CoBuyerAgentFax+Field</t>
  </si>
  <si>
    <t xml:space="preserve">29242648</t>
  </si>
  <si>
    <t xml:space="preserve">CoBuyerAgentFirstName</t>
  </si>
  <si>
    <t xml:space="preserve">Co-Buyer Agent First Name</t>
  </si>
  <si>
    <t xml:space="preserve">The first name of the buyer's co-agent.</t>
  </si>
  <si>
    <t xml:space="preserve">CoBuyerMemberFirstName</t>
  </si>
  <si>
    <t xml:space="preserve">NombreDeAgenteCo-Comprador</t>
  </si>
  <si>
    <t xml:space="preserve">CoBuyerAgentFirstName Field</t>
  </si>
  <si>
    <t xml:space="preserve">https://ddwiki.reso.org/display/DDW17/CoBuyerAgentFirstName+Field</t>
  </si>
  <si>
    <t xml:space="preserve">29242649</t>
  </si>
  <si>
    <t xml:space="preserve">CoBuyerAgentFullName</t>
  </si>
  <si>
    <t xml:space="preserve">Co-Buyer Agent Full Name</t>
  </si>
  <si>
    <t xml:space="preserve">The full name of the buyer's co-agent. (First Middle Last)</t>
  </si>
  <si>
    <t xml:space="preserve">CoBuyerMemberFullName</t>
  </si>
  <si>
    <t xml:space="preserve">NombreCompletoDeAgenteCo-Comprador</t>
  </si>
  <si>
    <t xml:space="preserve">CoBuyerAgentFullName Field</t>
  </si>
  <si>
    <t xml:space="preserve">https://ddwiki.reso.org/display/DDW17/CoBuyerAgentFullName+Field</t>
  </si>
  <si>
    <t xml:space="preserve">29242650</t>
  </si>
  <si>
    <t xml:space="preserve">CoBuyerAgentHomePhone</t>
  </si>
  <si>
    <t xml:space="preserve">Co-Buyer Agent Home Phone</t>
  </si>
  <si>
    <t xml:space="preserve">CoBuyerMemberHomePhone</t>
  </si>
  <si>
    <t xml:space="preserve">TeléfonoDeCasaDeAgenteCo-Comprador</t>
  </si>
  <si>
    <t xml:space="preserve">CoBuyerAgentHomePhone Field</t>
  </si>
  <si>
    <t xml:space="preserve">https://ddwiki.reso.org/display/DDW17/CoBuyerAgentHomePhone+Field</t>
  </si>
  <si>
    <t xml:space="preserve">29242651</t>
  </si>
  <si>
    <t xml:space="preserve">CoBuyerAgentKey</t>
  </si>
  <si>
    <t xml:space="preserve">Co-Buyer Agent Key</t>
  </si>
  <si>
    <t xml:space="preserve">CoBuyerMemberKey</t>
  </si>
  <si>
    <t xml:space="preserve">ClaveDeAgenteCo-Comprador</t>
  </si>
  <si>
    <t xml:space="preserve">CoBuyerAgentKey Field</t>
  </si>
  <si>
    <t xml:space="preserve">https://ddwiki.reso.org/display/DDW17/CoBuyerAgentKey+Field</t>
  </si>
  <si>
    <t xml:space="preserve">29242652</t>
  </si>
  <si>
    <t xml:space="preserve">CoBuyerAgentKeyNumeric</t>
  </si>
  <si>
    <t xml:space="preserve">Co-Buyer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</si>
  <si>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CoBuyerAgentKey field.</t>
  </si>
  <si>
    <t xml:space="preserve">CoBuyerMemberKeyNumeric</t>
  </si>
  <si>
    <t xml:space="preserve">ClaveNuméricaDeAgenteCo-Comprador</t>
  </si>
  <si>
    <t xml:space="preserve">CoBuyerAgentKeyNumeric Field</t>
  </si>
  <si>
    <t xml:space="preserve">https://ddwiki.reso.org/display/DDW17/CoBuyerAgentKeyNumeric+Field</t>
  </si>
  <si>
    <t xml:space="preserve">29242653</t>
  </si>
  <si>
    <t xml:space="preserve">CoBuyerAgentLastName</t>
  </si>
  <si>
    <t xml:space="preserve">Co-Buyer Agent Last Name</t>
  </si>
  <si>
    <t xml:space="preserve">The last name of the buyer's co-agent.</t>
  </si>
  <si>
    <t xml:space="preserve">CoBuyerMemberLastName</t>
  </si>
  <si>
    <t xml:space="preserve">ApellidoDeAgenteCo-Comprador</t>
  </si>
  <si>
    <t xml:space="preserve">CoBuyerAgentLastName Field</t>
  </si>
  <si>
    <t xml:space="preserve">https://ddwiki.reso.org/display/DDW17/CoBuyerAgentLastName+Field</t>
  </si>
  <si>
    <t xml:space="preserve">29242654</t>
  </si>
  <si>
    <t xml:space="preserve">CoBuyerAgentMiddleName</t>
  </si>
  <si>
    <t xml:space="preserve">Co-Buyer Agent Middle Name</t>
  </si>
  <si>
    <t xml:space="preserve">The middle name of the buyer's co-agent.</t>
  </si>
  <si>
    <t xml:space="preserve">CoBuyerMemberMiddleName</t>
  </si>
  <si>
    <t xml:space="preserve">SegundoNombreDeAgenteCo-Comprador</t>
  </si>
  <si>
    <t xml:space="preserve">CoBuyerAgentMiddleName Field</t>
  </si>
  <si>
    <t xml:space="preserve">https://ddwiki.reso.org/display/DDW17/CoBuyerAgentMiddleName+Field</t>
  </si>
  <si>
    <t xml:space="preserve">29242655</t>
  </si>
  <si>
    <t xml:space="preserve">CoBuyerAgentMlsId</t>
  </si>
  <si>
    <t xml:space="preserve">Co-Buyer Agent MLS ID</t>
  </si>
  <si>
    <t xml:space="preserve">CoBuyerMemberMlsId</t>
  </si>
  <si>
    <t xml:space="preserve">IdDeMlsDeAgenteCo-Comprador</t>
  </si>
  <si>
    <t xml:space="preserve">CoBuyerAgentMlsId Field</t>
  </si>
  <si>
    <t xml:space="preserve">https://ddwiki.reso.org/display/DDW17/CoBuyerAgentMlsId+Field</t>
  </si>
  <si>
    <t xml:space="preserve">29242656</t>
  </si>
  <si>
    <t xml:space="preserve">CoBuyerAgentMobilePhone</t>
  </si>
  <si>
    <t xml:space="preserve">Co-Buyer Agent Mobile Phone</t>
  </si>
  <si>
    <t xml:space="preserve">CoBuyerMemberMobilePhone</t>
  </si>
  <si>
    <t xml:space="preserve">TeléfonoMóvilDeAgenteCo-Comprador</t>
  </si>
  <si>
    <t xml:space="preserve">CoBuyerAgentMobilePhone Field</t>
  </si>
  <si>
    <t xml:space="preserve">https://ddwiki.reso.org/display/DDW17/CoBuyerAgentMobilePhone+Field</t>
  </si>
  <si>
    <t xml:space="preserve">29242644</t>
  </si>
  <si>
    <t xml:space="preserve">CoBuyerAgentNamePrefix</t>
  </si>
  <si>
    <t xml:space="preserve">Co-Buyer Agent Name Prefix</t>
  </si>
  <si>
    <t xml:space="preserve">CoBuyerMemberNamePrefix</t>
  </si>
  <si>
    <t xml:space="preserve">PrefijoDeAgenteCo-Comprador</t>
  </si>
  <si>
    <t xml:space="preserve">CoBuyerAgentNamePrefix Field</t>
  </si>
  <si>
    <t xml:space="preserve">https://ddwiki.reso.org/display/DDW17/CoBuyerAgentNamePrefix+Field</t>
  </si>
  <si>
    <t xml:space="preserve">29242657</t>
  </si>
  <si>
    <t xml:space="preserve">CoBuyerAgentNameSuffix</t>
  </si>
  <si>
    <t xml:space="preserve">Co-Buyer Agent Name Suffix</t>
  </si>
  <si>
    <t xml:space="preserve">Suffix to the CoBuyerAgentLastName (e.g. Esq., Jr., III etc.)</t>
  </si>
  <si>
    <t xml:space="preserve">CoBuyerMemberNameSuffix</t>
  </si>
  <si>
    <t xml:space="preserve">SufijoDeAgenteCo-Comprador</t>
  </si>
  <si>
    <t xml:space="preserve">CoBuyerAgentNameSuffix Field</t>
  </si>
  <si>
    <t xml:space="preserve">https://ddwiki.reso.org/display/DDW17/CoBuyerAgentNameSuffix+Field</t>
  </si>
  <si>
    <t xml:space="preserve">29242658</t>
  </si>
  <si>
    <t xml:space="preserve">CoBuyerAgentOfficePhone</t>
  </si>
  <si>
    <t xml:space="preserve">Co-Buyer Agent Office Phone</t>
  </si>
  <si>
    <t xml:space="preserve">CoBuyerMemberOfficePhone</t>
  </si>
  <si>
    <t xml:space="preserve">TeléfonoDeDespachoDeAgenteCo-Comprador</t>
  </si>
  <si>
    <t xml:space="preserve">CoBuyerAgentOfficePhone Field</t>
  </si>
  <si>
    <t xml:space="preserve">https://ddwiki.reso.org/display/DDW17/CoBuyerAgentOfficePhone+Field</t>
  </si>
  <si>
    <t xml:space="preserve">29242659</t>
  </si>
  <si>
    <t xml:space="preserve">CoBuyerAgentOfficePhoneExt</t>
  </si>
  <si>
    <t xml:space="preserve">Co-Buyer Agent Office Phone Ext</t>
  </si>
  <si>
    <t xml:space="preserve">CoBuyerMemberOfficePhoneExt</t>
  </si>
  <si>
    <t xml:space="preserve">ExtensiónTelefónicaDeDespachoDeAgenteCo-Comprador</t>
  </si>
  <si>
    <t xml:space="preserve">CoBuyerAgentOfficePhoneExt Field</t>
  </si>
  <si>
    <t xml:space="preserve">https://ddwiki.reso.org/display/DDW17/CoBuyerAgentOfficePhoneExt+Field</t>
  </si>
  <si>
    <t xml:space="preserve">29242660</t>
  </si>
  <si>
    <t xml:space="preserve">CoBuyerAgentPager</t>
  </si>
  <si>
    <t xml:space="preserve">Co-Buyer Agent Pager</t>
  </si>
  <si>
    <t xml:space="preserve">CoBuyerMemberPager</t>
  </si>
  <si>
    <t xml:space="preserve">BuscapersonasDeAgenteCo-Comprador</t>
  </si>
  <si>
    <t xml:space="preserve">CoBuyerAgentPager Field</t>
  </si>
  <si>
    <t xml:space="preserve">https://ddwiki.reso.org/display/DDW17/CoBuyerAgentPager+Field</t>
  </si>
  <si>
    <t xml:space="preserve">29242661</t>
  </si>
  <si>
    <t xml:space="preserve">CoBuyerAgentPreferredPhone</t>
  </si>
  <si>
    <t xml:space="preserve">Co-Buyer Agent Preferred Phone</t>
  </si>
  <si>
    <t xml:space="preserve">CoBuyerMemberPreferredPhone</t>
  </si>
  <si>
    <t xml:space="preserve">TeléfonoPreferidoDeAgenteCo-Comprador</t>
  </si>
  <si>
    <t xml:space="preserve">CoBuyerAgentPreferredPhone Field</t>
  </si>
  <si>
    <t xml:space="preserve">https://ddwiki.reso.org/display/DDW17/CoBuyerAgentPreferredPhone+Field</t>
  </si>
  <si>
    <t xml:space="preserve">29242662</t>
  </si>
  <si>
    <t xml:space="preserve">CoBuyerAgentPreferredPhoneExt</t>
  </si>
  <si>
    <t xml:space="preserve">Co-Buyer Agent Preferred Phone Ext</t>
  </si>
  <si>
    <t xml:space="preserve">CoBuyerMemberPreferredPhoneExt</t>
  </si>
  <si>
    <t xml:space="preserve">ExtensiónDeTeléfonoPreferidoDeAgenteCo-Comprador</t>
  </si>
  <si>
    <t xml:space="preserve">CoBuyerAgentPreferredPhoneExt Field</t>
  </si>
  <si>
    <t xml:space="preserve">https://ddwiki.reso.org/display/DDW17/CoBuyerAgentPreferredPhoneExt+Field</t>
  </si>
  <si>
    <t xml:space="preserve">29242663</t>
  </si>
  <si>
    <t xml:space="preserve">CoBuyerAgentStateLicense</t>
  </si>
  <si>
    <t xml:space="preserve">Co-Buyer Agent State License</t>
  </si>
  <si>
    <t xml:space="preserve">The license of the co-buyers agent. Separate multiple licenses with a comma and space.</t>
  </si>
  <si>
    <t xml:space="preserve">CoBuyerMemberStateLicense</t>
  </si>
  <si>
    <t xml:space="preserve">LicenciaEstatalDeAgenteCo-Comprador</t>
  </si>
  <si>
    <t xml:space="preserve">CoBuyerAgentStateLicense Field</t>
  </si>
  <si>
    <t xml:space="preserve">https://ddwiki.reso.org/display/DDW17/CoBuyerAgentStateLicense+Field</t>
  </si>
  <si>
    <t xml:space="preserve">29242664</t>
  </si>
  <si>
    <t xml:space="preserve">CoBuyerAgentTollFreePhone</t>
  </si>
  <si>
    <t xml:space="preserve">Co-Buyer Agent Toll Free Phone</t>
  </si>
  <si>
    <t xml:space="preserve">CoBuyerMemberTollFreePhone</t>
  </si>
  <si>
    <t xml:space="preserve">TeléfonoGratuitoDeAgenteCo-Comprador</t>
  </si>
  <si>
    <t xml:space="preserve">CoBuyerAgentTollFreePhone Field</t>
  </si>
  <si>
    <t xml:space="preserve">https://ddwiki.reso.org/display/DDW17/CoBuyerAgentTollFreePhone+Field</t>
  </si>
  <si>
    <t xml:space="preserve">29242665</t>
  </si>
  <si>
    <t xml:space="preserve">CoBuyerAgentURL</t>
  </si>
  <si>
    <t xml:space="preserve">Co-Buyer Agent URL</t>
  </si>
  <si>
    <t xml:space="preserve">The website URI of the co-buyers agent.</t>
  </si>
  <si>
    <t xml:space="preserve">CoBuyerMemberURL</t>
  </si>
  <si>
    <t xml:space="preserve">URLDeAgenteCo-Comprador</t>
  </si>
  <si>
    <t xml:space="preserve">CoBuyerAgentURL Field</t>
  </si>
  <si>
    <t xml:space="preserve">https://ddwiki.reso.org/display/DDW17/CoBuyerAgentURL+Field</t>
  </si>
  <si>
    <t xml:space="preserve">29242666</t>
  </si>
  <si>
    <t xml:space="preserve">CoBuyerAgentVoiceMail</t>
  </si>
  <si>
    <t xml:space="preserve">Co-Buyer Agent Voice Mail</t>
  </si>
  <si>
    <t xml:space="preserve">CoBuyerMemberVoiceMail</t>
  </si>
  <si>
    <t xml:space="preserve">BuzónDeVozDeAgenteCo-Comprador</t>
  </si>
  <si>
    <t xml:space="preserve">CoBuyerAgentVoiceMail Field</t>
  </si>
  <si>
    <t xml:space="preserve">https://ddwiki.reso.org/display/DDW17/CoBuyerAgentVoiceMail+Field</t>
  </si>
  <si>
    <t xml:space="preserve">29242667</t>
  </si>
  <si>
    <t xml:space="preserve">CoBuyerAgentVoiceMailExt</t>
  </si>
  <si>
    <t xml:space="preserve">Co-Buyer Agent Voice Mail Ext</t>
  </si>
  <si>
    <t xml:space="preserve">CoBuyerMemberVoiceMailExt</t>
  </si>
  <si>
    <t xml:space="preserve">ExtDeBuzónDeVozDeAgenteCo-Comprador</t>
  </si>
  <si>
    <t xml:space="preserve">CoBuyerAgentVoiceMailExt Field</t>
  </si>
  <si>
    <t xml:space="preserve">https://ddwiki.reso.org/display/DDW17/CoBuyerAgentVoiceMailExt+Field</t>
  </si>
  <si>
    <t xml:space="preserve">29242668</t>
  </si>
  <si>
    <t xml:space="preserve">CoBuyerOfficeAOR</t>
  </si>
  <si>
    <t xml:space="preserve">Co-Buyer Office AOR</t>
  </si>
  <si>
    <t xml:space="preserve">The Co Buyer's Office's Board or Association of REALTORS.</t>
  </si>
  <si>
    <t xml:space="preserve">Property Resource,Listing Group,AgentOffice Group,CoBuyerOffice Group</t>
  </si>
  <si>
    <t xml:space="preserve">DespachoDeCo-CompradorDeAOR</t>
  </si>
  <si>
    <t xml:space="preserve">CoBuyerOfficeAOR Field</t>
  </si>
  <si>
    <t xml:space="preserve">https://ddwiki.reso.org/display/DDW17/CoBuyerOfficeAOR+Field</t>
  </si>
  <si>
    <t xml:space="preserve">29242670</t>
  </si>
  <si>
    <t xml:space="preserve">CoBuyerOfficeEmail</t>
  </si>
  <si>
    <t xml:space="preserve">Co-Buyer Office Email</t>
  </si>
  <si>
    <t xml:space="preserve">The email address of the Buyer's Co Office.</t>
  </si>
  <si>
    <t xml:space="preserve">EmailDeDespachoDeCo-Comprador</t>
  </si>
  <si>
    <t xml:space="preserve">CoBuyerOfficeEmail Field</t>
  </si>
  <si>
    <t xml:space="preserve">https://ddwiki.reso.org/display/DDW17/CoBuyerOfficeEmail+Field</t>
  </si>
  <si>
    <t xml:space="preserve">29242671</t>
  </si>
  <si>
    <t xml:space="preserve">CoBuyerOfficeFax</t>
  </si>
  <si>
    <t xml:space="preserve">Co-Buyer Office Fax</t>
  </si>
  <si>
    <t xml:space="preserve">FaxDeDespachoDeCo-Comprador</t>
  </si>
  <si>
    <t xml:space="preserve">CoBuyerOfficeFax Field</t>
  </si>
  <si>
    <t xml:space="preserve">https://ddwiki.reso.org/display/DDW17/CoBuyerOfficeFax+Field</t>
  </si>
  <si>
    <t xml:space="preserve">29242672</t>
  </si>
  <si>
    <t xml:space="preserve">CoBuyerOfficeKey</t>
  </si>
  <si>
    <t xml:space="preserve">Co-Buyer Office Key</t>
  </si>
  <si>
    <t xml:space="preserve">ClaveDeDespachoDeCo-Comprador</t>
  </si>
  <si>
    <t xml:space="preserve">CoBuyerOfficeKey Field</t>
  </si>
  <si>
    <t xml:space="preserve">https://ddwiki.reso.org/display/DDW17/CoBuyerOfficeKey+Field</t>
  </si>
  <si>
    <t xml:space="preserve">29242673</t>
  </si>
  <si>
    <t xml:space="preserve">CoBuyerOfficeKeyNumeric</t>
  </si>
  <si>
    <t xml:space="preserve">Co-Buyer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</si>
  <si>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CoBuyerOfficeKey field.</t>
  </si>
  <si>
    <t xml:space="preserve">ClaveNuméricaDeDespachoDeCo-Comprador</t>
  </si>
  <si>
    <t xml:space="preserve">CoBuyerOfficeKeyNumeric Field</t>
  </si>
  <si>
    <t xml:space="preserve">https://ddwiki.reso.org/display/DDW17/CoBuyerOfficeKeyNumeric+Field</t>
  </si>
  <si>
    <t xml:space="preserve">29242674</t>
  </si>
  <si>
    <t xml:space="preserve">CoBuyerOfficeMlsId</t>
  </si>
  <si>
    <t xml:space="preserve">Co-Buyer Office MLS ID</t>
  </si>
  <si>
    <t xml:space="preserve">IdDeMlsDeDespachoDeCo-Comprador</t>
  </si>
  <si>
    <t xml:space="preserve">CoBuyerOfficeMlsId Field</t>
  </si>
  <si>
    <t xml:space="preserve">https://ddwiki.reso.org/display/DDW17/CoBuyerOfficeMlsId+Field</t>
  </si>
  <si>
    <t xml:space="preserve">29242675</t>
  </si>
  <si>
    <t xml:space="preserve">CoBuyerOfficeName</t>
  </si>
  <si>
    <t xml:space="preserve">Co-Buyer Office Name</t>
  </si>
  <si>
    <t xml:space="preserve">The legal name of the brokerage co-representing the buyer.</t>
  </si>
  <si>
    <t xml:space="preserve">NombreDeDespachoDeCo-Comprador</t>
  </si>
  <si>
    <t xml:space="preserve">CoBuyerOfficeName Field</t>
  </si>
  <si>
    <t xml:space="preserve">https://ddwiki.reso.org/display/DDW17/CoBuyerOfficeName+Field</t>
  </si>
  <si>
    <t xml:space="preserve">29242676</t>
  </si>
  <si>
    <t xml:space="preserve">CoBuyerOfficePhone</t>
  </si>
  <si>
    <t xml:space="preserve">Co-Buyer Office Phone</t>
  </si>
  <si>
    <t xml:space="preserve">TeléfonoDeDespachoDeCo-Comprador</t>
  </si>
  <si>
    <t xml:space="preserve">CoBuyerOfficePhone Field</t>
  </si>
  <si>
    <t xml:space="preserve">https://ddwiki.reso.org/display/DDW17/CoBuyerOfficePhone+Field</t>
  </si>
  <si>
    <t xml:space="preserve">29242677</t>
  </si>
  <si>
    <t xml:space="preserve">CoBuyerOfficePhoneExt</t>
  </si>
  <si>
    <t xml:space="preserve">Co-Buyer Office Phone Ext</t>
  </si>
  <si>
    <t xml:space="preserve">ExtensiónDeDespachoDeCo-Comprador</t>
  </si>
  <si>
    <t xml:space="preserve">CoBuyerOfficePhoneExt Field</t>
  </si>
  <si>
    <t xml:space="preserve">https://ddwiki.reso.org/display/DDW17/CoBuyerOfficePhoneExt+Field</t>
  </si>
  <si>
    <t xml:space="preserve">29242678</t>
  </si>
  <si>
    <t xml:space="preserve">CoBuyerOfficeURL</t>
  </si>
  <si>
    <t xml:space="preserve">Co-Buyer Office URL</t>
  </si>
  <si>
    <t xml:space="preserve">The website URI for the co-buyers office.</t>
  </si>
  <si>
    <t xml:space="preserve">URLDeDespachoDeCo-Comprador</t>
  </si>
  <si>
    <t xml:space="preserve">CoBuyerOfficeURL Field</t>
  </si>
  <si>
    <t xml:space="preserve">https://ddwiki.reso.org/display/DDW17/CoBuyerOfficeURL+Field</t>
  </si>
  <si>
    <t xml:space="preserve">29242679</t>
  </si>
  <si>
    <t xml:space="preserve">CoListAgentAOR</t>
  </si>
  <si>
    <t xml:space="preserve">Co-List Agent AOR</t>
  </si>
  <si>
    <t xml:space="preserve">The Co Listing Agent's Board or Association of REALTORS.</t>
  </si>
  <si>
    <t xml:space="preserve">Property Resource,Listing Group,AgentOffice Group,CoListAgent Group</t>
  </si>
  <si>
    <t xml:space="preserve">CoListMemberAOR</t>
  </si>
  <si>
    <t xml:space="preserve">AgenteCo-EnlistadoDeAOR</t>
  </si>
  <si>
    <t xml:space="preserve">CoListAgentAOR Field</t>
  </si>
  <si>
    <t xml:space="preserve">https://ddwiki.reso.org/display/DDW17/CoListAgentAOR+Field</t>
  </si>
  <si>
    <t xml:space="preserve">29242681</t>
  </si>
  <si>
    <t xml:space="preserve">CoListAgentDesignation</t>
  </si>
  <si>
    <t xml:space="preserve">Co-List Agent Designation</t>
  </si>
  <si>
    <t xml:space="preserve">CoListMemberDesignation</t>
  </si>
  <si>
    <t xml:space="preserve">CoListAgentDesignation Lookups</t>
  </si>
  <si>
    <t xml:space="preserve">DenominaciónDeAgenteCo-Enlistado</t>
  </si>
  <si>
    <t xml:space="preserve">CoListAgentDesignation Field</t>
  </si>
  <si>
    <t xml:space="preserve">https://ddwiki.reso.org/display/DDW17/CoListAgentDesignation+Field</t>
  </si>
  <si>
    <t xml:space="preserve">29242683</t>
  </si>
  <si>
    <t xml:space="preserve">CoListAgentDirectPhone</t>
  </si>
  <si>
    <t xml:space="preserve">Co-List Agent Direct Phone</t>
  </si>
  <si>
    <t xml:space="preserve">CoListMemberDirectPhone</t>
  </si>
  <si>
    <t xml:space="preserve">TeléfonoDirectoDeAgenteCo-Enlistado</t>
  </si>
  <si>
    <t xml:space="preserve">CoListAgentDirectPhone Field</t>
  </si>
  <si>
    <t xml:space="preserve">https://ddwiki.reso.org/display/DDW17/CoListAgentDirectPhone+Field</t>
  </si>
  <si>
    <t xml:space="preserve">29242684</t>
  </si>
  <si>
    <t xml:space="preserve">CoListAgentEmail</t>
  </si>
  <si>
    <t xml:space="preserve">Co-List Agent Email</t>
  </si>
  <si>
    <t xml:space="preserve">The email address of the Co Listing Agent.</t>
  </si>
  <si>
    <t xml:space="preserve">CoListMemberEmail</t>
  </si>
  <si>
    <t xml:space="preserve">EmailDeAgenteCo-Enlistado</t>
  </si>
  <si>
    <t xml:space="preserve">CoListAgentEmail Field</t>
  </si>
  <si>
    <t xml:space="preserve">https://ddwiki.reso.org/display/DDW17/CoListAgentEmail+Field</t>
  </si>
  <si>
    <t xml:space="preserve">29242685</t>
  </si>
  <si>
    <t xml:space="preserve">CoListAgentFax</t>
  </si>
  <si>
    <t xml:space="preserve">Co-List Agent Fax</t>
  </si>
  <si>
    <t xml:space="preserve">CoListMemberFax</t>
  </si>
  <si>
    <t xml:space="preserve">FaxDeAgenteCo-Enlistado</t>
  </si>
  <si>
    <t xml:space="preserve">CoListAgentFax Field</t>
  </si>
  <si>
    <t xml:space="preserve">https://ddwiki.reso.org/display/DDW17/CoListAgentFax+Field</t>
  </si>
  <si>
    <t xml:space="preserve">29242687</t>
  </si>
  <si>
    <t xml:space="preserve">CoListAgentFirstName</t>
  </si>
  <si>
    <t xml:space="preserve">Co-List Agent First Name</t>
  </si>
  <si>
    <t xml:space="preserve">The first name of the co-listing agent.</t>
  </si>
  <si>
    <t xml:space="preserve">CoListMemberFirstName</t>
  </si>
  <si>
    <t xml:space="preserve">NombreDeAgenteCo-Enlistado</t>
  </si>
  <si>
    <t xml:space="preserve">CoListAgentFirstName Field</t>
  </si>
  <si>
    <t xml:space="preserve">https://ddwiki.reso.org/display/DDW17/CoListAgentFirstName+Field</t>
  </si>
  <si>
    <t xml:space="preserve">29242689</t>
  </si>
  <si>
    <t xml:space="preserve">CoListAgentFullName</t>
  </si>
  <si>
    <t xml:space="preserve">Co-List Agent Full Name</t>
  </si>
  <si>
    <t xml:space="preserve">The full name of the co-listing agent. (First Middle Last)</t>
  </si>
  <si>
    <t xml:space="preserve">CoListMemberFullName</t>
  </si>
  <si>
    <t xml:space="preserve">NombreCompletoDeAgenteCo-Enlistado</t>
  </si>
  <si>
    <t xml:space="preserve">CoListAgentFullName Field</t>
  </si>
  <si>
    <t xml:space="preserve">https://ddwiki.reso.org/display/DDW17/CoListAgentFullName+Field</t>
  </si>
  <si>
    <t xml:space="preserve">29242690</t>
  </si>
  <si>
    <t xml:space="preserve">CoListAgentHomePhone</t>
  </si>
  <si>
    <t xml:space="preserve">Co-List Agent Home Phone</t>
  </si>
  <si>
    <t xml:space="preserve">CoListMemberHomePhone</t>
  </si>
  <si>
    <t xml:space="preserve">TeléfonoDeCasaDeAgenteCo-Enlistado</t>
  </si>
  <si>
    <t xml:space="preserve">CoListAgentHomePhone Field</t>
  </si>
  <si>
    <t xml:space="preserve">https://ddwiki.reso.org/display/DDW17/CoListAgentHomePhone+Field</t>
  </si>
  <si>
    <t xml:space="preserve">29242691</t>
  </si>
  <si>
    <t xml:space="preserve">CoListAgentKey</t>
  </si>
  <si>
    <t xml:space="preserve">Co-List Agent Key</t>
  </si>
  <si>
    <t xml:space="preserve">CoListMemberKey</t>
  </si>
  <si>
    <t xml:space="preserve">ClaveDeAgenteCo-Enlistado</t>
  </si>
  <si>
    <t xml:space="preserve">CoListAgentKey Field</t>
  </si>
  <si>
    <t xml:space="preserve">https://ddwiki.reso.org/display/DDW17/CoListAgentKey+Field</t>
  </si>
  <si>
    <t xml:space="preserve">29242693</t>
  </si>
  <si>
    <t xml:space="preserve">CoListAgentKeyNumeric</t>
  </si>
  <si>
    <t xml:space="preserve">Co-List Agent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</si>
  <si>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CoListAgentKey field.</t>
  </si>
  <si>
    <t xml:space="preserve">ClaveNuméricaDeAgenteCo-Enlistado</t>
  </si>
  <si>
    <t xml:space="preserve">20170113T0000</t>
  </si>
  <si>
    <t xml:space="preserve">CoListAgentKeyNumeric Field</t>
  </si>
  <si>
    <t xml:space="preserve">https://ddwiki.reso.org/display/DDW17/CoListAgentKeyNumeric+Field</t>
  </si>
  <si>
    <t xml:space="preserve">29242694</t>
  </si>
  <si>
    <t xml:space="preserve">CoListAgentLastName</t>
  </si>
  <si>
    <t xml:space="preserve">Co-List Agent Last Name</t>
  </si>
  <si>
    <t xml:space="preserve">The last name of the co-listing agent.</t>
  </si>
  <si>
    <t xml:space="preserve">CoListMemberLastName</t>
  </si>
  <si>
    <t xml:space="preserve">ApellidoDeAgenteCo-Enlistado</t>
  </si>
  <si>
    <t xml:space="preserve">CoListAgentLastName Field</t>
  </si>
  <si>
    <t xml:space="preserve">https://ddwiki.reso.org/display/DDW17/CoListAgentLastName+Field</t>
  </si>
  <si>
    <t xml:space="preserve">29242695</t>
  </si>
  <si>
    <t xml:space="preserve">CoListAgentMiddleName</t>
  </si>
  <si>
    <t xml:space="preserve">Co-List Agent Middle Name</t>
  </si>
  <si>
    <t xml:space="preserve">The middle name of the co-listing agent.</t>
  </si>
  <si>
    <t xml:space="preserve">CoListMemberMiddleName</t>
  </si>
  <si>
    <t xml:space="preserve">SegundoNombreDeAgenteCo-Enlistado</t>
  </si>
  <si>
    <t xml:space="preserve">CoListAgentMiddleName Field</t>
  </si>
  <si>
    <t xml:space="preserve">https://ddwiki.reso.org/display/DDW17/CoListAgentMiddleName+Field</t>
  </si>
  <si>
    <t xml:space="preserve">29242696</t>
  </si>
  <si>
    <t xml:space="preserve">CoListAgentMlsId</t>
  </si>
  <si>
    <t xml:space="preserve">Co-List Agent MLS ID</t>
  </si>
  <si>
    <t xml:space="preserve">CoListMemberMlsld</t>
  </si>
  <si>
    <t xml:space="preserve">IdDeMlsDeAgenteCo-Enlistado</t>
  </si>
  <si>
    <t xml:space="preserve">CoListAgentMlsId Field</t>
  </si>
  <si>
    <t xml:space="preserve">https://ddwiki.reso.org/display/DDW17/CoListAgentMlsId+Field</t>
  </si>
  <si>
    <t xml:space="preserve">29242697</t>
  </si>
  <si>
    <t xml:space="preserve">CoListAgentMobilePhone</t>
  </si>
  <si>
    <t xml:space="preserve">Co-List Agent Mobile Phone</t>
  </si>
  <si>
    <t xml:space="preserve">CoListMemberMobilePhone</t>
  </si>
  <si>
    <t xml:space="preserve">TeléfonoMóvilDeAgenteCo-Enlistado</t>
  </si>
  <si>
    <t xml:space="preserve">CoListAgentMobilePhone Field</t>
  </si>
  <si>
    <t xml:space="preserve">https://ddwiki.reso.org/display/DDW17/CoListAgentMobilePhone+Field</t>
  </si>
  <si>
    <t xml:space="preserve">29242682</t>
  </si>
  <si>
    <t xml:space="preserve">CoListAgentNamePrefix</t>
  </si>
  <si>
    <t xml:space="preserve">Co-List Agent Name Prefix</t>
  </si>
  <si>
    <t xml:space="preserve">CoListMemberNamePrefix</t>
  </si>
  <si>
    <t xml:space="preserve">PrefijoDeAgenteCo-Enlistado</t>
  </si>
  <si>
    <t xml:space="preserve">CoListAgentNamePrefix Field</t>
  </si>
  <si>
    <t xml:space="preserve">https://ddwiki.reso.org/display/DDW17/CoListAgentNamePrefix+Field</t>
  </si>
  <si>
    <t xml:space="preserve">29242698</t>
  </si>
  <si>
    <t xml:space="preserve">CoListAgentNameSuffix</t>
  </si>
  <si>
    <t xml:space="preserve">Co-List Agent Name Suffix</t>
  </si>
  <si>
    <t xml:space="preserve">Suffix to the CoListAgentLastName (e.g. Esq., Jr., III etc.)</t>
  </si>
  <si>
    <t xml:space="preserve">CoListMemberNameSuffix</t>
  </si>
  <si>
    <t xml:space="preserve">SufijoDeAgenteCo-Enlistado</t>
  </si>
  <si>
    <t xml:space="preserve">CoListAgentNameSuffix Field</t>
  </si>
  <si>
    <t xml:space="preserve">https://ddwiki.reso.org/display/DDW17/CoListAgentNameSuffix+Field</t>
  </si>
  <si>
    <t xml:space="preserve">29242699</t>
  </si>
  <si>
    <t xml:space="preserve">CoListAgentOfficePhone</t>
  </si>
  <si>
    <t xml:space="preserve">Co-List Agent Office Phone</t>
  </si>
  <si>
    <t xml:space="preserve">CoListMemberOfficePhone</t>
  </si>
  <si>
    <t xml:space="preserve">TeléfonoDeOficinaDeAgenteCo-Enlistado</t>
  </si>
  <si>
    <t xml:space="preserve">CoListAgentOfficePhone Field</t>
  </si>
  <si>
    <t xml:space="preserve">https://ddwiki.reso.org/display/DDW17/CoListAgentOfficePhone+Field</t>
  </si>
  <si>
    <t xml:space="preserve">29242700</t>
  </si>
  <si>
    <t xml:space="preserve">CoListAgentOfficePhoneExt</t>
  </si>
  <si>
    <t xml:space="preserve">Co-List Agent Office Phone Ext</t>
  </si>
  <si>
    <t xml:space="preserve">CoListMemberOfficePhoneExt</t>
  </si>
  <si>
    <t xml:space="preserve">ExtensiónTelefónicaDeAgenteCo-Enlistado</t>
  </si>
  <si>
    <t xml:space="preserve">CoListAgentOfficePhoneExt Field</t>
  </si>
  <si>
    <t xml:space="preserve">https://ddwiki.reso.org/display/DDW17/CoListAgentOfficePhoneExt+Field</t>
  </si>
  <si>
    <t xml:space="preserve">29242701</t>
  </si>
  <si>
    <t xml:space="preserve">CoListAgentPager</t>
  </si>
  <si>
    <t xml:space="preserve">Co-List Agent Pager</t>
  </si>
  <si>
    <t xml:space="preserve">CoListMemberPager</t>
  </si>
  <si>
    <t xml:space="preserve">BuscapersonasDeAgenteCo-Enlistado</t>
  </si>
  <si>
    <t xml:space="preserve">CoListAgentPager Field</t>
  </si>
  <si>
    <t xml:space="preserve">https://ddwiki.reso.org/display/DDW17/CoListAgentPager+Field</t>
  </si>
  <si>
    <t xml:space="preserve">29242702</t>
  </si>
  <si>
    <t xml:space="preserve">CoListAgentPreferredPhone</t>
  </si>
  <si>
    <t xml:space="preserve">Co-List Agent Preferred Phone</t>
  </si>
  <si>
    <t xml:space="preserve">CoListMemberPreferredPhone</t>
  </si>
  <si>
    <t xml:space="preserve">TeléfonoPreferidoDeAgenteCo-Enlistado</t>
  </si>
  <si>
    <t xml:space="preserve">CoListAgentPreferredPhone Field</t>
  </si>
  <si>
    <t xml:space="preserve">https://ddwiki.reso.org/display/DDW17/CoListAgentPreferredPhone+Field</t>
  </si>
  <si>
    <t xml:space="preserve">29242703</t>
  </si>
  <si>
    <t xml:space="preserve">CoListAgentPreferredPhoneExt</t>
  </si>
  <si>
    <t xml:space="preserve">Co-List Agent Preferred Phone Ext</t>
  </si>
  <si>
    <t xml:space="preserve">CoListMemberPreferredPhoneExt</t>
  </si>
  <si>
    <t xml:space="preserve">ExtensiónDeTeléfonoPreferidoDeAgenteCo-Enlistado</t>
  </si>
  <si>
    <t xml:space="preserve">CoListAgentPreferredPhoneExt Field</t>
  </si>
  <si>
    <t xml:space="preserve">https://ddwiki.reso.org/display/DDW17/CoListAgentPreferredPhoneExt+Field</t>
  </si>
  <si>
    <t xml:space="preserve">29242704</t>
  </si>
  <si>
    <t xml:space="preserve">CoListAgentStateLicense</t>
  </si>
  <si>
    <t xml:space="preserve">Co-List Agent State License</t>
  </si>
  <si>
    <t xml:space="preserve">The license of the co-listing agent. Separate multiple licenses with a comma and space.</t>
  </si>
  <si>
    <t xml:space="preserve">CoListMemberStateLicense</t>
  </si>
  <si>
    <t xml:space="preserve">LicenciaEstatalDeAgenteCo-Enlistado</t>
  </si>
  <si>
    <t xml:space="preserve">CoListAgentStateLicense Field</t>
  </si>
  <si>
    <t xml:space="preserve">https://ddwiki.reso.org/display/DDW17/CoListAgentStateLicense+Field</t>
  </si>
  <si>
    <t xml:space="preserve">29242705</t>
  </si>
  <si>
    <t xml:space="preserve">CoListAgentTollFreePhone</t>
  </si>
  <si>
    <t xml:space="preserve">Co-List Agent Toll Free Phone</t>
  </si>
  <si>
    <t xml:space="preserve">CoListMemberTollFreePhone</t>
  </si>
  <si>
    <t xml:space="preserve">TeléfonoGratuitoDeAgenteCo-Enlistado</t>
  </si>
  <si>
    <t xml:space="preserve">CoListAgentTollFreePhone Field</t>
  </si>
  <si>
    <t xml:space="preserve">https://ddwiki.reso.org/display/DDW17/CoListAgentTollFreePhone+Field</t>
  </si>
  <si>
    <t xml:space="preserve">29242706</t>
  </si>
  <si>
    <t xml:space="preserve">CoListAgentURL</t>
  </si>
  <si>
    <t xml:space="preserve">Co-List Agent URL</t>
  </si>
  <si>
    <t xml:space="preserve">The website URI of the co-listing agent.</t>
  </si>
  <si>
    <t xml:space="preserve">CoListMemberURL</t>
  </si>
  <si>
    <t xml:space="preserve">URLDeAgenteCo-Enlistado</t>
  </si>
  <si>
    <t xml:space="preserve">CoListAgentURL Field</t>
  </si>
  <si>
    <t xml:space="preserve">https://ddwiki.reso.org/display/DDW17/CoListAgentURL+Field</t>
  </si>
  <si>
    <t xml:space="preserve">29242707</t>
  </si>
  <si>
    <t xml:space="preserve">CoListAgentVoiceMail</t>
  </si>
  <si>
    <t xml:space="preserve">Co-List Agent Voice Mail</t>
  </si>
  <si>
    <t xml:space="preserve">CoListMemberVoiceMail</t>
  </si>
  <si>
    <t xml:space="preserve">BuzónDeVozDeAgenteCo-Enlistado</t>
  </si>
  <si>
    <t xml:space="preserve">CoListAgentVoiceMail Field</t>
  </si>
  <si>
    <t xml:space="preserve">https://ddwiki.reso.org/display/DDW17/CoListAgentVoiceMail+Field</t>
  </si>
  <si>
    <t xml:space="preserve">29242708</t>
  </si>
  <si>
    <t xml:space="preserve">CoListAgentVoiceMailExt</t>
  </si>
  <si>
    <t xml:space="preserve">Co-List Agent Voice Mail Ext</t>
  </si>
  <si>
    <t xml:space="preserve">CoListMemberVoiceMailExt</t>
  </si>
  <si>
    <t xml:space="preserve">ExtDeBuzónDeVozDeAgenteCo-Enlistado</t>
  </si>
  <si>
    <t xml:space="preserve">CoListAgentVoiceMailExt Field</t>
  </si>
  <si>
    <t xml:space="preserve">https://ddwiki.reso.org/display/DDW17/CoListAgentVoiceMailExt+Field</t>
  </si>
  <si>
    <t xml:space="preserve">29242710</t>
  </si>
  <si>
    <t xml:space="preserve">CoListOfficeAOR</t>
  </si>
  <si>
    <t xml:space="preserve">Co-List Office AOR</t>
  </si>
  <si>
    <t xml:space="preserve">The Co Listing Office's Board or Association of REALTORS.</t>
  </si>
  <si>
    <t xml:space="preserve">Property Resource,Listing Group,AgentOffice Group,CoListOffice Group</t>
  </si>
  <si>
    <t xml:space="preserve">DespachoDeCo-EnlistadoDeAOR</t>
  </si>
  <si>
    <t xml:space="preserve">CoListOfficeAOR Field</t>
  </si>
  <si>
    <t xml:space="preserve">https://ddwiki.reso.org/display/DDW17/CoListOfficeAOR+Field</t>
  </si>
  <si>
    <t xml:space="preserve">29242713</t>
  </si>
  <si>
    <t xml:space="preserve">CoListOfficeEmail</t>
  </si>
  <si>
    <t xml:space="preserve">Co-List Office Email</t>
  </si>
  <si>
    <t xml:space="preserve">The email address of the Co Listing Office.</t>
  </si>
  <si>
    <t xml:space="preserve">EmailDeDespachoDeCo-Enlistado</t>
  </si>
  <si>
    <t xml:space="preserve">CoListOfficeEmail Field</t>
  </si>
  <si>
    <t xml:space="preserve">https://ddwiki.reso.org/display/DDW17/CoListOfficeEmail+Field</t>
  </si>
  <si>
    <t xml:space="preserve">29242714</t>
  </si>
  <si>
    <t xml:space="preserve">CoListOfficeFax</t>
  </si>
  <si>
    <t xml:space="preserve">Co-List Office Fax</t>
  </si>
  <si>
    <t xml:space="preserve">FaxDeDespachoDeCo-Enlistado</t>
  </si>
  <si>
    <t xml:space="preserve">CoListOfficeFax Field</t>
  </si>
  <si>
    <t xml:space="preserve">https://ddwiki.reso.org/display/DDW17/CoListOfficeFax+Field</t>
  </si>
  <si>
    <t xml:space="preserve">29242715</t>
  </si>
  <si>
    <t xml:space="preserve">CoListOfficeKey</t>
  </si>
  <si>
    <t xml:space="preserve">Co-List Office Key</t>
  </si>
  <si>
    <t xml:space="preserve">ClaveDeDespachoDeCo-Enlistado</t>
  </si>
  <si>
    <t xml:space="preserve">CoListOfficeKey Field</t>
  </si>
  <si>
    <t xml:space="preserve">https://ddwiki.reso.org/display/DDW17/CoListOfficeKey+Field</t>
  </si>
  <si>
    <t xml:space="preserve">29242716</t>
  </si>
  <si>
    <t xml:space="preserve">CoListOfficeKeyNumeric</t>
  </si>
  <si>
    <t xml:space="preserve">Co-List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</si>
  <si>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CoListOfficeKey field.</t>
  </si>
  <si>
    <t xml:space="preserve">ClaveNuméricaDeDespachoDeCo-Enlistado</t>
  </si>
  <si>
    <t xml:space="preserve">CoListOfficeKeyNumeric Field</t>
  </si>
  <si>
    <t xml:space="preserve">https://ddwiki.reso.org/display/DDW17/CoListOfficeKeyNumeric+Field</t>
  </si>
  <si>
    <t xml:space="preserve">29242717</t>
  </si>
  <si>
    <t xml:space="preserve">CoListOfficeMlsId</t>
  </si>
  <si>
    <t xml:space="preserve">Co-List Office MLS ID</t>
  </si>
  <si>
    <t xml:space="preserve">IdDeMlsDeDespachoDeCo-Enlistado</t>
  </si>
  <si>
    <t xml:space="preserve">CoListOfficeMlsId Field</t>
  </si>
  <si>
    <t xml:space="preserve">https://ddwiki.reso.org/display/DDW17/CoListOfficeMlsId+Field</t>
  </si>
  <si>
    <t xml:space="preserve">29242718</t>
  </si>
  <si>
    <t xml:space="preserve">CoListOfficeName</t>
  </si>
  <si>
    <t xml:space="preserve">Co-List Office Name</t>
  </si>
  <si>
    <t xml:space="preserve">The legal name of the brokerage co-representing the seller.</t>
  </si>
  <si>
    <t xml:space="preserve">NombreDeDespachoDeCo-Enlistado</t>
  </si>
  <si>
    <t xml:space="preserve">CoListOfficeName Field</t>
  </si>
  <si>
    <t xml:space="preserve">https://ddwiki.reso.org/display/DDW17/CoListOfficeName+Field</t>
  </si>
  <si>
    <t xml:space="preserve">29242719</t>
  </si>
  <si>
    <t xml:space="preserve">CoListOfficePhone</t>
  </si>
  <si>
    <t xml:space="preserve">Co-List Office Phone</t>
  </si>
  <si>
    <t xml:space="preserve">TeléfonoDeDespachoDeCo-Enlistado</t>
  </si>
  <si>
    <t xml:space="preserve">CoListOfficePhone Field</t>
  </si>
  <si>
    <t xml:space="preserve">https://ddwiki.reso.org/display/DDW17/CoListOfficePhone+Field</t>
  </si>
  <si>
    <t xml:space="preserve">29242720</t>
  </si>
  <si>
    <t xml:space="preserve">CoListOfficePhoneExt</t>
  </si>
  <si>
    <t xml:space="preserve">Co-List Office Phone Ext</t>
  </si>
  <si>
    <t xml:space="preserve">ExtensiónTelefónicaDeDespachoDeCo-Enlistado</t>
  </si>
  <si>
    <t xml:space="preserve">CoListOfficePhoneExt Field</t>
  </si>
  <si>
    <t xml:space="preserve">https://ddwiki.reso.org/display/DDW17/CoListOfficePhoneExt+Field</t>
  </si>
  <si>
    <t xml:space="preserve">29242721</t>
  </si>
  <si>
    <t xml:space="preserve">CoListOfficeURL</t>
  </si>
  <si>
    <t xml:space="preserve">Co-List Office URL</t>
  </si>
  <si>
    <t xml:space="preserve">The website URI for the co-listing office.</t>
  </si>
  <si>
    <t xml:space="preserve">URLDeDespachoDeCo-Enlistado</t>
  </si>
  <si>
    <t xml:space="preserve">CoListOfficeURL Field</t>
  </si>
  <si>
    <t xml:space="preserve">https://ddwiki.reso.org/display/DDW17/CoListOfficeURL+Field</t>
  </si>
  <si>
    <t xml:space="preserve">29242722</t>
  </si>
  <si>
    <t xml:space="preserve">CommonInterest</t>
  </si>
  <si>
    <t xml:space="preserve">Common Interest</t>
  </si>
  <si>
    <t xml:space="preserve">Common Interest is a type of ownership in a property that is composed of an individual lot or  unit and a share of the ownership or use of common areas. A Common Interest Development (CID) is usually governed by a recorded set of Covenants, Conditions &amp; Restrictions (CC&amp;Rs).</t>
  </si>
  <si>
    <t xml:space="preserve">Property Resource,Listing Group,Contract Group</t>
  </si>
  <si>
    <t xml:space="preserve">CommonInterest Lookups</t>
  </si>
  <si>
    <t xml:space="preserve">InterésComún</t>
  </si>
  <si>
    <t xml:space="preserve">1.6.0</t>
  </si>
  <si>
    <t xml:space="preserve">CommonInterest Field</t>
  </si>
  <si>
    <t xml:space="preserve">https://ddwiki.reso.org/display/DDW17/CommonInterest+Field</t>
  </si>
  <si>
    <t xml:space="preserve">29242793</t>
  </si>
  <si>
    <t xml:space="preserve">CommonWalls</t>
  </si>
  <si>
    <t xml:space="preserve">Common Walls</t>
  </si>
  <si>
    <t xml:space="preserve">A multi select list with options like 1 Common Wall, 2 Common Walls, No Common Walls, No One Above, No One Below. Implementation should include rules preventing illogical selection combinations and to ensure consistency with the Property Attached Y/N field.</t>
  </si>
  <si>
    <t xml:space="preserve">CommonWalls Lookups</t>
  </si>
  <si>
    <t xml:space="preserve">ParedesComunales</t>
  </si>
  <si>
    <t xml:space="preserve">CommonWalls Field</t>
  </si>
  <si>
    <t xml:space="preserve">https://ddwiki.reso.org/display/DDW17/CommonWalls+Field</t>
  </si>
  <si>
    <t xml:space="preserve">29242949</t>
  </si>
  <si>
    <t xml:space="preserve">CommunityFeatures</t>
  </si>
  <si>
    <t xml:space="preserve">Community Features</t>
  </si>
  <si>
    <t xml:space="preserve">A list of features related to, or available within, the community.</t>
  </si>
  <si>
    <t xml:space="preserve">CommunityFeatures Lookups</t>
  </si>
  <si>
    <t xml:space="preserve">CaracterísticasDeComunidad</t>
  </si>
  <si>
    <t xml:space="preserve">CommunityFeatures Field</t>
  </si>
  <si>
    <t xml:space="preserve">https://ddwiki.reso.org/display/DDW17/CommunityFeatures+Field</t>
  </si>
  <si>
    <t xml:space="preserve">29242464</t>
  </si>
  <si>
    <t xml:space="preserve">Concessions</t>
  </si>
  <si>
    <t xml:space="preserve">Are there concessions included in the sales agreement? Yes, No or Call Listing Agent</t>
  </si>
  <si>
    <t xml:space="preserve">Concessions Lookups</t>
  </si>
  <si>
    <t xml:space="preserve">Concesiones</t>
  </si>
  <si>
    <t xml:space="preserve">Concessions Field</t>
  </si>
  <si>
    <t xml:space="preserve">https://ddwiki.reso.org/display/DDW17/Concessions+Field</t>
  </si>
  <si>
    <t xml:space="preserve">29242771</t>
  </si>
  <si>
    <t xml:space="preserve">ConcessionsAmount</t>
  </si>
  <si>
    <t xml:space="preserve">Concessions Amount</t>
  </si>
  <si>
    <t xml:space="preserve">The dollar amount of the concessions.  If the concessions are made by the seller, some may subtract this value from the sales price as a means of calculating their own true price.  If concessions are made by the buyer, some may add this amount to the sale price to create their own true price.  Concessions made by both buyer and seller should be subtracted from each other providing a net value.  Details of this calculation should be added to the Concessions Comments field.</t>
  </si>
  <si>
    <t xml:space="preserve">MontoDeConcesiones</t>
  </si>
  <si>
    <t xml:space="preserve">20150219T0000</t>
  </si>
  <si>
    <t xml:space="preserve">ConcessionsAmount Field</t>
  </si>
  <si>
    <t xml:space="preserve">https://ddwiki.reso.org/display/DDW17/ConcessionsAmount+Field</t>
  </si>
  <si>
    <t xml:space="preserve">29242772</t>
  </si>
  <si>
    <t xml:space="preserve">ConcessionsComments</t>
  </si>
  <si>
    <t xml:space="preserve">Concessions Comments</t>
  </si>
  <si>
    <t xml:space="preserve">Comments describing the concessions made by the buyer or the seller.</t>
  </si>
  <si>
    <t xml:space="preserve">ComentariosDeConcesiones</t>
  </si>
  <si>
    <t xml:space="preserve">20150820T0000</t>
  </si>
  <si>
    <t xml:space="preserve">ConcessionsComments Field</t>
  </si>
  <si>
    <t xml:space="preserve">https://ddwiki.reso.org/display/DDW17/ConcessionsComments+Field</t>
  </si>
  <si>
    <t xml:space="preserve">29242773</t>
  </si>
  <si>
    <t xml:space="preserve">ConstructionMaterials</t>
  </si>
  <si>
    <t xml:space="preserve">Construction Materials</t>
  </si>
  <si>
    <t xml:space="preserve">A list of the materials that were used in the construction of the property.</t>
  </si>
  <si>
    <t xml:space="preserve">Material = [value]</t>
  </si>
  <si>
    <t xml:space="preserve">ConstructionMaterials Lookups</t>
  </si>
  <si>
    <t xml:space="preserve">MaterialesDeConcesiones</t>
  </si>
  <si>
    <t xml:space="preserve">ConstructionMaterials Field</t>
  </si>
  <si>
    <t xml:space="preserve">https://ddwiki.reso.org/display/DDW17/ConstructionMaterials+Field</t>
  </si>
  <si>
    <t xml:space="preserve">29242950</t>
  </si>
  <si>
    <t xml:space="preserve">ContinentRegion</t>
  </si>
  <si>
    <t xml:space="preserve">Continent Region</t>
  </si>
  <si>
    <t xml:space="preserve">A sub-section or area of a continent.  Examples would be Southern Europe or Scandinavia.</t>
  </si>
  <si>
    <t xml:space="preserve">RegiónContinente</t>
  </si>
  <si>
    <t xml:space="preserve">ContinentRegion Field</t>
  </si>
  <si>
    <t xml:space="preserve">https://ddwiki.reso.org/display/DDW17/ContinentRegion+Field</t>
  </si>
  <si>
    <t xml:space="preserve">29242884</t>
  </si>
  <si>
    <t xml:space="preserve">Contingency</t>
  </si>
  <si>
    <t xml:space="preserve">A list of contingencies that must be satisfied in order to complete the transaction.</t>
  </si>
  <si>
    <t xml:space="preserve">Contingencies</t>
  </si>
  <si>
    <t xml:space="preserve">Contingencia</t>
  </si>
  <si>
    <t xml:space="preserve">Contingency Field</t>
  </si>
  <si>
    <t xml:space="preserve">https://ddwiki.reso.org/display/DDW17/Contingency+Field</t>
  </si>
  <si>
    <t xml:space="preserve">29242774</t>
  </si>
  <si>
    <t xml:space="preserve">ContingentDate</t>
  </si>
  <si>
    <t xml:space="preserve">Contingent Date</t>
  </si>
  <si>
    <t xml:space="preserve">The date an offer was made with a contingency. The Listing remains On Market.  This is the date entered by the agent reflecting when the change occurred contractually, not a timestamp of when the change was made in the MLS.</t>
  </si>
  <si>
    <t xml:space="preserve">FechaDeContingencia</t>
  </si>
  <si>
    <t xml:space="preserve">ContingentDate Field</t>
  </si>
  <si>
    <t xml:space="preserve">https://ddwiki.reso.org/display/DDW17/ContingentDate+Field</t>
  </si>
  <si>
    <t xml:space="preserve">29242797</t>
  </si>
  <si>
    <t xml:space="preserve">ContractStatusChangeDate</t>
  </si>
  <si>
    <t xml:space="preserve">Contract Status Change Date</t>
  </si>
  <si>
    <t xml:space="preserve">The date of the listings contractual status change. This is not necessarily the time the agent made the change in the MLS system, but rather the date of the contractual change.</t>
  </si>
  <si>
    <t xml:space="preserve">StatusDate, StatusChange</t>
  </si>
  <si>
    <t xml:space="preserve">CambioDeFechaDeEstadoDeContrato</t>
  </si>
  <si>
    <t xml:space="preserve">ContractStatusChangeDate Field</t>
  </si>
  <si>
    <t xml:space="preserve">https://ddwiki.reso.org/display/DDW17/ContractStatusChangeDate+Field</t>
  </si>
  <si>
    <t xml:space="preserve">29242798</t>
  </si>
  <si>
    <t xml:space="preserve">Cooling</t>
  </si>
  <si>
    <t xml:space="preserve">A list describing the cooling or air conditioning features of the property.</t>
  </si>
  <si>
    <t xml:space="preserve">Cooling Type = [value]</t>
  </si>
  <si>
    <t xml:space="preserve">Cooling Lookups</t>
  </si>
  <si>
    <t xml:space="preserve">Climatización</t>
  </si>
  <si>
    <t xml:space="preserve">Cooling Field</t>
  </si>
  <si>
    <t xml:space="preserve">https://ddwiki.reso.org/display/DDW17/Cooling+Field</t>
  </si>
  <si>
    <t xml:space="preserve">29242951</t>
  </si>
  <si>
    <t xml:space="preserve">CoolingYN</t>
  </si>
  <si>
    <t xml:space="preserve">Cooling Yes/No</t>
  </si>
  <si>
    <t xml:space="preserve">The property has cooling or Air Conditioning.</t>
  </si>
  <si>
    <t xml:space="preserve">Conditioning Status = "Cooled" Conditioning Status = "Uncooled"</t>
  </si>
  <si>
    <t xml:space="preserve">ClimatizaciónSN</t>
  </si>
  <si>
    <t xml:space="preserve">CoolingYN Field</t>
  </si>
  <si>
    <t xml:space="preserve">https://ddwiki.reso.org/display/DDW17/CoolingYN+Field</t>
  </si>
  <si>
    <t xml:space="preserve">29242953</t>
  </si>
  <si>
    <t xml:space="preserve">CopyrightNotice</t>
  </si>
  <si>
    <t xml:space="preserve">Copyright Notice</t>
  </si>
  <si>
    <t xml:space="preserve">Notice of the legal rights of the owner of the information or data.</t>
  </si>
  <si>
    <t xml:space="preserve">Property Resource,Listing Group</t>
  </si>
  <si>
    <t xml:space="preserve">Copyright</t>
  </si>
  <si>
    <t xml:space="preserve">AvisoDeDerechosDeAutor</t>
  </si>
  <si>
    <t xml:space="preserve">CopyrightNotice Field</t>
  </si>
  <si>
    <t xml:space="preserve">https://ddwiki.reso.org/display/DDW17/CopyrightNotice+Field</t>
  </si>
  <si>
    <t xml:space="preserve">29242583</t>
  </si>
  <si>
    <t xml:space="preserve">Country</t>
  </si>
  <si>
    <t xml:space="preserve">The country abbreviation in a postal address.</t>
  </si>
  <si>
    <t xml:space="preserve">Country Name = [value]</t>
  </si>
  <si>
    <t xml:space="preserve">Country Lookups</t>
  </si>
  <si>
    <t xml:space="preserve">País</t>
  </si>
  <si>
    <t xml:space="preserve">Country Field</t>
  </si>
  <si>
    <t xml:space="preserve">https://ddwiki.reso.org/display/DDW17/Country+Field</t>
  </si>
  <si>
    <t xml:space="preserve">29242865</t>
  </si>
  <si>
    <t xml:space="preserve">CountryRegion</t>
  </si>
  <si>
    <t xml:space="preserve">Country Region</t>
  </si>
  <si>
    <t xml:space="preserve">A sub-section or area of a defined country.  Examples would be Napa Valley in the US, or the Amalfi Coast in Italy.</t>
  </si>
  <si>
    <t xml:space="preserve">PaísRegión</t>
  </si>
  <si>
    <t xml:space="preserve">CountryRegion Field</t>
  </si>
  <si>
    <t xml:space="preserve">https://ddwiki.reso.org/display/DDW17/CountryRegion+Field</t>
  </si>
  <si>
    <t xml:space="preserve">29242885</t>
  </si>
  <si>
    <t xml:space="preserve">CountyOrParish</t>
  </si>
  <si>
    <t xml:space="preserve">County Or Parish</t>
  </si>
  <si>
    <t xml:space="preserve">The County, Parish or other regional authority</t>
  </si>
  <si>
    <t xml:space="preserve">County</t>
  </si>
  <si>
    <t xml:space="preserve">County = [value]</t>
  </si>
  <si>
    <t xml:space="preserve">CountyOrParish Lookups</t>
  </si>
  <si>
    <t xml:space="preserve">CondadoODistrito</t>
  </si>
  <si>
    <t xml:space="preserve">CountyOrParish Field</t>
  </si>
  <si>
    <t xml:space="preserve">https://ddwiki.reso.org/display/DDW17/CountyOrParish+Field</t>
  </si>
  <si>
    <t xml:space="preserve">29242866</t>
  </si>
  <si>
    <t xml:space="preserve">CoveredSpaces</t>
  </si>
  <si>
    <t xml:space="preserve">Covered Spaces</t>
  </si>
  <si>
    <t xml:space="preserve">The total number of garage and carport spaces.</t>
  </si>
  <si>
    <t xml:space="preserve">EspaciosCubiertos</t>
  </si>
  <si>
    <t xml:space="preserve">CoveredSpaces Field</t>
  </si>
  <si>
    <t xml:space="preserve">https://ddwiki.reso.org/display/DDW17/CoveredSpaces+Field</t>
  </si>
  <si>
    <t xml:space="preserve">29242955</t>
  </si>
  <si>
    <t xml:space="preserve">CropsIncludedYN</t>
  </si>
  <si>
    <t xml:space="preserve">Crops Included Yes/No</t>
  </si>
  <si>
    <t xml:space="preserve">Are crops included in the sale of the property.</t>
  </si>
  <si>
    <t xml:space="preserve">Property Resource,Farming Group</t>
  </si>
  <si>
    <t xml:space="preserve">FARM</t>
  </si>
  <si>
    <t xml:space="preserve">CultivosIncluidosSN</t>
  </si>
  <si>
    <t xml:space="preserve">CropsIncludedYN Field</t>
  </si>
  <si>
    <t xml:space="preserve">https://ddwiki.reso.org/display/DDW17/CropsIncludedYN+Field</t>
  </si>
  <si>
    <t xml:space="preserve">29242517</t>
  </si>
  <si>
    <t xml:space="preserve">CrossStreet</t>
  </si>
  <si>
    <t xml:space="preserve">Cross Street</t>
  </si>
  <si>
    <t xml:space="preserve">Nearest cross streets to the property. This field is in addition to, and independent of, the driving directions field.</t>
  </si>
  <si>
    <t xml:space="preserve">Property Resource,Location Group,GIS Group</t>
  </si>
  <si>
    <t xml:space="preserve">Corner Of = [value]</t>
  </si>
  <si>
    <t xml:space="preserve">CalleTransversal</t>
  </si>
  <si>
    <t xml:space="preserve">CrossStreet Field</t>
  </si>
  <si>
    <t xml:space="preserve">https://ddwiki.reso.org/display/DDW17/CrossStreet+Field</t>
  </si>
  <si>
    <t xml:space="preserve">29242891</t>
  </si>
  <si>
    <t xml:space="preserve">CultivatedArea</t>
  </si>
  <si>
    <t xml:space="preserve">Cultivated Area</t>
  </si>
  <si>
    <t xml:space="preserve">Measurement or percentage of the property that has been cultivated.</t>
  </si>
  <si>
    <t xml:space="preserve">ÁreaCultivada</t>
  </si>
  <si>
    <t xml:space="preserve">CultivatedArea Field</t>
  </si>
  <si>
    <t xml:space="preserve">https://ddwiki.reso.org/display/DDW17/CultivatedArea+Field</t>
  </si>
  <si>
    <t xml:space="preserve">29242518</t>
  </si>
  <si>
    <t xml:space="preserve">CumulativeDaysOnMarket</t>
  </si>
  <si>
    <t xml:space="preserve">Cumulative Days On Market</t>
  </si>
  <si>
    <t xml:space="preserve">The number of days the property is on market, as defined by the MLS business rules.</t>
  </si>
  <si>
    <t xml:space="preserve">CDOM, PropertyDaysOnMarket, DOMP, PDOM</t>
  </si>
  <si>
    <t xml:space="preserve">DíasAcumuladosEnElMercado</t>
  </si>
  <si>
    <t xml:space="preserve">CumulativeDaysOnMarket Field</t>
  </si>
  <si>
    <t xml:space="preserve">https://ddwiki.reso.org/display/DDW17/CumulativeDaysOnMarket+Field</t>
  </si>
  <si>
    <t xml:space="preserve">29242799</t>
  </si>
  <si>
    <t xml:space="preserve">CurrentFinancing</t>
  </si>
  <si>
    <t xml:space="preserve">Current Financing</t>
  </si>
  <si>
    <t xml:space="preserve">A list of options that describe the type of financing that the seller currently has in place for the property being sold.  i.e. cash, assumable, FHA loan, etc.</t>
  </si>
  <si>
    <t xml:space="preserve">CurrentFinancing Lookups</t>
  </si>
  <si>
    <t xml:space="preserve">FinanciaciónActual</t>
  </si>
  <si>
    <t xml:space="preserve">CurrentFinancing Field</t>
  </si>
  <si>
    <t xml:space="preserve">https://ddwiki.reso.org/display/DDW17/CurrentFinancing+Field</t>
  </si>
  <si>
    <t xml:space="preserve">29242786</t>
  </si>
  <si>
    <t xml:space="preserve">CurrentUse</t>
  </si>
  <si>
    <t xml:space="preserve">Current Use</t>
  </si>
  <si>
    <t xml:space="preserve">A list of the type(s) of current use of the property. The current use of the property is an important factor in understanding the overall condition of the land and determining it's appropriateness for intended use.</t>
  </si>
  <si>
    <t xml:space="preserve">CurrentUse Lookups</t>
  </si>
  <si>
    <t xml:space="preserve">LAND</t>
  </si>
  <si>
    <t xml:space="preserve">UsoActual</t>
  </si>
  <si>
    <t xml:space="preserve">CurrentUse Field</t>
  </si>
  <si>
    <t xml:space="preserve">https://ddwiki.reso.org/display/DDW17/CurrentUse+Field</t>
  </si>
  <si>
    <t xml:space="preserve">29242465</t>
  </si>
  <si>
    <t xml:space="preserve">DOH1</t>
  </si>
  <si>
    <t xml:space="preserve">DOH 1</t>
  </si>
  <si>
    <t xml:space="preserve">Department of Housing decal number for the mobile or manufactured home.  For the first or only unit/section use DOH 1 over DOH 2 or 3.</t>
  </si>
  <si>
    <t xml:space="preserve">Unit1HCDHUDDECAL</t>
  </si>
  <si>
    <t xml:space="preserve">RESI,RLSE,MOBI</t>
  </si>
  <si>
    <t xml:space="preserve">DOH1 Field</t>
  </si>
  <si>
    <t xml:space="preserve">https://ddwiki.reso.org/display/DDW17/DOH1+Field</t>
  </si>
  <si>
    <t xml:space="preserve">29242956</t>
  </si>
  <si>
    <t xml:space="preserve">DOH2</t>
  </si>
  <si>
    <t xml:space="preserve">DOH 2</t>
  </si>
  <si>
    <t xml:space="preserve">Department of Housing decal number for the mobile or manufactured home.  For two units/sections use DOH 1 and 2 over DOH 3.</t>
  </si>
  <si>
    <t xml:space="preserve">Unit2HCDHUDDECAL</t>
  </si>
  <si>
    <t xml:space="preserve">DOH2 Field</t>
  </si>
  <si>
    <t xml:space="preserve">https://ddwiki.reso.org/display/DDW17/DOH2+Field</t>
  </si>
  <si>
    <t xml:space="preserve">29242957</t>
  </si>
  <si>
    <t xml:space="preserve">DOH3</t>
  </si>
  <si>
    <t xml:space="preserve">DOH 3</t>
  </si>
  <si>
    <t xml:space="preserve">Unit3HCDHUDDECAL</t>
  </si>
  <si>
    <t xml:space="preserve">DOH3 Field</t>
  </si>
  <si>
    <t xml:space="preserve">https://ddwiki.reso.org/display/DDW17/DOH3+Field</t>
  </si>
  <si>
    <t xml:space="preserve">29242958</t>
  </si>
  <si>
    <t xml:space="preserve">DaysOnMarket</t>
  </si>
  <si>
    <t xml:space="preserve">Days On Market</t>
  </si>
  <si>
    <t xml:space="preserve">The number of days the listing is on market, as defined by the MLS business rules.</t>
  </si>
  <si>
    <t xml:space="preserve">DOM, ListingDaysOnMarket, DOML, LDOM, ADOM, ActiveDaysOnMarket, AgentDaysOnMarket</t>
  </si>
  <si>
    <t xml:space="preserve">DíasEnElMercado</t>
  </si>
  <si>
    <t xml:space="preserve">DaysOnMarket Field</t>
  </si>
  <si>
    <t xml:space="preserve">https://ddwiki.reso.org/display/DDW17/DaysOnMarket+Field</t>
  </si>
  <si>
    <t xml:space="preserve">29242800</t>
  </si>
  <si>
    <t xml:space="preserve">DevelopmentStatus</t>
  </si>
  <si>
    <t xml:space="preserve">Development Status</t>
  </si>
  <si>
    <t xml:space="preserve">A list of the Development Status of the property. The developmental status of land is an important factor in selling, purchasing and developing of land properties.</t>
  </si>
  <si>
    <t xml:space="preserve">DevelopmentStatus Lookups</t>
  </si>
  <si>
    <t xml:space="preserve">EstadoDeDesarrollo</t>
  </si>
  <si>
    <t xml:space="preserve">DevelopmentStatus Field</t>
  </si>
  <si>
    <t xml:space="preserve">https://ddwiki.reso.org/display/DDW17/DevelopmentStatus+Field</t>
  </si>
  <si>
    <t xml:space="preserve">29242466</t>
  </si>
  <si>
    <t xml:space="preserve">DirectionFaces</t>
  </si>
  <si>
    <t xml:space="preserve">Direction Faces</t>
  </si>
  <si>
    <t xml:space="preserve">The compass direction that the main entrance to the building faces. For example, North, South, East, West, South-West, etc. It may also be known as the building exposure.</t>
  </si>
  <si>
    <t xml:space="preserve">BuildingExposure</t>
  </si>
  <si>
    <t xml:space="preserve">Location = "Public entrance"Cardinal Orientation = [value]</t>
  </si>
  <si>
    <t xml:space="preserve">DirectionFaces Lookups</t>
  </si>
  <si>
    <t xml:space="preserve">OrientaciónDeSuperficies</t>
  </si>
  <si>
    <t xml:space="preserve">DirectionFaces Field</t>
  </si>
  <si>
    <t xml:space="preserve">https://ddwiki.reso.org/display/DDW17/DirectionFaces+Field</t>
  </si>
  <si>
    <t xml:space="preserve">29242959</t>
  </si>
  <si>
    <t xml:space="preserve">Directions</t>
  </si>
  <si>
    <t xml:space="preserve">Driving directions to the property.</t>
  </si>
  <si>
    <t xml:space="preserve">Orientaciones</t>
  </si>
  <si>
    <t xml:space="preserve">Directions Field</t>
  </si>
  <si>
    <t xml:space="preserve">https://ddwiki.reso.org/display/DDW17/Directions+Field</t>
  </si>
  <si>
    <t xml:space="preserve">29242893</t>
  </si>
  <si>
    <t xml:space="preserve">Disclaimer</t>
  </si>
  <si>
    <t xml:space="preserve">Text that serves as the negation or limitation of the rights under a warranty given by a seller to a buyer.</t>
  </si>
  <si>
    <t xml:space="preserve">AvisoLegal</t>
  </si>
  <si>
    <t xml:space="preserve">Disclaimer Field</t>
  </si>
  <si>
    <t xml:space="preserve">https://ddwiki.reso.org/display/DDW17/Disclaimer+Field</t>
  </si>
  <si>
    <t xml:space="preserve">29242584</t>
  </si>
  <si>
    <t xml:space="preserve">Disclosures</t>
  </si>
  <si>
    <t xml:space="preserve">Legal or pertinent information that should be disclosed to potential buyer's agents.</t>
  </si>
  <si>
    <t xml:space="preserve">Legal, LegalDisclosures</t>
  </si>
  <si>
    <t xml:space="preserve">Disclosures Lookups</t>
  </si>
  <si>
    <t xml:space="preserve">Divulgaciones</t>
  </si>
  <si>
    <t xml:space="preserve">20111129T0000</t>
  </si>
  <si>
    <t xml:space="preserve">Disclosures Field</t>
  </si>
  <si>
    <t xml:space="preserve">https://ddwiki.reso.org/display/DDW17/Disclosures+Field</t>
  </si>
  <si>
    <t xml:space="preserve">29242787</t>
  </si>
  <si>
    <t xml:space="preserve">DistanceToBusComments</t>
  </si>
  <si>
    <t xml:space="preserve">Distance To Bus Comments</t>
  </si>
  <si>
    <t xml:space="preserve">A textual description of the distance to local bus stops.</t>
  </si>
  <si>
    <t xml:space="preserve">Property Resource,Utilities Group</t>
  </si>
  <si>
    <t xml:space="preserve">Distance To Public Transportation = [value]</t>
  </si>
  <si>
    <t xml:space="preserve">LAND,FARM</t>
  </si>
  <si>
    <t xml:space="preserve">ComentariosDistanciaABus</t>
  </si>
  <si>
    <t xml:space="preserve">20160121T0000</t>
  </si>
  <si>
    <t xml:space="preserve">DistanceToBusComments Field</t>
  </si>
  <si>
    <t xml:space="preserve">https://ddwiki.reso.org/display/DDW17/DistanceToBusComments+Field</t>
  </si>
  <si>
    <t xml:space="preserve">29243092</t>
  </si>
  <si>
    <t xml:space="preserve">DistanceToBusNumeric</t>
  </si>
  <si>
    <t xml:space="preserve">Distance To Bus Numeric</t>
  </si>
  <si>
    <t xml:space="preserve">Numeric distance from the property to the nearest bus stop.</t>
  </si>
  <si>
    <t xml:space="preserve">NúmericoDistanciaABus</t>
  </si>
  <si>
    <t xml:space="preserve">DistanceToBusNumeric Field</t>
  </si>
  <si>
    <t xml:space="preserve">https://ddwiki.reso.org/display/DDW17/DistanceToBusNumeric+Field</t>
  </si>
  <si>
    <t xml:space="preserve">29243093</t>
  </si>
  <si>
    <t xml:space="preserve">DistanceToBusUnits</t>
  </si>
  <si>
    <t xml:space="preserve">Distance To Bus Units</t>
  </si>
  <si>
    <t xml:space="preserve">A pick list of the unit linear measurement. i.e. feed, meters, yards, kilometers, miles, etc.</t>
  </si>
  <si>
    <t xml:space="preserve">LinearUnits Lookups</t>
  </si>
  <si>
    <t xml:space="preserve">UnidadesDistanciaABus</t>
  </si>
  <si>
    <t xml:space="preserve">DistanceToBusUnits Field</t>
  </si>
  <si>
    <t xml:space="preserve">https://ddwiki.reso.org/display/DDW17/DistanceToBusUnits+Field</t>
  </si>
  <si>
    <t xml:space="preserve">29243094</t>
  </si>
  <si>
    <t xml:space="preserve">DistanceToElectricComments</t>
  </si>
  <si>
    <t xml:space="preserve">Distance To Electric Comments</t>
  </si>
  <si>
    <t xml:space="preserve">If the property does not currently have electrical utility, is service available and if so, what is the distance.</t>
  </si>
  <si>
    <t xml:space="preserve">ComentariosDistanciaAElectricidad</t>
  </si>
  <si>
    <t xml:space="preserve">DistanceToElectricComments Field</t>
  </si>
  <si>
    <t xml:space="preserve">https://ddwiki.reso.org/display/DDW17/DistanceToElectricComments+Field</t>
  </si>
  <si>
    <t xml:space="preserve">29243095</t>
  </si>
  <si>
    <t xml:space="preserve">DistanceToElectricNumeric</t>
  </si>
  <si>
    <t xml:space="preserve">Distance To Electric Numeric</t>
  </si>
  <si>
    <t xml:space="preserve">Numeric distance from the property to the electrical utility.</t>
  </si>
  <si>
    <t xml:space="preserve">NuméricoDistanciaAElectricidad</t>
  </si>
  <si>
    <t xml:space="preserve">DistanceToElectricNumeric Field</t>
  </si>
  <si>
    <t xml:space="preserve">https://ddwiki.reso.org/display/DDW17/DistanceToElectricNumeric+Field</t>
  </si>
  <si>
    <t xml:space="preserve">29243096</t>
  </si>
  <si>
    <t xml:space="preserve">DistanceToElectricUnits</t>
  </si>
  <si>
    <t xml:space="preserve">Distance To Electric Units</t>
  </si>
  <si>
    <t xml:space="preserve">A pick list of the unit linear measurement.  i.e. feed, meters, yards, kilometers, miles, etc.</t>
  </si>
  <si>
    <t xml:space="preserve">UnidadesDistanciaAElectricidad</t>
  </si>
  <si>
    <t xml:space="preserve">DistanceToElectricUnits Field</t>
  </si>
  <si>
    <t xml:space="preserve">https://ddwiki.reso.org/display/DDW17/DistanceToElectricUnits+Field</t>
  </si>
  <si>
    <t xml:space="preserve">29243097</t>
  </si>
  <si>
    <t xml:space="preserve">DistanceToFreewayComments</t>
  </si>
  <si>
    <t xml:space="preserve">Distance To Freeway Comments</t>
  </si>
  <si>
    <t xml:space="preserve">A textual description of the distance to freeways.</t>
  </si>
  <si>
    <t xml:space="preserve">ComentariosDistanciaAAutopista</t>
  </si>
  <si>
    <t xml:space="preserve">DistanceToFreewayComments Field</t>
  </si>
  <si>
    <t xml:space="preserve">https://ddwiki.reso.org/display/DDW17/DistanceToFreewayComments+Field</t>
  </si>
  <si>
    <t xml:space="preserve">29243098</t>
  </si>
  <si>
    <t xml:space="preserve">DistanceToFreewayNumeric</t>
  </si>
  <si>
    <t xml:space="preserve">Distance To Freeway Numeric</t>
  </si>
  <si>
    <t xml:space="preserve">Numeric distance from the property to the nearest freeway.</t>
  </si>
  <si>
    <t xml:space="preserve">NuméricoDistanciaAAutopista</t>
  </si>
  <si>
    <t xml:space="preserve">DistanceToFreewayNumeric Field</t>
  </si>
  <si>
    <t xml:space="preserve">https://ddwiki.reso.org/display/DDW17/DistanceToFreewayNumeric+Field</t>
  </si>
  <si>
    <t xml:space="preserve">29243099</t>
  </si>
  <si>
    <t xml:space="preserve">DistanceToFreewayUnits</t>
  </si>
  <si>
    <t xml:space="preserve">Distance To Freeway Units</t>
  </si>
  <si>
    <t xml:space="preserve">UnidadesDistanciaAAutopista</t>
  </si>
  <si>
    <t xml:space="preserve">DistanceToFreewayUnits Field</t>
  </si>
  <si>
    <t xml:space="preserve">https://ddwiki.reso.org/display/DDW17/DistanceToFreewayUnits+Field</t>
  </si>
  <si>
    <t xml:space="preserve">29243100</t>
  </si>
  <si>
    <t xml:space="preserve">DistanceToGasComments</t>
  </si>
  <si>
    <t xml:space="preserve">Distance To Gas Comments</t>
  </si>
  <si>
    <t xml:space="preserve">If the property does not currently have natural gas utility, is service available and if so, what is the distance.</t>
  </si>
  <si>
    <t xml:space="preserve">ComentariosDistanciaAGasolinera</t>
  </si>
  <si>
    <t xml:space="preserve">DistanceToGasComments Field</t>
  </si>
  <si>
    <t xml:space="preserve">https://ddwiki.reso.org/display/DDW17/DistanceToGasComments+Field</t>
  </si>
  <si>
    <t xml:space="preserve">29243101</t>
  </si>
  <si>
    <t xml:space="preserve">DistanceToGasNumeric</t>
  </si>
  <si>
    <t xml:space="preserve">Distance To Gas Numeric</t>
  </si>
  <si>
    <t xml:space="preserve">Numeric distance from the property to the gas utility.</t>
  </si>
  <si>
    <t xml:space="preserve">NúmericoDistanciaAGasolinera</t>
  </si>
  <si>
    <t xml:space="preserve">DistanceToGasNumeric Field</t>
  </si>
  <si>
    <t xml:space="preserve">https://ddwiki.reso.org/display/DDW17/DistanceToGasNumeric+Field</t>
  </si>
  <si>
    <t xml:space="preserve">29243102</t>
  </si>
  <si>
    <t xml:space="preserve">DistanceToGasUnits</t>
  </si>
  <si>
    <t xml:space="preserve">Distance To Gas Units</t>
  </si>
  <si>
    <t xml:space="preserve">UnidadesDistanciaAGasolinera</t>
  </si>
  <si>
    <t xml:space="preserve">20160324T0000</t>
  </si>
  <si>
    <t xml:space="preserve">DistanceToGasUnits Field</t>
  </si>
  <si>
    <t xml:space="preserve">https://ddwiki.reso.org/display/DDW17/DistanceToGasUnits+Field</t>
  </si>
  <si>
    <t xml:space="preserve">29243103</t>
  </si>
  <si>
    <t xml:space="preserve">DistanceToPhoneServiceComments</t>
  </si>
  <si>
    <t xml:space="preserve">Distance To Phone Service Comments</t>
  </si>
  <si>
    <t xml:space="preserve">If the property does not currently have phone service, is service available and if so, what is the distance.</t>
  </si>
  <si>
    <t xml:space="preserve">ComentariosDistanciaAServiciosTelefónicos</t>
  </si>
  <si>
    <t xml:space="preserve">DistanceToPhoneServiceComments Field</t>
  </si>
  <si>
    <t xml:space="preserve">https://ddwiki.reso.org/display/DDW17/DistanceToPhoneServiceComments+Field</t>
  </si>
  <si>
    <t xml:space="preserve">29243104</t>
  </si>
  <si>
    <t xml:space="preserve">DistanceToPhoneServiceNumeric</t>
  </si>
  <si>
    <t xml:space="preserve">Distance To Phone Service Numeric</t>
  </si>
  <si>
    <t xml:space="preserve">Numeric distance from the property to the phone utility.</t>
  </si>
  <si>
    <t xml:space="preserve">NuméricoDistanciaAServiciosTelefónicos</t>
  </si>
  <si>
    <t xml:space="preserve">DistanceToPhoneServiceNumeric Field</t>
  </si>
  <si>
    <t xml:space="preserve">https://ddwiki.reso.org/display/DDW17/DistanceToPhoneServiceNumeric+Field</t>
  </si>
  <si>
    <t xml:space="preserve">29243105</t>
  </si>
  <si>
    <t xml:space="preserve">DistanceToPhoneServiceUnits</t>
  </si>
  <si>
    <t xml:space="preserve">Distance To Phone Service Units</t>
  </si>
  <si>
    <t xml:space="preserve">A pick list of the unit linear measurement. i.e. feet, meters, yards, kilometers, miles, etc.</t>
  </si>
  <si>
    <t xml:space="preserve">Proposed</t>
  </si>
  <si>
    <t xml:space="preserve">UnidadesDistanciaAServiciosTelefónicos</t>
  </si>
  <si>
    <t xml:space="preserve">20190124T0000</t>
  </si>
  <si>
    <t xml:space="preserve">DistanceToPhoneServiceUnits Field</t>
  </si>
  <si>
    <t xml:space="preserve">https://ddwiki.reso.org/display/DDW17/DistanceToPhoneServiceUnits+Field</t>
  </si>
  <si>
    <t xml:space="preserve">29243106</t>
  </si>
  <si>
    <t xml:space="preserve">DistanceToPlaceofWorshipComments</t>
  </si>
  <si>
    <t xml:space="preserve">Distance To Placeof Worship Comments</t>
  </si>
  <si>
    <t xml:space="preserve">A textual description of the distance to local places of worship.</t>
  </si>
  <si>
    <t xml:space="preserve">ComentariosDistanciaATemploReligioso</t>
  </si>
  <si>
    <t xml:space="preserve">DistanceToPlaceofWorshipComments Field</t>
  </si>
  <si>
    <t xml:space="preserve">https://ddwiki.reso.org/display/DDW17/DistanceToPlaceofWorshipComments+Field</t>
  </si>
  <si>
    <t xml:space="preserve">29243107</t>
  </si>
  <si>
    <t xml:space="preserve">DistanceToPlaceofWorshipNumeric</t>
  </si>
  <si>
    <t xml:space="preserve">Distance To Placeof Worship Numeric</t>
  </si>
  <si>
    <t xml:space="preserve">Numeric distance from the property to the nearest place of worship.</t>
  </si>
  <si>
    <t xml:space="preserve">NuméricoDistanciaATemploReligioso</t>
  </si>
  <si>
    <t xml:space="preserve">DistanceToPlaceofWorshipNumeric Field</t>
  </si>
  <si>
    <t xml:space="preserve">https://ddwiki.reso.org/display/DDW17/DistanceToPlaceofWorshipNumeric+Field</t>
  </si>
  <si>
    <t xml:space="preserve">29243108</t>
  </si>
  <si>
    <t xml:space="preserve">DistanceToPlaceofWorshipUnits</t>
  </si>
  <si>
    <t xml:space="preserve">Distance To Placeof Worship Units</t>
  </si>
  <si>
    <t xml:space="preserve">UnidadesDistanciaATemploReligioso</t>
  </si>
  <si>
    <t xml:space="preserve">DistanceToPlaceofWorshipUnits Field</t>
  </si>
  <si>
    <t xml:space="preserve">https://ddwiki.reso.org/display/DDW17/DistanceToPlaceofWorshipUnits+Field</t>
  </si>
  <si>
    <t xml:space="preserve">29243109</t>
  </si>
  <si>
    <t xml:space="preserve">DistanceToSchoolBusComments</t>
  </si>
  <si>
    <t xml:space="preserve">Distance To School Bus Comments</t>
  </si>
  <si>
    <t xml:space="preserve">Distance from the property to the nearest school bus pickup point.</t>
  </si>
  <si>
    <t xml:space="preserve">ComentariosDistanciaABusEscolar</t>
  </si>
  <si>
    <t xml:space="preserve">DistanceToSchoolBusComments Field</t>
  </si>
  <si>
    <t xml:space="preserve">https://ddwiki.reso.org/display/DDW17/DistanceToSchoolBusComments+Field</t>
  </si>
  <si>
    <t xml:space="preserve">29243110</t>
  </si>
  <si>
    <t xml:space="preserve">DistanceToSchoolBusNumeric</t>
  </si>
  <si>
    <t xml:space="preserve">Distance To School Bus Numeric</t>
  </si>
  <si>
    <t xml:space="preserve">Numeric distance from the property to the nearest school bus pickup point.</t>
  </si>
  <si>
    <t xml:space="preserve">NúmericoDistanciaABusEscolar</t>
  </si>
  <si>
    <t xml:space="preserve">DistanceToSchoolBusNumeric Field</t>
  </si>
  <si>
    <t xml:space="preserve">https://ddwiki.reso.org/display/DDW17/DistanceToSchoolBusNumeric+Field</t>
  </si>
  <si>
    <t xml:space="preserve">29243111</t>
  </si>
  <si>
    <t xml:space="preserve">DistanceToSchoolBusUnits</t>
  </si>
  <si>
    <t xml:space="preserve">Distance To School Bus Units</t>
  </si>
  <si>
    <t xml:space="preserve">UnidadesDistanciaABusEscolar</t>
  </si>
  <si>
    <t xml:space="preserve">DistanceToSchoolBusUnits Field</t>
  </si>
  <si>
    <t xml:space="preserve">https://ddwiki.reso.org/display/DDW17/DistanceToSchoolBusUnits+Field</t>
  </si>
  <si>
    <t xml:space="preserve">29243112</t>
  </si>
  <si>
    <t xml:space="preserve">DistanceToSchoolsComments</t>
  </si>
  <si>
    <t xml:space="preserve">Distance To Schools Comments</t>
  </si>
  <si>
    <t xml:space="preserve">A textual description of the distance to local schools.</t>
  </si>
  <si>
    <t xml:space="preserve">ComentariosDistanciaAEscuelas</t>
  </si>
  <si>
    <t xml:space="preserve">DistanceToSchoolsComments Field</t>
  </si>
  <si>
    <t xml:space="preserve">https://ddwiki.reso.org/display/DDW17/DistanceToSchoolsComments+Field</t>
  </si>
  <si>
    <t xml:space="preserve">29243113</t>
  </si>
  <si>
    <t xml:space="preserve">DistanceToSchoolsNumeric</t>
  </si>
  <si>
    <t xml:space="preserve">Distance To Schools Numeric</t>
  </si>
  <si>
    <t xml:space="preserve">Numeric distance from the property to the nearest school.</t>
  </si>
  <si>
    <t xml:space="preserve">NúmericoDistanciaAEscuelas</t>
  </si>
  <si>
    <t xml:space="preserve">DistanceToSchoolsNumeric Field</t>
  </si>
  <si>
    <t xml:space="preserve">https://ddwiki.reso.org/display/DDW17/DistanceToSchoolsNumeric+Field</t>
  </si>
  <si>
    <t xml:space="preserve">29243114</t>
  </si>
  <si>
    <t xml:space="preserve">DistanceToSchoolsUnits</t>
  </si>
  <si>
    <t xml:space="preserve">Distance To Schools Units</t>
  </si>
  <si>
    <t xml:space="preserve">UnidadesDistanciaAEscuelas</t>
  </si>
  <si>
    <t xml:space="preserve">DistanceToSchoolsUnits Field</t>
  </si>
  <si>
    <t xml:space="preserve">https://ddwiki.reso.org/display/DDW17/DistanceToSchoolsUnits+Field</t>
  </si>
  <si>
    <t xml:space="preserve">29243115</t>
  </si>
  <si>
    <t xml:space="preserve">DistanceToSewerComments</t>
  </si>
  <si>
    <t xml:space="preserve">Distance To Sewer Comments</t>
  </si>
  <si>
    <t xml:space="preserve">If the property does not currently have sewer or septic, is sewer service available and if so, what is the distance.</t>
  </si>
  <si>
    <t xml:space="preserve">ComentariosDistanciaAAlcantarillado</t>
  </si>
  <si>
    <t xml:space="preserve">DistanceToSewerComments Field</t>
  </si>
  <si>
    <t xml:space="preserve">https://ddwiki.reso.org/display/DDW17/DistanceToSewerComments+Field</t>
  </si>
  <si>
    <t xml:space="preserve">29243116</t>
  </si>
  <si>
    <t xml:space="preserve">DistanceToSewerNumeric</t>
  </si>
  <si>
    <t xml:space="preserve">Distance To Sewer Numeric</t>
  </si>
  <si>
    <t xml:space="preserve">Numeric distance from the property to the sewer utility.</t>
  </si>
  <si>
    <t xml:space="preserve">NuméricoDistanciaAAlcantarillado</t>
  </si>
  <si>
    <t xml:space="preserve">DistanceToSewerNumeric Field</t>
  </si>
  <si>
    <t xml:space="preserve">https://ddwiki.reso.org/display/DDW17/DistanceToSewerNumeric+Field</t>
  </si>
  <si>
    <t xml:space="preserve">29243117</t>
  </si>
  <si>
    <t xml:space="preserve">DistanceToSewerUnits</t>
  </si>
  <si>
    <t xml:space="preserve">Distance To Sewer Units</t>
  </si>
  <si>
    <t xml:space="preserve">UnidadesDistanciaAAlcantarillado</t>
  </si>
  <si>
    <t xml:space="preserve">DistanceToSewerUnits Field</t>
  </si>
  <si>
    <t xml:space="preserve">https://ddwiki.reso.org/display/DDW17/DistanceToSewerUnits+Field</t>
  </si>
  <si>
    <t xml:space="preserve">29243118</t>
  </si>
  <si>
    <t xml:space="preserve">DistanceToShoppingComments</t>
  </si>
  <si>
    <t xml:space="preserve">Distance To Shopping Comments</t>
  </si>
  <si>
    <t xml:space="preserve">A description of the distance to primary shopping sources such as groceries, gasoline, clothing or department stores.</t>
  </si>
  <si>
    <t xml:space="preserve">ComentariosDistanciaACentroComercial</t>
  </si>
  <si>
    <t xml:space="preserve">DistanceToShoppingComments Field</t>
  </si>
  <si>
    <t xml:space="preserve">https://ddwiki.reso.org/display/DDW17/DistanceToShoppingComments+Field</t>
  </si>
  <si>
    <t xml:space="preserve">29243119</t>
  </si>
  <si>
    <t xml:space="preserve">DistanceToShoppingNumeric</t>
  </si>
  <si>
    <t xml:space="preserve">Distance To Shopping Numeric</t>
  </si>
  <si>
    <t xml:space="preserve">Numeric distance from the property to the nearest shopping.</t>
  </si>
  <si>
    <t xml:space="preserve">NuméricoDistanciaACentroComercial</t>
  </si>
  <si>
    <t xml:space="preserve">DistanceToShoppingNumeric Field</t>
  </si>
  <si>
    <t xml:space="preserve">https://ddwiki.reso.org/display/DDW17/DistanceToShoppingNumeric+Field</t>
  </si>
  <si>
    <t xml:space="preserve">29243120</t>
  </si>
  <si>
    <t xml:space="preserve">DistanceToShoppingUnits</t>
  </si>
  <si>
    <t xml:space="preserve">Distance To Shopping Units</t>
  </si>
  <si>
    <t xml:space="preserve">UnidadesDistanciaACentroComercial</t>
  </si>
  <si>
    <t xml:space="preserve">DistanceToShoppingUnits Field</t>
  </si>
  <si>
    <t xml:space="preserve">https://ddwiki.reso.org/display/DDW17/DistanceToShoppingUnits+Field</t>
  </si>
  <si>
    <t xml:space="preserve">29243121</t>
  </si>
  <si>
    <t xml:space="preserve">DistanceToStreetComments</t>
  </si>
  <si>
    <t xml:space="preserve">Distance To Street Comments</t>
  </si>
  <si>
    <t xml:space="preserve">If the property does not have a maintained road or street adjacent to the lot, what are the conditions of access and distance to a maintained road.</t>
  </si>
  <si>
    <t xml:space="preserve">ComentariosDistanciaACalle</t>
  </si>
  <si>
    <t xml:space="preserve">DistanceToStreetComments Field</t>
  </si>
  <si>
    <t xml:space="preserve">https://ddwiki.reso.org/display/DDW17/DistanceToStreetComments+Field</t>
  </si>
  <si>
    <t xml:space="preserve">29243122</t>
  </si>
  <si>
    <t xml:space="preserve">DistanceToStreetNumeric</t>
  </si>
  <si>
    <t xml:space="preserve">Distance To Street Numeric</t>
  </si>
  <si>
    <t xml:space="preserve">Numeric distance from the property to the street.</t>
  </si>
  <si>
    <t xml:space="preserve">NuméricoDistanciaACalle</t>
  </si>
  <si>
    <t xml:space="preserve">DistanceToStreetNumeric Field</t>
  </si>
  <si>
    <t xml:space="preserve">https://ddwiki.reso.org/display/DDW17/DistanceToStreetNumeric+Field</t>
  </si>
  <si>
    <t xml:space="preserve">29243123</t>
  </si>
  <si>
    <t xml:space="preserve">DistanceToStreetUnits</t>
  </si>
  <si>
    <t xml:space="preserve">Distance To Street Units</t>
  </si>
  <si>
    <t xml:space="preserve">UnidadesDistanciaACalle</t>
  </si>
  <si>
    <t xml:space="preserve">DistanceToStreetUnits Field</t>
  </si>
  <si>
    <t xml:space="preserve">https://ddwiki.reso.org/display/DDW17/DistanceToStreetUnits+Field</t>
  </si>
  <si>
    <t xml:space="preserve">29243124</t>
  </si>
  <si>
    <t xml:space="preserve">DistanceToWaterComments</t>
  </si>
  <si>
    <t xml:space="preserve">Distance To Water Comments</t>
  </si>
  <si>
    <t xml:space="preserve">If the property does not currently have water utility, is service available and if so, what is the distance.</t>
  </si>
  <si>
    <t xml:space="preserve">ComentariosDistanciaAAgua</t>
  </si>
  <si>
    <t xml:space="preserve">DistanceToWaterComments Field</t>
  </si>
  <si>
    <t xml:space="preserve">https://ddwiki.reso.org/display/DDW17/DistanceToWaterComments+Field</t>
  </si>
  <si>
    <t xml:space="preserve">29243125</t>
  </si>
  <si>
    <t xml:space="preserve">DistanceToWaterNumeric</t>
  </si>
  <si>
    <t xml:space="preserve">Distance To Water Numeric</t>
  </si>
  <si>
    <t xml:space="preserve">Numeric distance from the property to the water utility.</t>
  </si>
  <si>
    <t xml:space="preserve">NuméricoDistanciaAAgua</t>
  </si>
  <si>
    <t xml:space="preserve">DistanceToWaterNumeric Field</t>
  </si>
  <si>
    <t xml:space="preserve">https://ddwiki.reso.org/display/DDW17/DistanceToWaterNumeric+Field</t>
  </si>
  <si>
    <t xml:space="preserve">29243126</t>
  </si>
  <si>
    <t xml:space="preserve">DistanceToWaterUnits</t>
  </si>
  <si>
    <t xml:space="preserve">Distance To Water Units</t>
  </si>
  <si>
    <t xml:space="preserve">UnidadesDistanciaAAgua</t>
  </si>
  <si>
    <t xml:space="preserve">DistanceToWaterUnits Field</t>
  </si>
  <si>
    <t xml:space="preserve">https://ddwiki.reso.org/display/DDW17/DistanceToWaterUnits+Field</t>
  </si>
  <si>
    <t xml:space="preserve">29243127</t>
  </si>
  <si>
    <t xml:space="preserve">DocumentsAvailable</t>
  </si>
  <si>
    <t xml:space="preserve">Documents Available</t>
  </si>
  <si>
    <t xml:space="preserve">A list of the Documents available for the property.  Knowing what documents are available for the property is valuable information.</t>
  </si>
  <si>
    <t xml:space="preserve">Property Resource,Listing Group,Media Group</t>
  </si>
  <si>
    <t xml:space="preserve">DocumentsAvailable Lookups</t>
  </si>
  <si>
    <t xml:space="preserve">RESI,RLSE,RINC,LAND,MOBI,FARM,BUSO</t>
  </si>
  <si>
    <t xml:space="preserve">DocumentosDisponibles</t>
  </si>
  <si>
    <t xml:space="preserve">20130620T0000</t>
  </si>
  <si>
    <t xml:space="preserve">DocumentsAvailable Field</t>
  </si>
  <si>
    <t xml:space="preserve">https://ddwiki.reso.org/display/DDW17/DocumentsAvailable+Field</t>
  </si>
  <si>
    <t xml:space="preserve">29242826</t>
  </si>
  <si>
    <t xml:space="preserve">DocumentsChangeTimestamp</t>
  </si>
  <si>
    <t xml:space="preserve">Documents Change Timestamp</t>
  </si>
  <si>
    <t xml:space="preserve">System generated timestamp of when the last update or change to the documents for this listing was made.</t>
  </si>
  <si>
    <t xml:space="preserve">Timestamp</t>
  </si>
  <si>
    <t xml:space="preserve">MarcaDeTiempoDeCambioDeDocumentos</t>
  </si>
  <si>
    <t xml:space="preserve">20150924T0000</t>
  </si>
  <si>
    <t xml:space="preserve">DocumentsChangeTimestamp Field</t>
  </si>
  <si>
    <t xml:space="preserve">https://ddwiki.reso.org/display/DDW17/DocumentsChangeTimestamp+Field</t>
  </si>
  <si>
    <t xml:space="preserve">29242827</t>
  </si>
  <si>
    <t xml:space="preserve">DocumentsCount</t>
  </si>
  <si>
    <t xml:space="preserve">Documents Count</t>
  </si>
  <si>
    <t xml:space="preserve">The total number of documents or supplements included with the listings.</t>
  </si>
  <si>
    <t xml:space="preserve">ConteoDeDocumentos</t>
  </si>
  <si>
    <t xml:space="preserve">DocumentsCount Field</t>
  </si>
  <si>
    <t xml:space="preserve">https://ddwiki.reso.org/display/DDW17/DocumentsCount+Field</t>
  </si>
  <si>
    <t xml:space="preserve">29242828</t>
  </si>
  <si>
    <t xml:space="preserve">DoorFeatures</t>
  </si>
  <si>
    <t xml:space="preserve">Door Features</t>
  </si>
  <si>
    <t xml:space="preserve">A list of features or description of the doors included in the sale/lease.</t>
  </si>
  <si>
    <t xml:space="preserve">DoorFeatures Lookups</t>
  </si>
  <si>
    <t xml:space="preserve">CaracterísticasDePuerta</t>
  </si>
  <si>
    <t xml:space="preserve">DoorFeatures Field</t>
  </si>
  <si>
    <t xml:space="preserve">https://ddwiki.reso.org/display/DDW17/DoorFeatures+Field</t>
  </si>
  <si>
    <t xml:space="preserve">29242960</t>
  </si>
  <si>
    <t xml:space="preserve">DualVariableCompensationYN</t>
  </si>
  <si>
    <t xml:space="preserve">Dual Variable Compensation Yes/No</t>
  </si>
  <si>
    <t xml:space="preserve">A commission arrangement in which the seller agrees to pay a specified commission to the listing broker if the property is sold through the efforts of a cooperating broker, but the seller pays the Listing broker a different commission amount if the sale occurs if:1) there is no cooperating broker involved or 2) due to the efforts of the seller directly.</t>
  </si>
  <si>
    <t xml:space="preserve">DualVariableCompensation, DualVariableRateCompensation, VariableCompensation</t>
  </si>
  <si>
    <t xml:space="preserve">CompensaciónDualVariableSN</t>
  </si>
  <si>
    <t xml:space="preserve">20160208T0000</t>
  </si>
  <si>
    <t xml:space="preserve">DualVariableCompensationYN Field</t>
  </si>
  <si>
    <t xml:space="preserve">https://ddwiki.reso.org/display/DDW17/DualVariableCompensationYN+Field</t>
  </si>
  <si>
    <t xml:space="preserve">29242779</t>
  </si>
  <si>
    <t xml:space="preserve">Electric</t>
  </si>
  <si>
    <t xml:space="preserve">A list of electric-service related features of the property (e.g. 110 Volt, 3 Phase, 220 Volt, RV Hookup). Note: the previous "Electric" field was renamed to DistanceToElectricComments</t>
  </si>
  <si>
    <t xml:space="preserve">Electric Lookups</t>
  </si>
  <si>
    <t xml:space="preserve">Electricidad</t>
  </si>
  <si>
    <t xml:space="preserve">Electric Field</t>
  </si>
  <si>
    <t xml:space="preserve">https://ddwiki.reso.org/display/DDW17/Electric+Field</t>
  </si>
  <si>
    <t xml:space="preserve">29243128</t>
  </si>
  <si>
    <t xml:space="preserve">ElectricExpense</t>
  </si>
  <si>
    <t xml:space="preserve">Electric Expense</t>
  </si>
  <si>
    <t xml:space="preserve">GastoEléctrico</t>
  </si>
  <si>
    <t xml:space="preserve">ElectricExpense Field</t>
  </si>
  <si>
    <t xml:space="preserve">https://ddwiki.reso.org/display/DDW17/ElectricExpense+Field</t>
  </si>
  <si>
    <t xml:space="preserve">29242532</t>
  </si>
  <si>
    <t xml:space="preserve">ElectricOnPropertyYN</t>
  </si>
  <si>
    <t xml:space="preserve">Electric On Property Yes/No</t>
  </si>
  <si>
    <t xml:space="preserve">Does the property currently have electrical utility available on the property.</t>
  </si>
  <si>
    <t xml:space="preserve">ElectricidadEnLaPropiedadSN</t>
  </si>
  <si>
    <t xml:space="preserve">ElectricOnPropertyYN Field</t>
  </si>
  <si>
    <t xml:space="preserve">https://ddwiki.reso.org/display/DDW17/ElectricOnPropertyYN+Field</t>
  </si>
  <si>
    <t xml:space="preserve">29243129</t>
  </si>
  <si>
    <t xml:space="preserve">ElementarySchool</t>
  </si>
  <si>
    <t xml:space="preserve">Elementary School</t>
  </si>
  <si>
    <t xml:space="preserve">The name of the primary school having a catchment area that includes the associated property.</t>
  </si>
  <si>
    <t xml:space="preserve">Property Resource,Location Group,School Group</t>
  </si>
  <si>
    <t xml:space="preserve">ElementarySchool Lookups</t>
  </si>
  <si>
    <t xml:space="preserve">EscuelaPrimaria</t>
  </si>
  <si>
    <t xml:space="preserve">ElementarySchool Field</t>
  </si>
  <si>
    <t xml:space="preserve">https://ddwiki.reso.org/display/DDW17/ElementarySchool+Field</t>
  </si>
  <si>
    <t xml:space="preserve">29242903</t>
  </si>
  <si>
    <t xml:space="preserve">ElementarySchoolDistrict</t>
  </si>
  <si>
    <t xml:space="preserve">Elementary School District</t>
  </si>
  <si>
    <t xml:space="preserve">The name of the elementary school district having a catchment area that includes the associated property.</t>
  </si>
  <si>
    <t xml:space="preserve">ElementarySchoolDistrict Lookups</t>
  </si>
  <si>
    <t xml:space="preserve">DistritoDeEscuelaPrimaria</t>
  </si>
  <si>
    <t xml:space="preserve">ElementarySchoolDistrict Field</t>
  </si>
  <si>
    <t xml:space="preserve">https://ddwiki.reso.org/display/DDW17/ElementarySchoolDistrict+Field</t>
  </si>
  <si>
    <t xml:space="preserve">29242905</t>
  </si>
  <si>
    <t xml:space="preserve">Elevation</t>
  </si>
  <si>
    <t xml:space="preserve">The elevation of the property in relation to sea level.  Use the Elevation Units field to communicate the unit of measurement.  i.e. Feet or Meters.</t>
  </si>
  <si>
    <t xml:space="preserve">Elevation = [value]</t>
  </si>
  <si>
    <t xml:space="preserve">Elevación</t>
  </si>
  <si>
    <t xml:space="preserve">Elevation Field</t>
  </si>
  <si>
    <t xml:space="preserve">https://ddwiki.reso.org/display/DDW17/Elevation+Field</t>
  </si>
  <si>
    <t xml:space="preserve">29242895</t>
  </si>
  <si>
    <t xml:space="preserve">ElevationUnits</t>
  </si>
  <si>
    <t xml:space="preserve">Elevation Units</t>
  </si>
  <si>
    <t xml:space="preserve">A pick list of the unit of measurement used in the Elevation field.  i.e. Feet, Meters.</t>
  </si>
  <si>
    <t xml:space="preserve">UnidadesDeElevación</t>
  </si>
  <si>
    <t xml:space="preserve">ElevationUnits Field</t>
  </si>
  <si>
    <t xml:space="preserve">https://ddwiki.reso.org/display/DDW17/ElevationUnits+Field</t>
  </si>
  <si>
    <t xml:space="preserve">29242896</t>
  </si>
  <si>
    <t xml:space="preserve">EntryLevel</t>
  </si>
  <si>
    <t xml:space="preserve">Entry Level</t>
  </si>
  <si>
    <t xml:space="preserve">A numeric field that describes the level within the structure, SFR or a unit in a building, where the main entry to the dwelling is located. When a unit has one floor it is implicit that this is also the level of the unit itself.</t>
  </si>
  <si>
    <t xml:space="preserve">Unit Floor Number</t>
  </si>
  <si>
    <t xml:space="preserve">NivelDeEntrada</t>
  </si>
  <si>
    <t xml:space="preserve">20130521T0000</t>
  </si>
  <si>
    <t xml:space="preserve">20130117T0000</t>
  </si>
  <si>
    <t xml:space="preserve">EntryLevel Field</t>
  </si>
  <si>
    <t xml:space="preserve">https://ddwiki.reso.org/display/DDW17/EntryLevel+Field</t>
  </si>
  <si>
    <t xml:space="preserve">29242961</t>
  </si>
  <si>
    <t xml:space="preserve">EntryLocation</t>
  </si>
  <si>
    <t xml:space="preserve">Entry Location</t>
  </si>
  <si>
    <t xml:space="preserve">A description of the main entry way to the property. i.e. Elevator, Ground Level w/ Steps, Ground Level w/o Steps, Mid Level, Top Level, etc.</t>
  </si>
  <si>
    <t xml:space="preserve">Entry Description</t>
  </si>
  <si>
    <t xml:space="preserve">UbicaciónDeEntrada</t>
  </si>
  <si>
    <t xml:space="preserve">20120905T0000</t>
  </si>
  <si>
    <t xml:space="preserve">EntryLocation Field</t>
  </si>
  <si>
    <t xml:space="preserve">https://ddwiki.reso.org/display/DDW17/EntryLocation+Field</t>
  </si>
  <si>
    <t xml:space="preserve">29242963</t>
  </si>
  <si>
    <t xml:space="preserve">Exclusions</t>
  </si>
  <si>
    <t xml:space="preserve">Elements of the property that will not be included in the sale.  i.e. Chandeliers will be removed prior to close.</t>
  </si>
  <si>
    <t xml:space="preserve">ExclusionRemarks</t>
  </si>
  <si>
    <t xml:space="preserve">Exclusiones</t>
  </si>
  <si>
    <t xml:space="preserve">Exclusions Field</t>
  </si>
  <si>
    <t xml:space="preserve">https://ddwiki.reso.org/display/DDW17/Exclusions+Field</t>
  </si>
  <si>
    <t xml:space="preserve">29242788</t>
  </si>
  <si>
    <t xml:space="preserve">ExistingLeaseType</t>
  </si>
  <si>
    <t xml:space="preserve">Existing Lease Type</t>
  </si>
  <si>
    <t xml:space="preserve">Information about the status of the existing lease on the property.  i.e. Net, NNN, NN, Gross, Absolute Net, Escalation Clause, Ground Lease, etc.</t>
  </si>
  <si>
    <t xml:space="preserve">ExistingLeaseType Lookups</t>
  </si>
  <si>
    <t xml:space="preserve">RINC,COML</t>
  </si>
  <si>
    <t xml:space="preserve">TipoDeArrendamientoExistente</t>
  </si>
  <si>
    <t xml:space="preserve">ExistingLeaseType Field</t>
  </si>
  <si>
    <t xml:space="preserve">https://ddwiki.reso.org/display/DDW17/ExistingLeaseType+Field</t>
  </si>
  <si>
    <t xml:space="preserve">29242533</t>
  </si>
  <si>
    <t xml:space="preserve">ExpirationDate</t>
  </si>
  <si>
    <t xml:space="preserve">Expiration Date</t>
  </si>
  <si>
    <t xml:space="preserve">The date when the listing agreement will expire.  This is the date entered by the agent reflecting when the change occurred, or will occur, contractually, not a timestamp of when the change was made in the MLS.  The expiration date of listings, prior to their expiration, cancellation, sale or lease, is confidential information and should be restricted to the agent and their managers, partners or broker.</t>
  </si>
  <si>
    <t xml:space="preserve">DateExpired, Expired</t>
  </si>
  <si>
    <t xml:space="preserve">FechaDeExpiración</t>
  </si>
  <si>
    <t xml:space="preserve">ExpirationDate Field</t>
  </si>
  <si>
    <t xml:space="preserve">https://ddwiki.reso.org/display/DDW17/ExpirationDate+Field</t>
  </si>
  <si>
    <t xml:space="preserve">29242801</t>
  </si>
  <si>
    <t xml:space="preserve">ExteriorFeatures</t>
  </si>
  <si>
    <t xml:space="preserve">Exterior Features</t>
  </si>
  <si>
    <t xml:space="preserve">A list of features or description of the exterior of the property included in the sale/lease.</t>
  </si>
  <si>
    <t xml:space="preserve">ExteriorFeatures Lookups</t>
  </si>
  <si>
    <t xml:space="preserve">CaracterísticasExternas</t>
  </si>
  <si>
    <t xml:space="preserve">ExteriorFeatures Field</t>
  </si>
  <si>
    <t xml:space="preserve">https://ddwiki.reso.org/display/DDW17/ExteriorFeatures+Field</t>
  </si>
  <si>
    <t xml:space="preserve">29242965</t>
  </si>
  <si>
    <t xml:space="preserve">FarmCreditServiceInclYN</t>
  </si>
  <si>
    <t xml:space="preserve">Farm Credit Service Incl Yes/No</t>
  </si>
  <si>
    <t xml:space="preserve">Specifies whether or not Farm Credit Service shares are included in the price of the property.</t>
  </si>
  <si>
    <t xml:space="preserve">ServicioDeCréditoAgrícolaIncluidoSN</t>
  </si>
  <si>
    <t xml:space="preserve">FarmCreditServiceInclYN Field</t>
  </si>
  <si>
    <t xml:space="preserve">https://ddwiki.reso.org/display/DDW17/FarmCreditServiceInclYN+Field</t>
  </si>
  <si>
    <t xml:space="preserve">29242519</t>
  </si>
  <si>
    <t xml:space="preserve">FarmLandAreaSource</t>
  </si>
  <si>
    <t xml:space="preserve">Farm Land Area Source</t>
  </si>
  <si>
    <t xml:space="preserve">The source of the measurements. This may be a pick list of options showing the source of the measurement. i.e. Agent, Assessor, Estimate, etc. This field applies to all farm area fields (Cultivated, Pasture, Range, Wooded)</t>
  </si>
  <si>
    <t xml:space="preserve">FuenteDeÁreaDeTierraAgrícola</t>
  </si>
  <si>
    <t xml:space="preserve">FarmLandAreaSource Field</t>
  </si>
  <si>
    <t xml:space="preserve">https://ddwiki.reso.org/display/DDW17/FarmLandAreaSource+Field</t>
  </si>
  <si>
    <t xml:space="preserve">29242520</t>
  </si>
  <si>
    <t xml:space="preserve">FarmLandAreaUnits</t>
  </si>
  <si>
    <t xml:space="preserve">Farm Land Area Units</t>
  </si>
  <si>
    <t xml:space="preserve">A pick list of the unit of measurement for the area.  i.e. Square Feet, Square Meters, Acres, etc.  This field applies to all farm area fields (Cultivated, Pasture, Range, Wooded)</t>
  </si>
  <si>
    <t xml:space="preserve">UnidadesDeÁreaDeTierraAgrícola</t>
  </si>
  <si>
    <t xml:space="preserve">FarmLandAreaUnits Field</t>
  </si>
  <si>
    <t xml:space="preserve">https://ddwiki.reso.org/display/DDW17/FarmLandAreaUnits+Field</t>
  </si>
  <si>
    <t xml:space="preserve">29242521</t>
  </si>
  <si>
    <t xml:space="preserve">Fencing</t>
  </si>
  <si>
    <t xml:space="preserve">A list of types of fencing found at the property being sold.</t>
  </si>
  <si>
    <t xml:space="preserve">Fencing Lookups</t>
  </si>
  <si>
    <t xml:space="preserve">Cercado</t>
  </si>
  <si>
    <t xml:space="preserve">Fencing Field</t>
  </si>
  <si>
    <t xml:space="preserve">https://ddwiki.reso.org/display/DDW17/Fencing+Field</t>
  </si>
  <si>
    <t xml:space="preserve">29242467</t>
  </si>
  <si>
    <t xml:space="preserve">FinancialDataSource</t>
  </si>
  <si>
    <t xml:space="preserve">Financial Data Source</t>
  </si>
  <si>
    <t xml:space="preserve">The source of the Rental information. For example Accountant, Owner, etc.</t>
  </si>
  <si>
    <t xml:space="preserve">FinancialDataSource Lookups</t>
  </si>
  <si>
    <t xml:space="preserve">FuenteDeInformaciónFinanciera</t>
  </si>
  <si>
    <t xml:space="preserve">FinancialDataSource Field</t>
  </si>
  <si>
    <t xml:space="preserve">https://ddwiki.reso.org/display/DDW17/FinancialDataSource+Field</t>
  </si>
  <si>
    <t xml:space="preserve">29242534</t>
  </si>
  <si>
    <t xml:space="preserve">FireplaceFeatures</t>
  </si>
  <si>
    <t xml:space="preserve">Fireplace Features</t>
  </si>
  <si>
    <t xml:space="preserve">A list of features or description of the fireplace(s) included in the sale/lease.</t>
  </si>
  <si>
    <t xml:space="preserve">FireplaceFeatures Lookups</t>
  </si>
  <si>
    <t xml:space="preserve">CaracterísticasDeChimenea</t>
  </si>
  <si>
    <t xml:space="preserve">FireplaceFeatures Field</t>
  </si>
  <si>
    <t xml:space="preserve">https://ddwiki.reso.org/display/DDW17/FireplaceFeatures+Field</t>
  </si>
  <si>
    <t xml:space="preserve">29242966</t>
  </si>
  <si>
    <t xml:space="preserve">FireplaceYN</t>
  </si>
  <si>
    <t xml:space="preserve">Fireplace Yes/No</t>
  </si>
  <si>
    <t xml:space="preserve">Does the property include a fireplace.</t>
  </si>
  <si>
    <t xml:space="preserve">Heating Type = "Fireplace"</t>
  </si>
  <si>
    <t xml:space="preserve">ChimeneaSN</t>
  </si>
  <si>
    <t xml:space="preserve">FireplaceYN Field</t>
  </si>
  <si>
    <t xml:space="preserve">https://ddwiki.reso.org/display/DDW17/FireplaceYN+Field</t>
  </si>
  <si>
    <t xml:space="preserve">29242968</t>
  </si>
  <si>
    <t xml:space="preserve">FireplacesTotal</t>
  </si>
  <si>
    <t xml:space="preserve">Fireplaces Total</t>
  </si>
  <si>
    <t xml:space="preserve">The total number of fireplaces included in the property.</t>
  </si>
  <si>
    <t xml:space="preserve">Heating Type = "Fireplace"Quantity = [value]</t>
  </si>
  <si>
    <t xml:space="preserve">TotalDeChimeneas</t>
  </si>
  <si>
    <t xml:space="preserve">FireplacesTotal Field</t>
  </si>
  <si>
    <t xml:space="preserve">https://ddwiki.reso.org/display/DDW17/FireplacesTotal+Field</t>
  </si>
  <si>
    <t xml:space="preserve">29242969</t>
  </si>
  <si>
    <t xml:space="preserve">Flooring</t>
  </si>
  <si>
    <t xml:space="preserve">A list of the type(s) of flooring found within the property.</t>
  </si>
  <si>
    <t xml:space="preserve">Location = "Interior" Opaque Surface = "Floor" Finish = [value]</t>
  </si>
  <si>
    <t xml:space="preserve">Flooring Lookups</t>
  </si>
  <si>
    <t xml:space="preserve">Piso</t>
  </si>
  <si>
    <t xml:space="preserve">Flooring Field</t>
  </si>
  <si>
    <t xml:space="preserve">https://ddwiki.reso.org/display/DDW17/Flooring+Field</t>
  </si>
  <si>
    <t xml:space="preserve">29242970</t>
  </si>
  <si>
    <t xml:space="preserve">FoundationArea</t>
  </si>
  <si>
    <t xml:space="preserve">Foundation Area</t>
  </si>
  <si>
    <t xml:space="preserve">The area or dimensions of the footprint of the structure on the lot.</t>
  </si>
  <si>
    <t xml:space="preserve">Floor Area Qualifier = "Footprint"Area = [value]</t>
  </si>
  <si>
    <t xml:space="preserve">ÁreaDeCimientos</t>
  </si>
  <si>
    <t xml:space="preserve">FoundationArea Field</t>
  </si>
  <si>
    <t xml:space="preserve">https://ddwiki.reso.org/display/DDW17/FoundationArea+Field</t>
  </si>
  <si>
    <t xml:space="preserve">29242971</t>
  </si>
  <si>
    <t xml:space="preserve">FoundationDetails</t>
  </si>
  <si>
    <t xml:space="preserve">Foundation Details</t>
  </si>
  <si>
    <t xml:space="preserve">A list of the type(s) of foundation on which the property sits.</t>
  </si>
  <si>
    <t xml:space="preserve">FoundationDetails Lookups</t>
  </si>
  <si>
    <t xml:space="preserve">DetalleDeCimientos</t>
  </si>
  <si>
    <t xml:space="preserve">FoundationDetails Field</t>
  </si>
  <si>
    <t xml:space="preserve">https://ddwiki.reso.org/display/DDW17/FoundationDetails+Field</t>
  </si>
  <si>
    <t xml:space="preserve">29242972</t>
  </si>
  <si>
    <t xml:space="preserve">FrontageLength</t>
  </si>
  <si>
    <t xml:space="preserve">Frontage Length</t>
  </si>
  <si>
    <t xml:space="preserve">Textual description of the length of the frontages selected in the Frontage Type field.</t>
  </si>
  <si>
    <t xml:space="preserve">LongitudDeFachada</t>
  </si>
  <si>
    <t xml:space="preserve">FrontageLength Field</t>
  </si>
  <si>
    <t xml:space="preserve">https://ddwiki.reso.org/display/DDW17/FrontageLength+Field</t>
  </si>
  <si>
    <t xml:space="preserve">29242468</t>
  </si>
  <si>
    <t xml:space="preserve">FrontageType</t>
  </si>
  <si>
    <t xml:space="preserve">Frontage Type</t>
  </si>
  <si>
    <t xml:space="preserve">Pick list of types of frontage. i.e. Oceanfront, Lakefront, Golf course, etc. Information about roads or road frontage should be located in the Road Frontage Type and Road Surface Type fields.</t>
  </si>
  <si>
    <t xml:space="preserve">FrontageType Lookups</t>
  </si>
  <si>
    <t xml:space="preserve">TipoDeFachada</t>
  </si>
  <si>
    <t xml:space="preserve">FrontageType Field</t>
  </si>
  <si>
    <t xml:space="preserve">https://ddwiki.reso.org/display/DDW17/FrontageType+Field</t>
  </si>
  <si>
    <t xml:space="preserve">29242469</t>
  </si>
  <si>
    <t xml:space="preserve">FuelExpense</t>
  </si>
  <si>
    <t xml:space="preserve">Fuel Expense</t>
  </si>
  <si>
    <t xml:space="preserve">GastoDeGasolina</t>
  </si>
  <si>
    <t xml:space="preserve">FuelExpense Field</t>
  </si>
  <si>
    <t xml:space="preserve">https://ddwiki.reso.org/display/DDW17/FuelExpense+Field</t>
  </si>
  <si>
    <t xml:space="preserve">29242535</t>
  </si>
  <si>
    <t xml:space="preserve">Furnished</t>
  </si>
  <si>
    <t xml:space="preserve">The property being leased is furnished, unfurnished or partially furnished.</t>
  </si>
  <si>
    <t xml:space="preserve">Furnished Lookups</t>
  </si>
  <si>
    <t xml:space="preserve">RLSE</t>
  </si>
  <si>
    <t xml:space="preserve">Amueblado</t>
  </si>
  <si>
    <t xml:space="preserve">Furnished Field</t>
  </si>
  <si>
    <t xml:space="preserve">https://ddwiki.reso.org/display/DDW17/Furnished+Field</t>
  </si>
  <si>
    <t xml:space="preserve">29242470</t>
  </si>
  <si>
    <t xml:space="preserve">FurnitureReplacementExpense</t>
  </si>
  <si>
    <t xml:space="preserve">Furniture Replacement Expense</t>
  </si>
  <si>
    <t xml:space="preserve">GastoDeReemplazoDeMuebles</t>
  </si>
  <si>
    <t xml:space="preserve">FurnitureReplacementExpense Field</t>
  </si>
  <si>
    <t xml:space="preserve">https://ddwiki.reso.org/display/DDW17/FurnitureReplacementExpense+Field</t>
  </si>
  <si>
    <t xml:space="preserve">29242536</t>
  </si>
  <si>
    <t xml:space="preserve">GarageSpaces</t>
  </si>
  <si>
    <t xml:space="preserve">Garage Spaces</t>
  </si>
  <si>
    <t xml:space="preserve">The number of spaces in the garage(s).</t>
  </si>
  <si>
    <t xml:space="preserve">Location = "Garage"Spatial Unit Type = "Parking space"Quantity = [value]</t>
  </si>
  <si>
    <t xml:space="preserve">GarageSpaces Field</t>
  </si>
  <si>
    <t xml:space="preserve">https://ddwiki.reso.org/display/DDW17/GarageSpaces+Field</t>
  </si>
  <si>
    <t xml:space="preserve">29242973</t>
  </si>
  <si>
    <t xml:space="preserve">GarageYN</t>
  </si>
  <si>
    <t xml:space="preserve">Garage Yes/No</t>
  </si>
  <si>
    <t xml:space="preserve">A flag indicating that the listing has a garage. This flag may be T/F, Y/N or other true, false or unknown indicator. As with all flags, the field may be null.</t>
  </si>
  <si>
    <t xml:space="preserve">Location = "Garage"Quantity = [value]</t>
  </si>
  <si>
    <t xml:space="preserve">GarageYN Field</t>
  </si>
  <si>
    <t xml:space="preserve">https://ddwiki.reso.org/display/DDW17/GarageYN+Field</t>
  </si>
  <si>
    <t xml:space="preserve">29242974</t>
  </si>
  <si>
    <t xml:space="preserve">GardenerExpense</t>
  </si>
  <si>
    <t xml:space="preserve">Gardener Expense</t>
  </si>
  <si>
    <t xml:space="preserve">GastoDeJardinero</t>
  </si>
  <si>
    <t xml:space="preserve">GardenerExpense Field</t>
  </si>
  <si>
    <t xml:space="preserve">https://ddwiki.reso.org/display/DDW17/GardenerExpense+Field</t>
  </si>
  <si>
    <t xml:space="preserve">29242537</t>
  </si>
  <si>
    <t xml:space="preserve">GrazingPermitsBlmYN</t>
  </si>
  <si>
    <t xml:space="preserve">Grazing Permits BLM Yes/No</t>
  </si>
  <si>
    <t xml:space="preserve">Specifies whether or not the property owner has grazing permits from the Bureau of Land Management.</t>
  </si>
  <si>
    <t xml:space="preserve">PermisosDePastoreoBlmSN</t>
  </si>
  <si>
    <t xml:space="preserve">GrazingPermitsBlmYN Field</t>
  </si>
  <si>
    <t xml:space="preserve">https://ddwiki.reso.org/display/DDW17/GrazingPermitsBlmYN+Field</t>
  </si>
  <si>
    <t xml:space="preserve">29242522</t>
  </si>
  <si>
    <t xml:space="preserve">GrazingPermitsForestServiceYN</t>
  </si>
  <si>
    <t xml:space="preserve">Grazing Permits Forest Service Yes/No</t>
  </si>
  <si>
    <t xml:space="preserve">Specifies whether or not the property owner has grazing permits from the Forestry Service.</t>
  </si>
  <si>
    <t xml:space="preserve">PermisosDePastoreoServicioForestalSN</t>
  </si>
  <si>
    <t xml:space="preserve">GrazingPermitsForestServiceYN Field</t>
  </si>
  <si>
    <t xml:space="preserve">https://ddwiki.reso.org/display/DDW17/GrazingPermitsForestServiceYN+Field</t>
  </si>
  <si>
    <t xml:space="preserve">29242523</t>
  </si>
  <si>
    <t xml:space="preserve">GrazingPermitsPrivateYN</t>
  </si>
  <si>
    <t xml:space="preserve">Grazing Permits Private Yes/No</t>
  </si>
  <si>
    <t xml:space="preserve">Specifies whether or not the property owner has private grazing permits.</t>
  </si>
  <si>
    <t xml:space="preserve">PermisosDePastoreoPrivadoSN</t>
  </si>
  <si>
    <t xml:space="preserve">GrazingPermitsPrivateYN Field</t>
  </si>
  <si>
    <t xml:space="preserve">https://ddwiki.reso.org/display/DDW17/GrazingPermitsPrivateYN+Field</t>
  </si>
  <si>
    <t xml:space="preserve">29242524</t>
  </si>
  <si>
    <t xml:space="preserve">GreenBuildingVerification</t>
  </si>
  <si>
    <t xml:space="preserve">Green Building Verification</t>
  </si>
  <si>
    <t xml:space="preserve">A collection of verifications or certifications awarded to a new or pre-existing residential or commercial structure. For example: LEED, Energy Star, ICC-700. The collection includes information about the type, year, rating and other details about the awarded performance verification.</t>
  </si>
  <si>
    <t xml:space="preserve">Property Resource,Structure Group,Performance Group,GreenVerification Group</t>
  </si>
  <si>
    <t xml:space="preserve">GreenBuildingCertification, GreenBuildingRating</t>
  </si>
  <si>
    <t xml:space="preserve">PropertyGreenVerification Collection</t>
  </si>
  <si>
    <t xml:space="preserve">VerificaciónDeEdificioVerde</t>
  </si>
  <si>
    <t xml:space="preserve">20170524T0000</t>
  </si>
  <si>
    <t xml:space="preserve">GreenBuildingVerification Field</t>
  </si>
  <si>
    <t xml:space="preserve">https://ddwiki.reso.org/display/DDW17/GreenBuildingVerification+Field</t>
  </si>
  <si>
    <t xml:space="preserve">29243039</t>
  </si>
  <si>
    <t xml:space="preserve">GreenBuildingVerificationType</t>
  </si>
  <si>
    <t xml:space="preserve">Green Building Verification Type</t>
  </si>
  <si>
    <t xml:space="preserve">The name of the verification or certification awarded to a new or pre-existing residential or commercial structure. For example: LEED, Energy Star, ICC-700.  In cases where more than one certification have been awarded, leverage multiple iterations of the green verification fields via the repeating element method.</t>
  </si>
  <si>
    <t xml:space="preserve">GreenBuildingCertification, GreenBuildingVerification, GreenBuildingRating</t>
  </si>
  <si>
    <t xml:space="preserve">GreenBuildingVerificationType Lookups</t>
  </si>
  <si>
    <t xml:space="preserve">Yes</t>
  </si>
  <si>
    <t xml:space="preserve">TipoDeVerificaciónDeEdificioVerde</t>
  </si>
  <si>
    <t xml:space="preserve">GreenBuildingVerificationType Field</t>
  </si>
  <si>
    <t xml:space="preserve">https://ddwiki.reso.org/display/DDW17/GreenBuildingVerificationType+Field</t>
  </si>
  <si>
    <t xml:space="preserve">29243030</t>
  </si>
  <si>
    <t xml:space="preserve">GreenEnergyEfficient</t>
  </si>
  <si>
    <t xml:space="preserve">Green Energy Efficient</t>
  </si>
  <si>
    <t xml:space="preserve">Pick list of general green attributes such as energy efficient doors, or appliances without naming specific elements with ratings that may wane over time.</t>
  </si>
  <si>
    <t xml:space="preserve">Property Resource,Structure Group,Performance Group,GreenMarketing Group</t>
  </si>
  <si>
    <t xml:space="preserve">GreenEnergyEfficient Lookups</t>
  </si>
  <si>
    <t xml:space="preserve">EnergíaVerdeEficiente</t>
  </si>
  <si>
    <t xml:space="preserve">GreenEnergyEfficient Field</t>
  </si>
  <si>
    <t xml:space="preserve">https://ddwiki.reso.org/display/DDW17/GreenEnergyEfficient+Field</t>
  </si>
  <si>
    <t xml:space="preserve">29243022</t>
  </si>
  <si>
    <t xml:space="preserve">GreenEnergyGeneration</t>
  </si>
  <si>
    <t xml:space="preserve">Green Energy Generation</t>
  </si>
  <si>
    <t xml:space="preserve">Methods of generating power that are included in the sale or lease.</t>
  </si>
  <si>
    <t xml:space="preserve">Energy Generation Technology = [value]</t>
  </si>
  <si>
    <t xml:space="preserve">GreenEnergyGeneration Lookups</t>
  </si>
  <si>
    <t xml:space="preserve">GeneraciónDeEnergíaVerde</t>
  </si>
  <si>
    <t xml:space="preserve">GreenEnergyGeneration Field</t>
  </si>
  <si>
    <t xml:space="preserve">https://ddwiki.reso.org/display/DDW17/GreenEnergyGeneration+Field</t>
  </si>
  <si>
    <t xml:space="preserve">29243023</t>
  </si>
  <si>
    <t xml:space="preserve">GreenIndoorAirQuality</t>
  </si>
  <si>
    <t xml:space="preserve">Green Indoor Air Quality</t>
  </si>
  <si>
    <t xml:space="preserve">Pick list of indoor air quality measures without naming specific elements with ratings that may wane over time.</t>
  </si>
  <si>
    <t xml:space="preserve">GreenIndoorAirQuality Lookups</t>
  </si>
  <si>
    <t xml:space="preserve">CalidadDeAireInteriorVerde</t>
  </si>
  <si>
    <t xml:space="preserve">GreenIndoorAirQuality Field</t>
  </si>
  <si>
    <t xml:space="preserve">https://ddwiki.reso.org/display/DDW17/GreenIndoorAirQuality+Field</t>
  </si>
  <si>
    <t xml:space="preserve">29243024</t>
  </si>
  <si>
    <t xml:space="preserve">GreenLocation</t>
  </si>
  <si>
    <t xml:space="preserve">Green Location</t>
  </si>
  <si>
    <t xml:space="preserve">Pick list describing efficiencies involved with the property's location such as walkability or transportation proximity without naming specific elements with ratings that may wane over time.</t>
  </si>
  <si>
    <t xml:space="preserve">GreenLocation Lookups</t>
  </si>
  <si>
    <t xml:space="preserve">UbicaciónVerde</t>
  </si>
  <si>
    <t xml:space="preserve">GreenLocation Field</t>
  </si>
  <si>
    <t xml:space="preserve">https://ddwiki.reso.org/display/DDW17/GreenLocation+Field</t>
  </si>
  <si>
    <t xml:space="preserve">29243025</t>
  </si>
  <si>
    <t xml:space="preserve">GreenSustainability</t>
  </si>
  <si>
    <t xml:space="preserve">Green Sustainability</t>
  </si>
  <si>
    <t xml:space="preserve">Pick list of sustainable elements used in the construction of the structure without naming specific elements with ratings that may wane over time.</t>
  </si>
  <si>
    <t xml:space="preserve">GreenSustainability Lookups</t>
  </si>
  <si>
    <t xml:space="preserve">SostenibilidadVerde</t>
  </si>
  <si>
    <t xml:space="preserve">GreenSustainability Field</t>
  </si>
  <si>
    <t xml:space="preserve">https://ddwiki.reso.org/display/DDW17/GreenSustainability+Field</t>
  </si>
  <si>
    <t xml:space="preserve">29243026</t>
  </si>
  <si>
    <t xml:space="preserve">GreenWaterConservation</t>
  </si>
  <si>
    <t xml:space="preserve">Green Water Conservation</t>
  </si>
  <si>
    <t xml:space="preserve">Pick list of general water conserving attributes of the property such as landscaping or reclamation without naming specific elements with ratings that may wane over time.</t>
  </si>
  <si>
    <t xml:space="preserve">GreenWaterConservation Lookups</t>
  </si>
  <si>
    <t xml:space="preserve">ConservaciónEcológicaDeAgua</t>
  </si>
  <si>
    <t xml:space="preserve">GreenWaterConservation Field</t>
  </si>
  <si>
    <t xml:space="preserve">https://ddwiki.reso.org/display/DDW17/GreenWaterConservation+Field</t>
  </si>
  <si>
    <t xml:space="preserve">29243027</t>
  </si>
  <si>
    <t xml:space="preserve">GrossIncome</t>
  </si>
  <si>
    <t xml:space="preserve">Gross Income</t>
  </si>
  <si>
    <t xml:space="preserve">The actual current income from rent and all other revenue generating sources.</t>
  </si>
  <si>
    <t xml:space="preserve">Current Income, Actual Income</t>
  </si>
  <si>
    <t xml:space="preserve">RINC,COMS,COML,BUSO</t>
  </si>
  <si>
    <t xml:space="preserve">IngresoBruto</t>
  </si>
  <si>
    <t xml:space="preserve">GrossIncome Field</t>
  </si>
  <si>
    <t xml:space="preserve">https://ddwiki.reso.org/display/DDW17/GrossIncome+Field</t>
  </si>
  <si>
    <t xml:space="preserve">29242538</t>
  </si>
  <si>
    <t xml:space="preserve">GrossScheduledIncome</t>
  </si>
  <si>
    <t xml:space="preserve">Gross Scheduled Income</t>
  </si>
  <si>
    <t xml:space="preserve">The maximum amount of annual rent collected if the property were 100% occupied all year and all tenants paid their rent.</t>
  </si>
  <si>
    <t xml:space="preserve">Proforma Income</t>
  </si>
  <si>
    <t xml:space="preserve">IngresoBrutoProgramado</t>
  </si>
  <si>
    <t xml:space="preserve">GrossScheduledIncome Field</t>
  </si>
  <si>
    <t xml:space="preserve">https://ddwiki.reso.org/display/DDW17/GrossScheduledIncome+Field</t>
  </si>
  <si>
    <t xml:space="preserve">29242539</t>
  </si>
  <si>
    <t xml:space="preserve">HabitableResidenceYN</t>
  </si>
  <si>
    <t xml:space="preserve">Habitable Residence Yes/No</t>
  </si>
  <si>
    <t xml:space="preserve">Does the property include a structure that can be lived in.</t>
  </si>
  <si>
    <t xml:space="preserve">ResidenciaHabitableSN</t>
  </si>
  <si>
    <t xml:space="preserve">HabitableResidenceYN Field</t>
  </si>
  <si>
    <t xml:space="preserve">https://ddwiki.reso.org/display/DDW17/HabitableResidenceYN+Field</t>
  </si>
  <si>
    <t xml:space="preserve">29242975</t>
  </si>
  <si>
    <t xml:space="preserve">Heating</t>
  </si>
  <si>
    <t xml:space="preserve">A list describing the heating features of the property.</t>
  </si>
  <si>
    <t xml:space="preserve">Heating Type = [value]</t>
  </si>
  <si>
    <t xml:space="preserve">Heating Lookups</t>
  </si>
  <si>
    <t xml:space="preserve">Calefacción</t>
  </si>
  <si>
    <t xml:space="preserve">Heating Field</t>
  </si>
  <si>
    <t xml:space="preserve">https://ddwiki.reso.org/display/DDW17/Heating+Field</t>
  </si>
  <si>
    <t xml:space="preserve">29242976</t>
  </si>
  <si>
    <t xml:space="preserve">HeatingYN</t>
  </si>
  <si>
    <t xml:space="preserve">Heating Yes/No</t>
  </si>
  <si>
    <t xml:space="preserve">The property has heating.</t>
  </si>
  <si>
    <t xml:space="preserve">Conditioning Status = "Heated"</t>
  </si>
  <si>
    <t xml:space="preserve">CalefacciónSN</t>
  </si>
  <si>
    <t xml:space="preserve">HeatingYN Field</t>
  </si>
  <si>
    <t xml:space="preserve">https://ddwiki.reso.org/display/DDW17/HeatingYN+Field</t>
  </si>
  <si>
    <t xml:space="preserve">29242978</t>
  </si>
  <si>
    <t xml:space="preserve">HighSchool</t>
  </si>
  <si>
    <t xml:space="preserve">High School</t>
  </si>
  <si>
    <t xml:space="preserve">The name of the high school having a catchment area that includes the associated property.</t>
  </si>
  <si>
    <t xml:space="preserve">HighSchool Lookups</t>
  </si>
  <si>
    <t xml:space="preserve">EscuelaSecundaria</t>
  </si>
  <si>
    <t xml:space="preserve">HighSchool Field</t>
  </si>
  <si>
    <t xml:space="preserve">https://ddwiki.reso.org/display/DDW17/HighSchool+Field</t>
  </si>
  <si>
    <t xml:space="preserve">29242906</t>
  </si>
  <si>
    <t xml:space="preserve">HighSchoolDistrict</t>
  </si>
  <si>
    <t xml:space="preserve">High School District</t>
  </si>
  <si>
    <t xml:space="preserve">The name of the high school district having a catchment area that includes the associated property.  When only one school district is used, this field should be used over the Junior or Elementary Districts.</t>
  </si>
  <si>
    <t xml:space="preserve">SchoolDistrict</t>
  </si>
  <si>
    <t xml:space="preserve">HighSchoolDistrict Lookups</t>
  </si>
  <si>
    <t xml:space="preserve">DistritoDeEscuelaSecundaria</t>
  </si>
  <si>
    <t xml:space="preserve">HighSchoolDistrict Field</t>
  </si>
  <si>
    <t xml:space="preserve">https://ddwiki.reso.org/display/DDW17/HighSchoolDistrict+Field</t>
  </si>
  <si>
    <t xml:space="preserve">29242908</t>
  </si>
  <si>
    <t xml:space="preserve">HomeWarrantyYN</t>
  </si>
  <si>
    <t xml:space="preserve">Home Warranty Yes/No</t>
  </si>
  <si>
    <t xml:space="preserve">Is a home warranty included in the sale of the property? Single select.</t>
  </si>
  <si>
    <t xml:space="preserve">HomeWarranty</t>
  </si>
  <si>
    <t xml:space="preserve">GarantíaInmobiliariaSN</t>
  </si>
  <si>
    <t xml:space="preserve">HomeWarrantyYN Field</t>
  </si>
  <si>
    <t xml:space="preserve">https://ddwiki.reso.org/display/DDW17/HomeWarrantyYN+Field</t>
  </si>
  <si>
    <t xml:space="preserve">29242586</t>
  </si>
  <si>
    <t xml:space="preserve">HorseAmenities</t>
  </si>
  <si>
    <t xml:space="preserve">Horse Amenities</t>
  </si>
  <si>
    <t xml:space="preserve">A list of horse amenities on the lot or in the community.</t>
  </si>
  <si>
    <t xml:space="preserve">HorseAmenities Lookups</t>
  </si>
  <si>
    <t xml:space="preserve">RESI,RLSE,LAND</t>
  </si>
  <si>
    <t xml:space="preserve">ServiciosEquinos</t>
  </si>
  <si>
    <t xml:space="preserve">HorseAmenities Field</t>
  </si>
  <si>
    <t xml:space="preserve">https://ddwiki.reso.org/display/DDW17/HorseAmenities+Field</t>
  </si>
  <si>
    <t xml:space="preserve">29242471</t>
  </si>
  <si>
    <t xml:space="preserve">HorseYN</t>
  </si>
  <si>
    <t xml:space="preserve">Horse Yes/No</t>
  </si>
  <si>
    <t xml:space="preserve">The Property is allowed to raise horses.</t>
  </si>
  <si>
    <t xml:space="preserve">CaballoSN</t>
  </si>
  <si>
    <t xml:space="preserve">HorseYN Field</t>
  </si>
  <si>
    <t xml:space="preserve">https://ddwiki.reso.org/display/DDW17/HorseYN+Field</t>
  </si>
  <si>
    <t xml:space="preserve">29242472</t>
  </si>
  <si>
    <t xml:space="preserve">HoursDaysOfOperation</t>
  </si>
  <si>
    <t xml:space="preserve">Hours/Days Of Operation</t>
  </si>
  <si>
    <t xml:space="preserve">A simplified enumerated list of the days and hours of operation of the business being sold. i.e. Open 24 Hours or Open 7 Days. For more detailed descriptions use the HoursDaysofOperationDescription field.</t>
  </si>
  <si>
    <t xml:space="preserve">HoursDaysOfOperation Lookups</t>
  </si>
  <si>
    <t xml:space="preserve">HorasDíasDeOperación</t>
  </si>
  <si>
    <t xml:space="preserve">20151022T0000</t>
  </si>
  <si>
    <t xml:space="preserve">HoursDaysOfOperation Field</t>
  </si>
  <si>
    <t xml:space="preserve">https://ddwiki.reso.org/display/DDW17/HoursDaysOfOperation+Field</t>
  </si>
  <si>
    <t xml:space="preserve">29242446</t>
  </si>
  <si>
    <t xml:space="preserve">HoursDaysOfOperationDescription</t>
  </si>
  <si>
    <t xml:space="preserve">Hours/Days Of Operation Description</t>
  </si>
  <si>
    <t xml:space="preserve">A detailed description of the hours and days the business being sold is open for business. For a specific list of simplified times the business is open, use the HoursDaysOfOperation Field (enumerated).</t>
  </si>
  <si>
    <t xml:space="preserve">DescripciónDeHorasDíasDeOperación</t>
  </si>
  <si>
    <t xml:space="preserve">20170901T0000</t>
  </si>
  <si>
    <t xml:space="preserve">HoursDaysOfOperationDescription Field</t>
  </si>
  <si>
    <t xml:space="preserve">https://ddwiki.reso.org/display/DDW17/HoursDaysOfOperationDescription+Field</t>
  </si>
  <si>
    <t xml:space="preserve">29242447</t>
  </si>
  <si>
    <t xml:space="preserve">Inclusions</t>
  </si>
  <si>
    <t xml:space="preserve">Portable elements of the property that will be included in the sale.</t>
  </si>
  <si>
    <t xml:space="preserve">InclusionRemarks</t>
  </si>
  <si>
    <t xml:space="preserve">Inclusiones</t>
  </si>
  <si>
    <t xml:space="preserve">Inclusions Field</t>
  </si>
  <si>
    <t xml:space="preserve">https://ddwiki.reso.org/display/DDW17/Inclusions+Field</t>
  </si>
  <si>
    <t xml:space="preserve">29242789</t>
  </si>
  <si>
    <t xml:space="preserve">IncomeIncludes</t>
  </si>
  <si>
    <t xml:space="preserve">Income Includes</t>
  </si>
  <si>
    <t xml:space="preserve">A list of income sources included in the GrossScheduledIncome and GrossIncome.  i.e. Laundry, Parking, Recreation, Storage, etc.</t>
  </si>
  <si>
    <t xml:space="preserve">IncomeIncludes Lookups</t>
  </si>
  <si>
    <t xml:space="preserve">RINC,LAND</t>
  </si>
  <si>
    <t xml:space="preserve">InclusionesDeIngreso</t>
  </si>
  <si>
    <t xml:space="preserve">IncomeIncludes Field</t>
  </si>
  <si>
    <t xml:space="preserve">https://ddwiki.reso.org/display/DDW17/IncomeIncludes+Field</t>
  </si>
  <si>
    <t xml:space="preserve">29242540</t>
  </si>
  <si>
    <t xml:space="preserve">InsuranceExpense</t>
  </si>
  <si>
    <t xml:space="preserve">Insurance Expense</t>
  </si>
  <si>
    <t xml:space="preserve">GastoSeguro</t>
  </si>
  <si>
    <t xml:space="preserve">InsuranceExpense Field</t>
  </si>
  <si>
    <t xml:space="preserve">https://ddwiki.reso.org/display/DDW17/InsuranceExpense+Field</t>
  </si>
  <si>
    <t xml:space="preserve">29242541</t>
  </si>
  <si>
    <t xml:space="preserve">InteriorFeatures</t>
  </si>
  <si>
    <t xml:space="preserve">Interior Features</t>
  </si>
  <si>
    <t xml:space="preserve">A list of features or description of the interior of the property included in the sale/lease.</t>
  </si>
  <si>
    <t xml:space="preserve">InteriorOrRoomFeatures Lookups</t>
  </si>
  <si>
    <t xml:space="preserve">CaracterísticasInternas</t>
  </si>
  <si>
    <t xml:space="preserve">InteriorFeatures Field</t>
  </si>
  <si>
    <t xml:space="preserve">https://ddwiki.reso.org/display/DDW17/InteriorFeatures+Field</t>
  </si>
  <si>
    <t xml:space="preserve">29242979</t>
  </si>
  <si>
    <t xml:space="preserve">InternetAddressDisplayYN</t>
  </si>
  <si>
    <t xml:space="preserve">Internet Address Display Yes/No</t>
  </si>
  <si>
    <t xml:space="preserve">A yes/no field that states the seller has allowed the listing address to be displayed on Internet sites.</t>
  </si>
  <si>
    <t xml:space="preserve">Property Resource,Listing Group,Marketing Group</t>
  </si>
  <si>
    <t xml:space="preserve">VisualizaciónDeDirecciónDeInternetSN</t>
  </si>
  <si>
    <t xml:space="preserve">InternetAddressDisplayYN Field</t>
  </si>
  <si>
    <t xml:space="preserve">https://ddwiki.reso.org/display/DDW17/InternetAddressDisplayYN+Field</t>
  </si>
  <si>
    <t xml:space="preserve">29242817</t>
  </si>
  <si>
    <t xml:space="preserve">InternetAutomatedValuationDisplayYN</t>
  </si>
  <si>
    <t xml:space="preserve">Internet Automated Valuation Display Yes/No</t>
  </si>
  <si>
    <t xml:space="preserve">A yes/no field that states the seller allows the listing can be displayed with an AVM on Internet sites.</t>
  </si>
  <si>
    <t xml:space="preserve">VisualizaciónDeValuaciónAutomáticaDeInternetSN</t>
  </si>
  <si>
    <t xml:space="preserve">InternetAutomatedValuationDisplayYN Field</t>
  </si>
  <si>
    <t xml:space="preserve">https://ddwiki.reso.org/display/DDW17/InternetAutomatedValuationDisplayYN+Field</t>
  </si>
  <si>
    <t xml:space="preserve">29242818</t>
  </si>
  <si>
    <t xml:space="preserve">InternetConsumerCommentYN</t>
  </si>
  <si>
    <t xml:space="preserve">Internet Consumer Comment Yes/No</t>
  </si>
  <si>
    <t xml:space="preserve">A yes/no field that states the seller allows a comment or blog system to be attached to the listing on Internet sites.</t>
  </si>
  <si>
    <t xml:space="preserve">ComentarioDeConsumidorDeInternetSN</t>
  </si>
  <si>
    <t xml:space="preserve">InternetConsumerCommentYN Field</t>
  </si>
  <si>
    <t xml:space="preserve">https://ddwiki.reso.org/display/DDW17/InternetConsumerCommentYN+Field</t>
  </si>
  <si>
    <t xml:space="preserve">29242819</t>
  </si>
  <si>
    <t xml:space="preserve">InternetEntireListingDisplayYN</t>
  </si>
  <si>
    <t xml:space="preserve">Internet Entire Listing Display Yes/No</t>
  </si>
  <si>
    <t xml:space="preserve">A yes/no field that states the seller has allowed the listing to be displayed on Internet sites.</t>
  </si>
  <si>
    <t xml:space="preserve">VisualizaciónDeListadoCompletoDeInternetSN</t>
  </si>
  <si>
    <t xml:space="preserve">InternetEntireListingDisplayYN Field</t>
  </si>
  <si>
    <t xml:space="preserve">https://ddwiki.reso.org/display/DDW17/InternetEntireListingDisplayYN+Field</t>
  </si>
  <si>
    <t xml:space="preserve">29242820</t>
  </si>
  <si>
    <t xml:space="preserve">IrrigationSource</t>
  </si>
  <si>
    <t xml:space="preserve">Irrigation Source</t>
  </si>
  <si>
    <t xml:space="preserve">The source which the property receives its water for irrigation.</t>
  </si>
  <si>
    <t xml:space="preserve">IrrigationSource Lookups</t>
  </si>
  <si>
    <t xml:space="preserve">FuenteDeIrrigación</t>
  </si>
  <si>
    <t xml:space="preserve">20141018T0900</t>
  </si>
  <si>
    <t xml:space="preserve">IrrigationSource Field</t>
  </si>
  <si>
    <t xml:space="preserve">https://ddwiki.reso.org/display/DDW17/IrrigationSource+Field</t>
  </si>
  <si>
    <t xml:space="preserve">29243130</t>
  </si>
  <si>
    <t xml:space="preserve">IrrigationWaterRightsAcres</t>
  </si>
  <si>
    <t xml:space="preserve">Irrigation Water Rights Acres</t>
  </si>
  <si>
    <t xml:space="preserve">The number of acres allowed under the property's water rights.</t>
  </si>
  <si>
    <t xml:space="preserve">4</t>
  </si>
  <si>
    <t xml:space="preserve">DerechosDeAguaDeRiegoHectáreas</t>
  </si>
  <si>
    <t xml:space="preserve">20150828T0000</t>
  </si>
  <si>
    <t xml:space="preserve">IrrigationWaterRightsAcres Field</t>
  </si>
  <si>
    <t xml:space="preserve">https://ddwiki.reso.org/display/DDW17/IrrigationWaterRightsAcres+Field</t>
  </si>
  <si>
    <t xml:space="preserve">29243131</t>
  </si>
  <si>
    <t xml:space="preserve">IrrigationWaterRightsYN</t>
  </si>
  <si>
    <t xml:space="preserve">Irrigation Water Rights Yes/No</t>
  </si>
  <si>
    <t xml:space="preserve">Does the property include water rights for irrigation?  A Boolean or Yes / No field.</t>
  </si>
  <si>
    <t xml:space="preserve">DerechosDeAguaDeRiegoSN</t>
  </si>
  <si>
    <t xml:space="preserve">IrrigationWaterRightsYN Field</t>
  </si>
  <si>
    <t xml:space="preserve">https://ddwiki.reso.org/display/DDW17/IrrigationWaterRightsYN+Field</t>
  </si>
  <si>
    <t xml:space="preserve">29243132</t>
  </si>
  <si>
    <t xml:space="preserve">LaborInformation</t>
  </si>
  <si>
    <t xml:space="preserve">Labor Information</t>
  </si>
  <si>
    <t xml:space="preserve">Information about labor laws that are applicable to the business being sold. i.e. Union, Non-Union, Employee License Required.</t>
  </si>
  <si>
    <t xml:space="preserve">LaborInformation Lookups</t>
  </si>
  <si>
    <t xml:space="preserve">InformaciónLaboral</t>
  </si>
  <si>
    <t xml:space="preserve">LaborInformation Field</t>
  </si>
  <si>
    <t xml:space="preserve">https://ddwiki.reso.org/display/DDW17/LaborInformation+Field</t>
  </si>
  <si>
    <t xml:space="preserve">29242448</t>
  </si>
  <si>
    <t xml:space="preserve">LandLeaseAmount</t>
  </si>
  <si>
    <t xml:space="preserve">Land Lease Amount</t>
  </si>
  <si>
    <t xml:space="preserve">When the land is not included in the sale, but is leased, the amount of the lease.  This is the Space Rent for Mobile homes in a Park.</t>
  </si>
  <si>
    <t xml:space="preserve">SpaceRent</t>
  </si>
  <si>
    <t xml:space="preserve">RESI,RINC,LAND,MOBI,FARM,COMS,COML,BUSO</t>
  </si>
  <si>
    <t xml:space="preserve">MontoDeArrendamientoDeTierra</t>
  </si>
  <si>
    <t xml:space="preserve">20130815T0000</t>
  </si>
  <si>
    <t xml:space="preserve">LandLeaseAmount Field</t>
  </si>
  <si>
    <t xml:space="preserve">https://ddwiki.reso.org/display/DDW17/LandLeaseAmount+Field</t>
  </si>
  <si>
    <t xml:space="preserve">29242473</t>
  </si>
  <si>
    <t xml:space="preserve">LandLeaseAmountFrequency</t>
  </si>
  <si>
    <t xml:space="preserve">Land Lease Amount Frequency</t>
  </si>
  <si>
    <t xml:space="preserve">When the land is not included in the sale, but is leased, the frequency the Land Lease Fee is paid.</t>
  </si>
  <si>
    <t xml:space="preserve">FeeFrequency</t>
  </si>
  <si>
    <t xml:space="preserve">FrecuenciaDeMontoDeArrendamientoDeTierra</t>
  </si>
  <si>
    <t xml:space="preserve">LandLeaseAmountFrequency Field</t>
  </si>
  <si>
    <t xml:space="preserve">https://ddwiki.reso.org/display/DDW17/LandLeaseAmountFrequency+Field</t>
  </si>
  <si>
    <t xml:space="preserve">29242474</t>
  </si>
  <si>
    <t xml:space="preserve">LandLeaseExpirationDate</t>
  </si>
  <si>
    <t xml:space="preserve">Land Lease Expiration Date</t>
  </si>
  <si>
    <t xml:space="preserve">When the land is not included in the sale, but is leased, the expiration date of the Land Lease.</t>
  </si>
  <si>
    <t xml:space="preserve">FechaDeExpiraciónDeArrendamientoDeTierra</t>
  </si>
  <si>
    <t xml:space="preserve">LandLeaseExpirationDate Field</t>
  </si>
  <si>
    <t xml:space="preserve">https://ddwiki.reso.org/display/DDW17/LandLeaseExpirationDate+Field</t>
  </si>
  <si>
    <t xml:space="preserve">29242475</t>
  </si>
  <si>
    <t xml:space="preserve">LandLeaseYN</t>
  </si>
  <si>
    <t xml:space="preserve">Land Lease Yes/No</t>
  </si>
  <si>
    <t xml:space="preserve">The land is not included in the sale and a lease exists.</t>
  </si>
  <si>
    <t xml:space="preserve">LandFeeLease</t>
  </si>
  <si>
    <t xml:space="preserve">ArrendamientoDeTierraSN</t>
  </si>
  <si>
    <t xml:space="preserve">LandLeaseYN Field</t>
  </si>
  <si>
    <t xml:space="preserve">https://ddwiki.reso.org/display/DDW17/LandLeaseYN+Field</t>
  </si>
  <si>
    <t xml:space="preserve">29242476</t>
  </si>
  <si>
    <t xml:space="preserve">Latitude</t>
  </si>
  <si>
    <t xml:space="preserve">The geographic latitude of some reference point on the property, specified in degrees and decimal parts.  Positive numbers must not include the plus symbol.</t>
  </si>
  <si>
    <t xml:space="preserve">Latitude = [value]</t>
  </si>
  <si>
    <t xml:space="preserve">8</t>
  </si>
  <si>
    <t xml:space="preserve">Latitud</t>
  </si>
  <si>
    <t xml:space="preserve">Latitude Field</t>
  </si>
  <si>
    <t xml:space="preserve">https://ddwiki.reso.org/display/DDW17/Latitude+Field</t>
  </si>
  <si>
    <t xml:space="preserve">29242897</t>
  </si>
  <si>
    <t xml:space="preserve">LaundryFeatures</t>
  </si>
  <si>
    <t xml:space="preserve">Laundry Features</t>
  </si>
  <si>
    <t xml:space="preserve">Add this pick list of features and locations where the laundry is located in the property being sold. i.e. Gas Dryer Hookup, In Kitchen, In Garage, etc.</t>
  </si>
  <si>
    <t xml:space="preserve">Laundry Appliance Type = [value]</t>
  </si>
  <si>
    <t xml:space="preserve">LaundryFeatures Lookups</t>
  </si>
  <si>
    <t xml:space="preserve">CaracterísticasDeLavandería</t>
  </si>
  <si>
    <t xml:space="preserve">LaundryFeatures Field</t>
  </si>
  <si>
    <t xml:space="preserve">https://ddwiki.reso.org/display/DDW17/LaundryFeatures+Field</t>
  </si>
  <si>
    <t xml:space="preserve">29242477</t>
  </si>
  <si>
    <t xml:space="preserve">LeasableArea</t>
  </si>
  <si>
    <t xml:space="preserve">Leasable Area</t>
  </si>
  <si>
    <t xml:space="preserve">The area that may be leased within the commercial property.</t>
  </si>
  <si>
    <t xml:space="preserve">Floor Area Qualifier = "Rentable"Area = [value]</t>
  </si>
  <si>
    <t xml:space="preserve">ÁreaArrendable</t>
  </si>
  <si>
    <t xml:space="preserve">LeasableArea Field</t>
  </si>
  <si>
    <t xml:space="preserve">https://ddwiki.reso.org/display/DDW17/LeasableArea+Field</t>
  </si>
  <si>
    <t xml:space="preserve">29242980</t>
  </si>
  <si>
    <t xml:space="preserve">LeasableAreaUnits</t>
  </si>
  <si>
    <t xml:space="preserve">Leasable Area Units</t>
  </si>
  <si>
    <t xml:space="preserve">UnidadesDeÁreaArrendable</t>
  </si>
  <si>
    <t xml:space="preserve">LeasableAreaUnits Field</t>
  </si>
  <si>
    <t xml:space="preserve">https://ddwiki.reso.org/display/DDW17/LeasableAreaUnits+Field</t>
  </si>
  <si>
    <t xml:space="preserve">29242981</t>
  </si>
  <si>
    <t xml:space="preserve">LeaseAmount</t>
  </si>
  <si>
    <t xml:space="preserve">Lease Amount</t>
  </si>
  <si>
    <t xml:space="preserve">The amount of any lease the business pays for it's current location.</t>
  </si>
  <si>
    <t xml:space="preserve">MontoDeArrendamiento</t>
  </si>
  <si>
    <t xml:space="preserve">LeaseAmount Field</t>
  </si>
  <si>
    <t xml:space="preserve">https://ddwiki.reso.org/display/DDW17/LeaseAmount+Field</t>
  </si>
  <si>
    <t xml:space="preserve">29242449</t>
  </si>
  <si>
    <t xml:space="preserve">LeaseAmountFrequency</t>
  </si>
  <si>
    <t xml:space="preserve">Lease Amount Frequency</t>
  </si>
  <si>
    <t xml:space="preserve">The frequency of the LeaseAmount is paid.  Monthly, weekly, annual, etc.</t>
  </si>
  <si>
    <t xml:space="preserve">FrecuenciaDeMontoDeArrendamiento</t>
  </si>
  <si>
    <t xml:space="preserve">LeaseAmountFrequency Field</t>
  </si>
  <si>
    <t xml:space="preserve">https://ddwiki.reso.org/display/DDW17/LeaseAmountFrequency+Field</t>
  </si>
  <si>
    <t xml:space="preserve">29242450</t>
  </si>
  <si>
    <t xml:space="preserve">LeaseAssignableYN</t>
  </si>
  <si>
    <t xml:space="preserve">Lease Assignable Yes/No</t>
  </si>
  <si>
    <t xml:space="preserve">Can the lease at the business' current location be assigned to another party.</t>
  </si>
  <si>
    <t xml:space="preserve">ArrendamientoAsignableSN</t>
  </si>
  <si>
    <t xml:space="preserve">LeaseAssignableYN Field</t>
  </si>
  <si>
    <t xml:space="preserve">https://ddwiki.reso.org/display/DDW17/LeaseAssignableYN+Field</t>
  </si>
  <si>
    <t xml:space="preserve">29242451</t>
  </si>
  <si>
    <t xml:space="preserve">LeaseConsideredYN</t>
  </si>
  <si>
    <t xml:space="preserve">Lease Considered Yes/No</t>
  </si>
  <si>
    <t xml:space="preserve">Will the seller consider leasing the property instead of selling?  Single select.</t>
  </si>
  <si>
    <t xml:space="preserve">IsLeaseConsidered, LeaseConsidered</t>
  </si>
  <si>
    <t xml:space="preserve">ArrendamientoConsideradoSN</t>
  </si>
  <si>
    <t xml:space="preserve">LeaseConsideredYN Field</t>
  </si>
  <si>
    <t xml:space="preserve">https://ddwiki.reso.org/display/DDW17/LeaseConsideredYN+Field</t>
  </si>
  <si>
    <t xml:space="preserve">29242587</t>
  </si>
  <si>
    <t xml:space="preserve">LeaseExpiration</t>
  </si>
  <si>
    <t xml:space="preserve">Lease Expiration</t>
  </si>
  <si>
    <t xml:space="preserve">The expiration date of the lease for the business' current location.</t>
  </si>
  <si>
    <t xml:space="preserve">VencimientoDeArrendamiento</t>
  </si>
  <si>
    <t xml:space="preserve">LeaseExpiration Field</t>
  </si>
  <si>
    <t xml:space="preserve">https://ddwiki.reso.org/display/DDW17/LeaseExpiration+Field</t>
  </si>
  <si>
    <t xml:space="preserve">29242452</t>
  </si>
  <si>
    <t xml:space="preserve">LeaseRenewalCompensation</t>
  </si>
  <si>
    <t xml:space="preserve">Lease Renewal Compensation</t>
  </si>
  <si>
    <t xml:space="preserve">A list of compensations other than the original Selling Office Compensation.  i.e. Compensation Paid on Renewal, Compensation Paid on Tennant Purchase, No Renewal Commission, Call Listing Office, etc.</t>
  </si>
  <si>
    <t xml:space="preserve">LeaseRenewalCompensation Lookups</t>
  </si>
  <si>
    <t xml:space="preserve">CompensaciónPorRenovaciónDeArrendamiento</t>
  </si>
  <si>
    <t xml:space="preserve">LeaseRenewalCompensation Field</t>
  </si>
  <si>
    <t xml:space="preserve">https://ddwiki.reso.org/display/DDW17/LeaseRenewalCompensation+Field</t>
  </si>
  <si>
    <t xml:space="preserve">29242780</t>
  </si>
  <si>
    <t xml:space="preserve">LeaseRenewalOptionYN</t>
  </si>
  <si>
    <t xml:space="preserve">Lease Renewal Option Yes/No</t>
  </si>
  <si>
    <t xml:space="preserve">Is there an option to renew the lease at the business' current location.</t>
  </si>
  <si>
    <t xml:space="preserve">OpciónDeRenovaciónDeArrendamientoSN</t>
  </si>
  <si>
    <t xml:space="preserve">LeaseRenewalOptionYN Field</t>
  </si>
  <si>
    <t xml:space="preserve">https://ddwiki.reso.org/display/DDW17/LeaseRenewalOptionYN+Field</t>
  </si>
  <si>
    <t xml:space="preserve">29242453</t>
  </si>
  <si>
    <t xml:space="preserve">LeaseTerm</t>
  </si>
  <si>
    <t xml:space="preserve">Lease Term</t>
  </si>
  <si>
    <t xml:space="preserve">A pick list of lengths that represent the length of the lease.  i.e. Weekly, Month to Month, 6 Month Lease, 12 Month Lease, 24 Month Lease.</t>
  </si>
  <si>
    <t xml:space="preserve">LeaseTerm Lookups</t>
  </si>
  <si>
    <t xml:space="preserve">PlazoDeArrendamiento</t>
  </si>
  <si>
    <t xml:space="preserve">LeaseTerm Field</t>
  </si>
  <si>
    <t xml:space="preserve">https://ddwiki.reso.org/display/DDW17/LeaseTerm+Field</t>
  </si>
  <si>
    <t xml:space="preserve">29242478</t>
  </si>
  <si>
    <t xml:space="preserve">Levels</t>
  </si>
  <si>
    <t xml:space="preserve">The number of levels in the property being sold. For example, One Level, Two Levels, Three or More Levels, &lt;a href="http://ddwiki.reso.org/pages/viewpage.action?pageId=9941240"&gt;Multi/Split&lt;/a&gt;, Loft. A discreet horizontal plane of interior living space (excluding basements).</t>
  </si>
  <si>
    <t xml:space="preserve">Levels Lookups</t>
  </si>
  <si>
    <t xml:space="preserve">Niveles</t>
  </si>
  <si>
    <t xml:space="preserve">Levels Field</t>
  </si>
  <si>
    <t xml:space="preserve">https://ddwiki.reso.org/display/DDW17/Levels+Field</t>
  </si>
  <si>
    <t xml:space="preserve">29242982</t>
  </si>
  <si>
    <t xml:space="preserve">License1</t>
  </si>
  <si>
    <t xml:space="preserve">License 1</t>
  </si>
  <si>
    <t xml:space="preserve">License number of the mobile or manufactured home.  Also known as the Department of Housing label/insignia number. For the first or only unit/section use License 1 over License 2 or 3.</t>
  </si>
  <si>
    <t xml:space="preserve">Unit1LicenseNo, Unit1Insignia</t>
  </si>
  <si>
    <t xml:space="preserve">Licencia1</t>
  </si>
  <si>
    <t xml:space="preserve">License1 Field</t>
  </si>
  <si>
    <t xml:space="preserve">https://ddwiki.reso.org/display/DDW17/License1+Field</t>
  </si>
  <si>
    <t xml:space="preserve">29242983</t>
  </si>
  <si>
    <t xml:space="preserve">License2</t>
  </si>
  <si>
    <t xml:space="preserve">License 2</t>
  </si>
  <si>
    <t xml:space="preserve">License number of the mobile or manufactured home.  Also known as the Department of Housing label/insignia number. For two units/sections use License 1 and 2 over License 3.</t>
  </si>
  <si>
    <t xml:space="preserve">Unit2LicenseNo, Unit2Insignia</t>
  </si>
  <si>
    <t xml:space="preserve">Licencia2</t>
  </si>
  <si>
    <t xml:space="preserve">License2 Field</t>
  </si>
  <si>
    <t xml:space="preserve">https://ddwiki.reso.org/display/DDW17/License2+Field</t>
  </si>
  <si>
    <t xml:space="preserve">29242984</t>
  </si>
  <si>
    <t xml:space="preserve">License3</t>
  </si>
  <si>
    <t xml:space="preserve">License 3</t>
  </si>
  <si>
    <t xml:space="preserve">Unit3LicenseNo, Unit3Insignia</t>
  </si>
  <si>
    <t xml:space="preserve">Licencia3</t>
  </si>
  <si>
    <t xml:space="preserve">License3 Field</t>
  </si>
  <si>
    <t xml:space="preserve">https://ddwiki.reso.org/display/DDW17/License3+Field</t>
  </si>
  <si>
    <t xml:space="preserve">29242985</t>
  </si>
  <si>
    <t xml:space="preserve">LicensesExpense</t>
  </si>
  <si>
    <t xml:space="preserve">Licenses Expense</t>
  </si>
  <si>
    <t xml:space="preserve">CostoLicencias</t>
  </si>
  <si>
    <t xml:space="preserve">LicensesExpense Field</t>
  </si>
  <si>
    <t xml:space="preserve">https://ddwiki.reso.org/display/DDW17/LicensesExpense+Field</t>
  </si>
  <si>
    <t xml:space="preserve">29242542</t>
  </si>
  <si>
    <t xml:space="preserve">ListAOR</t>
  </si>
  <si>
    <t xml:space="preserve">List AOR</t>
  </si>
  <si>
    <t xml:space="preserve">The responsible Board or Association of REALTORS for this listing.</t>
  </si>
  <si>
    <t xml:space="preserve">ListingBoard, ListingAssociation</t>
  </si>
  <si>
    <t xml:space="preserve">Contact Label = "Association of Realtors"Company Name = [value]</t>
  </si>
  <si>
    <t xml:space="preserve">ListadoDeAOR</t>
  </si>
  <si>
    <t xml:space="preserve">ListAOR Field</t>
  </si>
  <si>
    <t xml:space="preserve">https://ddwiki.reso.org/display/DDW17/ListAOR+Field</t>
  </si>
  <si>
    <t xml:space="preserve">29242588</t>
  </si>
  <si>
    <t xml:space="preserve">ListAgentAOR</t>
  </si>
  <si>
    <t xml:space="preserve">List Agent AOR</t>
  </si>
  <si>
    <t xml:space="preserve">The Listing Agent's Board or Association of REALTORS.</t>
  </si>
  <si>
    <t xml:space="preserve">Property Resource,Listing Group,AgentOffice Group,ListAgent Group</t>
  </si>
  <si>
    <t xml:space="preserve">ListMemberAOR</t>
  </si>
  <si>
    <t xml:space="preserve">Contact Label = "Real estate agent" Contact Label = "Association of Realtors" Company Name = [value]</t>
  </si>
  <si>
    <t xml:space="preserve">AgenteEnlistadoDeAOR</t>
  </si>
  <si>
    <t xml:space="preserve">ListAgentAOR Field</t>
  </si>
  <si>
    <t xml:space="preserve">https://ddwiki.reso.org/display/DDW17/ListAgentAOR+Field</t>
  </si>
  <si>
    <t xml:space="preserve">29242724</t>
  </si>
  <si>
    <t xml:space="preserve">ListAgentDesignation</t>
  </si>
  <si>
    <t xml:space="preserve">List Agent Designation</t>
  </si>
  <si>
    <t xml:space="preserve">ListMemberDesignation</t>
  </si>
  <si>
    <t xml:space="preserve">Contact Label = "Real estate agent" Credential = [value]</t>
  </si>
  <si>
    <t xml:space="preserve">ListAgentDesignation Lookups</t>
  </si>
  <si>
    <t xml:space="preserve">DenominaciónDeAgenteEnlistado</t>
  </si>
  <si>
    <t xml:space="preserve">ListAgentDesignation Field</t>
  </si>
  <si>
    <t xml:space="preserve">https://ddwiki.reso.org/display/DDW17/ListAgentDesignation+Field</t>
  </si>
  <si>
    <t xml:space="preserve">29242726</t>
  </si>
  <si>
    <t xml:space="preserve">ListAgentDirectPhone</t>
  </si>
  <si>
    <t xml:space="preserve">List Agent Direct Phone</t>
  </si>
  <si>
    <t xml:space="preserve">ListMemberDirectPhone</t>
  </si>
  <si>
    <t xml:space="preserve">Contact Label = "Real estate agent" Telephone Number Label = "Direct" Telephone Number = [value]</t>
  </si>
  <si>
    <t xml:space="preserve">TeléfonoDirectoDeAgenteEnlistado</t>
  </si>
  <si>
    <t xml:space="preserve">ListAgentDirectPhone Field</t>
  </si>
  <si>
    <t xml:space="preserve">https://ddwiki.reso.org/display/DDW17/ListAgentDirectPhone+Field</t>
  </si>
  <si>
    <t xml:space="preserve">29242727</t>
  </si>
  <si>
    <t xml:space="preserve">ListAgentEmail</t>
  </si>
  <si>
    <t xml:space="preserve">List Agent Email</t>
  </si>
  <si>
    <t xml:space="preserve">The email address of the Listing Agent.</t>
  </si>
  <si>
    <t xml:space="preserve">ListMemberEmail</t>
  </si>
  <si>
    <t xml:space="preserve">Contact Label = "Real estate agent" Email Address = [value]</t>
  </si>
  <si>
    <t xml:space="preserve">EmailDeAgenteEnlistado</t>
  </si>
  <si>
    <t xml:space="preserve">ListAgentEmail Field</t>
  </si>
  <si>
    <t xml:space="preserve">https://ddwiki.reso.org/display/DDW17/ListAgentEmail+Field</t>
  </si>
  <si>
    <t xml:space="preserve">29242728</t>
  </si>
  <si>
    <t xml:space="preserve">ListAgentFax</t>
  </si>
  <si>
    <t xml:space="preserve">List Agent Fax</t>
  </si>
  <si>
    <t xml:space="preserve">ListMemberFax</t>
  </si>
  <si>
    <t xml:space="preserve">Contact Label = "Real estate agent" Telephone Number Label = "Fax" Telephone Number = [value]</t>
  </si>
  <si>
    <t xml:space="preserve">FaxDeAgenteEnlistado</t>
  </si>
  <si>
    <t xml:space="preserve">ListAgentFax Field</t>
  </si>
  <si>
    <t xml:space="preserve">https://ddwiki.reso.org/display/DDW17/ListAgentFax+Field</t>
  </si>
  <si>
    <t xml:space="preserve">29242729</t>
  </si>
  <si>
    <t xml:space="preserve">ListAgentFirstName</t>
  </si>
  <si>
    <t xml:space="preserve">List Agent First Name</t>
  </si>
  <si>
    <t xml:space="preserve">The first name of the listing agent.</t>
  </si>
  <si>
    <t xml:space="preserve">ListMemberFirstName</t>
  </si>
  <si>
    <t xml:space="preserve">NombreDeAgenteEnlistado</t>
  </si>
  <si>
    <t xml:space="preserve">ListAgentFirstName Field</t>
  </si>
  <si>
    <t xml:space="preserve">https://ddwiki.reso.org/display/DDW17/ListAgentFirstName+Field</t>
  </si>
  <si>
    <t xml:space="preserve">29242730</t>
  </si>
  <si>
    <t xml:space="preserve">ListAgentFullName</t>
  </si>
  <si>
    <t xml:space="preserve">List Agent Full Name</t>
  </si>
  <si>
    <t xml:space="preserve">The full name of the listing agent. (First Middle Last)</t>
  </si>
  <si>
    <t xml:space="preserve">ListMemberFullName</t>
  </si>
  <si>
    <t xml:space="preserve">Contact Label = "Real estate agent" Full Name = [value]</t>
  </si>
  <si>
    <t xml:space="preserve">NombreCompletoDeAgenteEnlistado</t>
  </si>
  <si>
    <t xml:space="preserve">ListAgentFullName Field</t>
  </si>
  <si>
    <t xml:space="preserve">https://ddwiki.reso.org/display/DDW17/ListAgentFullName+Field</t>
  </si>
  <si>
    <t xml:space="preserve">29242731</t>
  </si>
  <si>
    <t xml:space="preserve">ListAgentHomePhone</t>
  </si>
  <si>
    <t xml:space="preserve">List Agent Home Phone</t>
  </si>
  <si>
    <t xml:space="preserve">ListMemberHomePhone</t>
  </si>
  <si>
    <t xml:space="preserve">Contact Label = "Real estate agent" Telephone Number Label = "Home" Telephone Number = [value]</t>
  </si>
  <si>
    <t xml:space="preserve">TeléfonoDeCasaDeAgenteEnlistado</t>
  </si>
  <si>
    <t xml:space="preserve">ListAgentHomePhone Field</t>
  </si>
  <si>
    <t xml:space="preserve">https://ddwiki.reso.org/display/DDW17/ListAgentHomePhone+Field</t>
  </si>
  <si>
    <t xml:space="preserve">29242732</t>
  </si>
  <si>
    <t xml:space="preserve">ListAgentKey</t>
  </si>
  <si>
    <t xml:space="preserve">List Agent Key</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</si>
  <si>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t>
  </si>
  <si>
    <t xml:space="preserve">ListMemberKey</t>
  </si>
  <si>
    <t xml:space="preserve">Contact Label = "Real estate agent" Contact ID = [value]</t>
  </si>
  <si>
    <t xml:space="preserve">ClaveDeAgenteEnlistado</t>
  </si>
  <si>
    <t xml:space="preserve">ListAgentKey Field</t>
  </si>
  <si>
    <t xml:space="preserve">https://ddwiki.reso.org/display/DDW17/ListAgentKey+Field</t>
  </si>
  <si>
    <t xml:space="preserve">29242733</t>
  </si>
  <si>
    <t xml:space="preserve">ListAgentKeyNumeric</t>
  </si>
  <si>
    <t xml:space="preserve">List Agent Key Numeric</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</si>
  <si>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ListAgentKey field.</t>
  </si>
  <si>
    <t xml:space="preserve">ListMemberKeyNumeric</t>
  </si>
  <si>
    <t xml:space="preserve">ClaveNuméricaDeAgenteEnlistado</t>
  </si>
  <si>
    <t xml:space="preserve">ListAgentKeyNumeric Field</t>
  </si>
  <si>
    <t xml:space="preserve">https://ddwiki.reso.org/display/DDW17/ListAgentKeyNumeric+Field</t>
  </si>
  <si>
    <t xml:space="preserve">29242734</t>
  </si>
  <si>
    <t xml:space="preserve">ListAgentLastName</t>
  </si>
  <si>
    <t xml:space="preserve">List Agent Last Name</t>
  </si>
  <si>
    <t xml:space="preserve">The last name of the listing agent.</t>
  </si>
  <si>
    <t xml:space="preserve">ListMemberLastName</t>
  </si>
  <si>
    <t xml:space="preserve">ApellidoDeAgenteEnlistado</t>
  </si>
  <si>
    <t xml:space="preserve">ListAgentLastName Field</t>
  </si>
  <si>
    <t xml:space="preserve">https://ddwiki.reso.org/display/DDW17/ListAgentLastName+Field</t>
  </si>
  <si>
    <t xml:space="preserve">29242735</t>
  </si>
  <si>
    <t xml:space="preserve">ListAgentMiddleName</t>
  </si>
  <si>
    <t xml:space="preserve">List Agent Middle Name</t>
  </si>
  <si>
    <t xml:space="preserve">The middle name of the listing agent.</t>
  </si>
  <si>
    <t xml:space="preserve">ListMemberMiddleName</t>
  </si>
  <si>
    <t xml:space="preserve">SegundoNombreDeAgenteEnlistado</t>
  </si>
  <si>
    <t xml:space="preserve">ListAgentMiddleName Field</t>
  </si>
  <si>
    <t xml:space="preserve">https://ddwiki.reso.org/display/DDW17/ListAgentMiddleName+Field</t>
  </si>
  <si>
    <t xml:space="preserve">29242736</t>
  </si>
  <si>
    <t xml:space="preserve">ListAgentMlsId</t>
  </si>
  <si>
    <t xml:space="preserve">List Agent MLS ID</t>
  </si>
  <si>
    <t xml:space="preserve">The local, well-known identifier for the member. This value may not be unique, specifically in the case of aggregation systems, this value should be the identifier from the original system.</t>
  </si>
  <si>
    <t xml:space="preserve">ListMemberMlsld</t>
  </si>
  <si>
    <t xml:space="preserve">IdDeMlsDeAgenteEnlistado</t>
  </si>
  <si>
    <t xml:space="preserve">ListAgentMlsId Field</t>
  </si>
  <si>
    <t xml:space="preserve">https://ddwiki.reso.org/display/DDW17/ListAgentMlsId+Field</t>
  </si>
  <si>
    <t xml:space="preserve">29242737</t>
  </si>
  <si>
    <t xml:space="preserve">ListAgentMobilePhone</t>
  </si>
  <si>
    <t xml:space="preserve">List Agent Mobile Phone</t>
  </si>
  <si>
    <t xml:space="preserve">ListMemberMobilePhone</t>
  </si>
  <si>
    <t xml:space="preserve">Contact Label = "Real estate agent" Telephone Number Label = "Mobile" Telephone Number = [value]</t>
  </si>
  <si>
    <t xml:space="preserve">TeléfonoMóvilDeAgenteEnlistado</t>
  </si>
  <si>
    <t xml:space="preserve">ListAgentMobilePhone Field</t>
  </si>
  <si>
    <t xml:space="preserve">https://ddwiki.reso.org/display/DDW17/ListAgentMobilePhone+Field</t>
  </si>
  <si>
    <t xml:space="preserve">29242725</t>
  </si>
  <si>
    <t xml:space="preserve">ListAgentNamePrefix</t>
  </si>
  <si>
    <t xml:space="preserve">List Agent Name Prefix</t>
  </si>
  <si>
    <t xml:space="preserve">ListMemberNamePrefix</t>
  </si>
  <si>
    <t xml:space="preserve">PrefijoDeAgenteEnlistado</t>
  </si>
  <si>
    <t xml:space="preserve">ListAgentNamePrefix Field</t>
  </si>
  <si>
    <t xml:space="preserve">https://ddwiki.reso.org/display/DDW17/ListAgentNamePrefix+Field</t>
  </si>
  <si>
    <t xml:space="preserve">29242738</t>
  </si>
  <si>
    <t xml:space="preserve">ListAgentNameSuffix</t>
  </si>
  <si>
    <t xml:space="preserve">List Agent Name Suffix</t>
  </si>
  <si>
    <t xml:space="preserve">Suffix to the ListAgentLastName (e.g. Esq., Jr., III etc.)</t>
  </si>
  <si>
    <t xml:space="preserve">ListMemberNameSuffix</t>
  </si>
  <si>
    <t xml:space="preserve">SufijoDeAgenteEnlistado</t>
  </si>
  <si>
    <t xml:space="preserve">ListAgentNameSuffix Field</t>
  </si>
  <si>
    <t xml:space="preserve">https://ddwiki.reso.org/display/DDW17/ListAgentNameSuffix+Field</t>
  </si>
  <si>
    <t xml:space="preserve">29242739</t>
  </si>
  <si>
    <t xml:space="preserve">ListAgentOfficePhone</t>
  </si>
  <si>
    <t xml:space="preserve">List Agent Office Phone</t>
  </si>
  <si>
    <t xml:space="preserve">ListMemberOfficePhone</t>
  </si>
  <si>
    <t xml:space="preserve">Contact Label = "Real estate agent" Telephone Number Label = "Work" Telephone Number = [value]</t>
  </si>
  <si>
    <t xml:space="preserve">TeléfonoDeOficinaDeAgenteEnlistado</t>
  </si>
  <si>
    <t xml:space="preserve">ListAgentOfficePhone Field</t>
  </si>
  <si>
    <t xml:space="preserve">https://ddwiki.reso.org/display/DDW17/ListAgentOfficePhone+Field</t>
  </si>
  <si>
    <t xml:space="preserve">29242740</t>
  </si>
  <si>
    <t xml:space="preserve">ListAgentOfficePhoneExt</t>
  </si>
  <si>
    <t xml:space="preserve">List Agent Office Phone Ext</t>
  </si>
  <si>
    <t xml:space="preserve">ListMemberOfficePhoneExt</t>
  </si>
  <si>
    <t xml:space="preserve">Contact Label = "Real estate agent" Telephone Number Label = "Work" Telephone Extension = [value]</t>
  </si>
  <si>
    <t xml:space="preserve">ExtensiónTelefónicaDeAgenteEnlistado</t>
  </si>
  <si>
    <t xml:space="preserve">ListAgentOfficePhoneExt Field</t>
  </si>
  <si>
    <t xml:space="preserve">https://ddwiki.reso.org/display/DDW17/ListAgentOfficePhoneExt+Field</t>
  </si>
  <si>
    <t xml:space="preserve">29242741</t>
  </si>
  <si>
    <t xml:space="preserve">ListAgentPager</t>
  </si>
  <si>
    <t xml:space="preserve">List Agent Pager</t>
  </si>
  <si>
    <t xml:space="preserve">ListMemberPager</t>
  </si>
  <si>
    <t xml:space="preserve">Contact Label = "Real estate agent" Telephone Number Label = "Pager" Telephone Number = [value]</t>
  </si>
  <si>
    <t xml:space="preserve">BuscapersonasDeAgenteEnlistado</t>
  </si>
  <si>
    <t xml:space="preserve">ListAgentPager Field</t>
  </si>
  <si>
    <t xml:space="preserve">https://ddwiki.reso.org/display/DDW17/ListAgentPager+Field</t>
  </si>
  <si>
    <t xml:space="preserve">29242742</t>
  </si>
  <si>
    <t xml:space="preserve">ListAgentPreferredPhone</t>
  </si>
  <si>
    <t xml:space="preserve">List Agent Preferred Phone</t>
  </si>
  <si>
    <t xml:space="preserve">ListMemberPreferredPhone</t>
  </si>
  <si>
    <t xml:space="preserve">Contact Label = "Real estate agent" Priority = "Primary" Telephone Number = [value]</t>
  </si>
  <si>
    <t xml:space="preserve">TeléfonoPreferidoDeAgenteEnlistado</t>
  </si>
  <si>
    <t xml:space="preserve">ListAgentPreferredPhone Field</t>
  </si>
  <si>
    <t xml:space="preserve">https://ddwiki.reso.org/display/DDW17/ListAgentPreferredPhone+Field</t>
  </si>
  <si>
    <t xml:space="preserve">29242743</t>
  </si>
  <si>
    <t xml:space="preserve">ListAgentPreferredPhoneExt</t>
  </si>
  <si>
    <t xml:space="preserve">List Agent Preferred Phone Ext</t>
  </si>
  <si>
    <t xml:space="preserve">ListMemberPreferredPhoneExt</t>
  </si>
  <si>
    <t xml:space="preserve">Contact Label = "Real estate agent" Priority = "Primary" Telephone Extension = [value]</t>
  </si>
  <si>
    <t xml:space="preserve">ExtensiónDeTeléfonoPreferidoDeAgenteEnlistado</t>
  </si>
  <si>
    <t xml:space="preserve">ListAgentPreferredPhoneExt Field</t>
  </si>
  <si>
    <t xml:space="preserve">https://ddwiki.reso.org/display/DDW17/ListAgentPreferredPhoneExt+Field</t>
  </si>
  <si>
    <t xml:space="preserve">29242744</t>
  </si>
  <si>
    <t xml:space="preserve">ListAgentStateLicense</t>
  </si>
  <si>
    <t xml:space="preserve">List Agent State License</t>
  </si>
  <si>
    <t xml:space="preserve">The license of the listing agent. Separate multiple licenses with a comma and space.</t>
  </si>
  <si>
    <t xml:space="preserve">ListMemberStateLicense</t>
  </si>
  <si>
    <t xml:space="preserve">Contact Label = "Real estate agent" Credential Number = [value]</t>
  </si>
  <si>
    <t xml:space="preserve">LicenciaEstatalDeAgenteEnlistado</t>
  </si>
  <si>
    <t xml:space="preserve">ListAgentStateLicense Field</t>
  </si>
  <si>
    <t xml:space="preserve">https://ddwiki.reso.org/display/DDW17/ListAgentStateLicense+Field</t>
  </si>
  <si>
    <t xml:space="preserve">29242745</t>
  </si>
  <si>
    <t xml:space="preserve">ListAgentTollFreePhone</t>
  </si>
  <si>
    <t xml:space="preserve">List Agent Toll Free Phone</t>
  </si>
  <si>
    <t xml:space="preserve">ListMemberTollFreePhone</t>
  </si>
  <si>
    <t xml:space="preserve">TeléfonoGratuitoDeAgenteEnlistado</t>
  </si>
  <si>
    <t xml:space="preserve">ListAgentTollFreePhone Field</t>
  </si>
  <si>
    <t xml:space="preserve">https://ddwiki.reso.org/display/DDW17/ListAgentTollFreePhone+Field</t>
  </si>
  <si>
    <t xml:space="preserve">29242746</t>
  </si>
  <si>
    <t xml:space="preserve">ListAgentURL</t>
  </si>
  <si>
    <t xml:space="preserve">List Agent URL</t>
  </si>
  <si>
    <t xml:space="preserve">The website URI of the listing agent.</t>
  </si>
  <si>
    <t xml:space="preserve">ListMemberURL</t>
  </si>
  <si>
    <t xml:space="preserve">Contact Label = "Real estate agent" Contact URL = [value]</t>
  </si>
  <si>
    <t xml:space="preserve">URLDeAgenteEnlistado</t>
  </si>
  <si>
    <t xml:space="preserve">ListAgentURL Field</t>
  </si>
  <si>
    <t xml:space="preserve">https://ddwiki.reso.org/display/DDW17/ListAgentURL+Field</t>
  </si>
  <si>
    <t xml:space="preserve">29242747</t>
  </si>
  <si>
    <t xml:space="preserve">ListAgentVoiceMail</t>
  </si>
  <si>
    <t xml:space="preserve">List Agent Voice Mail</t>
  </si>
  <si>
    <t xml:space="preserve">ListMemberVoiceMail</t>
  </si>
  <si>
    <t xml:space="preserve">BuzónDeVozDeAgenteEnlistado</t>
  </si>
  <si>
    <t xml:space="preserve">ListAgentVoiceMail Field</t>
  </si>
  <si>
    <t xml:space="preserve">https://ddwiki.reso.org/display/DDW17/ListAgentVoiceMail+Field</t>
  </si>
  <si>
    <t xml:space="preserve">29242748</t>
  </si>
  <si>
    <t xml:space="preserve">ListAgentVoiceMailExt</t>
  </si>
  <si>
    <t xml:space="preserve">List Agent Voice Mail Ext</t>
  </si>
  <si>
    <t xml:space="preserve">ListMemberVoiceMailExt</t>
  </si>
  <si>
    <t xml:space="preserve">ExtDeBuzónDeVozDeAgenteEnlistado</t>
  </si>
  <si>
    <t xml:space="preserve">ListAgentVoiceMailExt Field</t>
  </si>
  <si>
    <t xml:space="preserve">https://ddwiki.reso.org/display/DDW17/ListAgentVoiceMailExt+Field</t>
  </si>
  <si>
    <t xml:space="preserve">29242749</t>
  </si>
  <si>
    <t xml:space="preserve">ListOfficeAOR</t>
  </si>
  <si>
    <t xml:space="preserve">List Office AOR</t>
  </si>
  <si>
    <t xml:space="preserve">The Listing Office's Board or Association of REALTORS.</t>
  </si>
  <si>
    <t xml:space="preserve">Property Resource,Listing Group,AgentOffice Group,ListOffice Group</t>
  </si>
  <si>
    <t xml:space="preserve">DespachoEnlistadoDeAOR</t>
  </si>
  <si>
    <t xml:space="preserve">ListOfficeAOR Field</t>
  </si>
  <si>
    <t xml:space="preserve">https://ddwiki.reso.org/display/DDW17/ListOfficeAOR+Field</t>
  </si>
  <si>
    <t xml:space="preserve">29242751</t>
  </si>
  <si>
    <t xml:space="preserve">ListOfficeEmail</t>
  </si>
  <si>
    <t xml:space="preserve">List Office Email</t>
  </si>
  <si>
    <t xml:space="preserve">The email address of the Listing Office.</t>
  </si>
  <si>
    <t xml:space="preserve">EmailDeDespachoEnlistado</t>
  </si>
  <si>
    <t xml:space="preserve">ListOfficeEmail Field</t>
  </si>
  <si>
    <t xml:space="preserve">https://ddwiki.reso.org/display/DDW17/ListOfficeEmail+Field</t>
  </si>
  <si>
    <t xml:space="preserve">29242752</t>
  </si>
  <si>
    <t xml:space="preserve">ListOfficeFax</t>
  </si>
  <si>
    <t xml:space="preserve">List Office Fax</t>
  </si>
  <si>
    <t xml:space="preserve">FaxDeDespachoEnlistado</t>
  </si>
  <si>
    <t xml:space="preserve">ListOfficeFax Field</t>
  </si>
  <si>
    <t xml:space="preserve">https://ddwiki.reso.org/display/DDW17/ListOfficeFax+Field</t>
  </si>
  <si>
    <t xml:space="preserve">29242753</t>
  </si>
  <si>
    <t xml:space="preserve">ListOfficeKey</t>
  </si>
  <si>
    <t xml:space="preserve">List Office Key</t>
  </si>
  <si>
    <t xml:space="preserve">ClaveDeDespachoEnlistado</t>
  </si>
  <si>
    <t xml:space="preserve">ListOfficeKey Field</t>
  </si>
  <si>
    <t xml:space="preserve">https://ddwiki.reso.org/display/DDW17/ListOfficeKey+Field</t>
  </si>
  <si>
    <t xml:space="preserve">29242754</t>
  </si>
  <si>
    <t xml:space="preserve">ListOfficeKeyNumeric</t>
  </si>
  <si>
    <t xml:space="preserve">List 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</si>
  <si>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ListOfficeKey field.</t>
  </si>
  <si>
    <t xml:space="preserve">ClaveNuméricaDeDespachoEnlistado</t>
  </si>
  <si>
    <t xml:space="preserve">ListOfficeKeyNumeric Field</t>
  </si>
  <si>
    <t xml:space="preserve">https://ddwiki.reso.org/display/DDW17/ListOfficeKeyNumeric+Field</t>
  </si>
  <si>
    <t xml:space="preserve">29242755</t>
  </si>
  <si>
    <t xml:space="preserve">ListOfficeMlsId</t>
  </si>
  <si>
    <t xml:space="preserve">List Office MLS ID</t>
  </si>
  <si>
    <t xml:space="preserve">IdDeMlsDeDespachoEnlistado</t>
  </si>
  <si>
    <t xml:space="preserve">ListOfficeMlsId Field</t>
  </si>
  <si>
    <t xml:space="preserve">https://ddwiki.reso.org/display/DDW17/ListOfficeMlsId+Field</t>
  </si>
  <si>
    <t xml:space="preserve">29242756</t>
  </si>
  <si>
    <t xml:space="preserve">ListOfficeName</t>
  </si>
  <si>
    <t xml:space="preserve">List Office Name</t>
  </si>
  <si>
    <t xml:space="preserve">The legal name of the brokerage representing the seller.</t>
  </si>
  <si>
    <t xml:space="preserve">NombreDeDespachoEnlistado</t>
  </si>
  <si>
    <t xml:space="preserve">ListOfficeName Field</t>
  </si>
  <si>
    <t xml:space="preserve">https://ddwiki.reso.org/display/DDW17/ListOfficeName+Field</t>
  </si>
  <si>
    <t xml:space="preserve">29242757</t>
  </si>
  <si>
    <t xml:space="preserve">ListOfficePhone</t>
  </si>
  <si>
    <t xml:space="preserve">List Office Phone</t>
  </si>
  <si>
    <t xml:space="preserve">TeléfonoDeDespachoEnlistado</t>
  </si>
  <si>
    <t xml:space="preserve">ListOfficePhone Field</t>
  </si>
  <si>
    <t xml:space="preserve">https://ddwiki.reso.org/display/DDW17/ListOfficePhone+Field</t>
  </si>
  <si>
    <t xml:space="preserve">29242758</t>
  </si>
  <si>
    <t xml:space="preserve">ListOfficePhoneExt</t>
  </si>
  <si>
    <t xml:space="preserve">List Office Phone Ext</t>
  </si>
  <si>
    <t xml:space="preserve">ExtensiónTelefónicaDeDespachoEnlistado</t>
  </si>
  <si>
    <t xml:space="preserve">ListOfficePhoneExt Field</t>
  </si>
  <si>
    <t xml:space="preserve">https://ddwiki.reso.org/display/DDW17/ListOfficePhoneExt+Field</t>
  </si>
  <si>
    <t xml:space="preserve">29242759</t>
  </si>
  <si>
    <t xml:space="preserve">ListOfficeURL</t>
  </si>
  <si>
    <t xml:space="preserve">List Office URL</t>
  </si>
  <si>
    <t xml:space="preserve">The website URI for the listing office.</t>
  </si>
  <si>
    <t xml:space="preserve">URLDeDespachoEnlistado</t>
  </si>
  <si>
    <t xml:space="preserve">ListOfficeURL Field</t>
  </si>
  <si>
    <t xml:space="preserve">https://ddwiki.reso.org/display/DDW17/ListOfficeURL+Field</t>
  </si>
  <si>
    <t xml:space="preserve">29242760</t>
  </si>
  <si>
    <t xml:space="preserve">ListPrice</t>
  </si>
  <si>
    <t xml:space="preserve">List Price</t>
  </si>
  <si>
    <t xml:space="preserve">The current price of the property as determined by the seller and the seller's broker.  For auctions this is the minimum or reserve price.</t>
  </si>
  <si>
    <t xml:space="preserve">AskingPrice, PriceListing, PriceListed, CurrentPrice</t>
  </si>
  <si>
    <t xml:space="preserve">PrecioDeVenta</t>
  </si>
  <si>
    <t xml:space="preserve">ListPrice Field</t>
  </si>
  <si>
    <t xml:space="preserve">https://ddwiki.reso.org/display/DDW17/ListPrice+Field</t>
  </si>
  <si>
    <t xml:space="preserve">29242835</t>
  </si>
  <si>
    <t xml:space="preserve">ListPriceLow</t>
  </si>
  <si>
    <t xml:space="preserve">List Price Low</t>
  </si>
  <si>
    <t xml:space="preserve">The lower price used for Value Range Pricing.  The List Price must be greater than or equal to the ListPriceLow.</t>
  </si>
  <si>
    <t xml:space="preserve">LowPriceRange, LowRangePrice</t>
  </si>
  <si>
    <t xml:space="preserve">PrecioDeVentaMásBajo</t>
  </si>
  <si>
    <t xml:space="preserve">ListPriceLow Field</t>
  </si>
  <si>
    <t xml:space="preserve">https://ddwiki.reso.org/display/DDW17/ListPriceLow+Field</t>
  </si>
  <si>
    <t xml:space="preserve">29242836</t>
  </si>
  <si>
    <t xml:space="preserve">ListTeamKey</t>
  </si>
  <si>
    <t xml:space="preserve">List Team Key</t>
  </si>
  <si>
    <t xml:space="preserve">ClaveDeEquipoDeVentas</t>
  </si>
  <si>
    <t xml:space="preserve">ListTeamKey Field</t>
  </si>
  <si>
    <t xml:space="preserve">https://ddwiki.reso.org/display/DDW17/ListTeamKey+Field</t>
  </si>
  <si>
    <t xml:space="preserve">29242765</t>
  </si>
  <si>
    <t xml:space="preserve">ListTeamKeyNumeric</t>
  </si>
  <si>
    <t xml:space="preserve">List Team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</si>
  <si>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ListTeamKey field.</t>
  </si>
  <si>
    <t xml:space="preserve">ClaveNuméricaDeEquipoDeVentas</t>
  </si>
  <si>
    <t xml:space="preserve">ListTeamKeyNumeric Field</t>
  </si>
  <si>
    <t xml:space="preserve">https://ddwiki.reso.org/display/DDW17/ListTeamKeyNumeric+Field</t>
  </si>
  <si>
    <t xml:space="preserve">29242766</t>
  </si>
  <si>
    <t xml:space="preserve">ListTeamName</t>
  </si>
  <si>
    <t xml:space="preserve">List Team Name</t>
  </si>
  <si>
    <t xml:space="preserve">The name of the team representing the seller.</t>
  </si>
  <si>
    <t xml:space="preserve">NombreDeEquipoDeVentas</t>
  </si>
  <si>
    <t xml:space="preserve">20150521T0000</t>
  </si>
  <si>
    <t xml:space="preserve">ListTeamName Field</t>
  </si>
  <si>
    <t xml:space="preserve">https://ddwiki.reso.org/display/DDW17/ListTeamName+Field</t>
  </si>
  <si>
    <t xml:space="preserve">29242767</t>
  </si>
  <si>
    <t xml:space="preserve">ListingAgreement</t>
  </si>
  <si>
    <t xml:space="preserve">Listing Agreement</t>
  </si>
  <si>
    <t xml:space="preserve">The nature of the agreement between the seller and the listing agent. Examples are Exclusive Agency, Open Listing, etc.</t>
  </si>
  <si>
    <t xml:space="preserve">AgreementType</t>
  </si>
  <si>
    <t xml:space="preserve">ListingAgreement Lookups</t>
  </si>
  <si>
    <t xml:space="preserve">AcuerdoDeVenta</t>
  </si>
  <si>
    <t xml:space="preserve">20180907T0000</t>
  </si>
  <si>
    <t xml:space="preserve">ListingAgreement Field</t>
  </si>
  <si>
    <t xml:space="preserve">https://ddwiki.reso.org/display/DDW17/ListingAgreement+Field</t>
  </si>
  <si>
    <t xml:space="preserve">29242589</t>
  </si>
  <si>
    <t xml:space="preserve">ListingContractDate</t>
  </si>
  <si>
    <t xml:space="preserve">Listing Contract Date</t>
  </si>
  <si>
    <t xml:space="preserve">The effective date of the agreement between the seller and the seller's broker. This is the date entered by the agent reflecting when the change occurred contractually, not a timestamp of when the change was made in the MLS.</t>
  </si>
  <si>
    <t xml:space="preserve">ListingDate, DateOfListing, ListDate, AgreementDate</t>
  </si>
  <si>
    <t xml:space="preserve">FechaDeContratoDeVenta</t>
  </si>
  <si>
    <t xml:space="preserve">ListingContractDate Field</t>
  </si>
  <si>
    <t xml:space="preserve">https://ddwiki.reso.org/display/DDW17/ListingContractDate+Field</t>
  </si>
  <si>
    <t xml:space="preserve">29242802</t>
  </si>
  <si>
    <t xml:space="preserve">ListingId</t>
  </si>
  <si>
    <t xml:space="preserve">Listing ID</t>
  </si>
  <si>
    <t xml:space="preserve">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</si>
  <si>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MLNumber, MLSNumber, ListingNumber</t>
  </si>
  <si>
    <t xml:space="preserve">Identifier Label = "Listing"Identifier = [value]</t>
  </si>
  <si>
    <t xml:space="preserve">IdDeListado</t>
  </si>
  <si>
    <t xml:space="preserve">ListingId Field</t>
  </si>
  <si>
    <t xml:space="preserve">https://ddwiki.reso.org/display/DDW17/ListingId+Field</t>
  </si>
  <si>
    <t xml:space="preserve">29242590</t>
  </si>
  <si>
    <t xml:space="preserve">ListingKey</t>
  </si>
  <si>
    <t xml:space="preserve">Listing Key</t>
  </si>
  <si>
    <t xml:space="preserve">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</si>
  <si>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SystemUniqueID, ImmediateSourceID</t>
  </si>
  <si>
    <t xml:space="preserve">Identifier Label = "Listing"Subaddress Type = "Key"Identifier = [value]</t>
  </si>
  <si>
    <t xml:space="preserve">ClaveDeListado</t>
  </si>
  <si>
    <t xml:space="preserve">ListingKey Field</t>
  </si>
  <si>
    <t xml:space="preserve">https://ddwiki.reso.org/display/DDW17/ListingKey+Field</t>
  </si>
  <si>
    <t xml:space="preserve">29242591</t>
  </si>
  <si>
    <t xml:space="preserve">ListingKeyNumeric</t>
  </si>
  <si>
    <t xml:space="preserve">Listing Key Numeric</t>
  </si>
  <si>
    <t xml:space="preserve">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</si>
  <si>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ClaveNuméricaDeListado</t>
  </si>
  <si>
    <t xml:space="preserve">ListingKeyNumeric Field</t>
  </si>
  <si>
    <t xml:space="preserve">https://ddwiki.reso.org/display/DDW17/ListingKeyNumeric+Field</t>
  </si>
  <si>
    <t xml:space="preserve">29242592</t>
  </si>
  <si>
    <t xml:space="preserve">ListingService</t>
  </si>
  <si>
    <t xml:space="preserve">Listing Service</t>
  </si>
  <si>
    <t xml:space="preserve">Defines the type or level of service the listing member will be providing to the selling home owner.  This will typically be a single selection.  Examples include Full Service, Limited Service or Entry Only.</t>
  </si>
  <si>
    <t xml:space="preserve">ServiceType, ServiceLevel</t>
  </si>
  <si>
    <t xml:space="preserve">ListingService Lookups</t>
  </si>
  <si>
    <t xml:space="preserve">ServicioDeListado</t>
  </si>
  <si>
    <t xml:space="preserve">ListingService Field</t>
  </si>
  <si>
    <t xml:space="preserve">https://ddwiki.reso.org/display/DDW17/ListingService+Field</t>
  </si>
  <si>
    <t xml:space="preserve">29242593</t>
  </si>
  <si>
    <t xml:space="preserve">ListingTerms</t>
  </si>
  <si>
    <t xml:space="preserve">Listing Terms</t>
  </si>
  <si>
    <t xml:space="preserve">Terms of the listing such as Lien Release, Subject to Court Approval or Owner Will Carry. Also may include options that describe the financing terms that are acceptable to the seller, i.e. cash, assumable, FHA loan, etc.</t>
  </si>
  <si>
    <t xml:space="preserve">Terms</t>
  </si>
  <si>
    <t xml:space="preserve">ListingTerms Lookups</t>
  </si>
  <si>
    <t xml:space="preserve">TérminosDeListado</t>
  </si>
  <si>
    <t xml:space="preserve">ListingTerms Field</t>
  </si>
  <si>
    <t xml:space="preserve">https://ddwiki.reso.org/display/DDW17/ListingTerms+Field</t>
  </si>
  <si>
    <t xml:space="preserve">29242790</t>
  </si>
  <si>
    <t xml:space="preserve">LivingArea</t>
  </si>
  <si>
    <t xml:space="preserve">Living Area</t>
  </si>
  <si>
    <t xml:space="preserve">The total livable area within the structure.</t>
  </si>
  <si>
    <t xml:space="preserve">ÁreaHabitable</t>
  </si>
  <si>
    <t xml:space="preserve">LivingArea Field</t>
  </si>
  <si>
    <t xml:space="preserve">https://ddwiki.reso.org/display/DDW17/LivingArea+Field</t>
  </si>
  <si>
    <t xml:space="preserve">29242986</t>
  </si>
  <si>
    <t xml:space="preserve">LivingAreaSource</t>
  </si>
  <si>
    <t xml:space="preserve">Living Area Source</t>
  </si>
  <si>
    <t xml:space="preserve">FuenteDeÁreaHabitable</t>
  </si>
  <si>
    <t xml:space="preserve">LivingAreaSource Field</t>
  </si>
  <si>
    <t xml:space="preserve">https://ddwiki.reso.org/display/DDW17/LivingAreaSource+Field</t>
  </si>
  <si>
    <t xml:space="preserve">29242987</t>
  </si>
  <si>
    <t xml:space="preserve">LivingAreaUnits</t>
  </si>
  <si>
    <t xml:space="preserve">Living Area Units</t>
  </si>
  <si>
    <t xml:space="preserve">UnidadesDeÁreaHabitable</t>
  </si>
  <si>
    <t xml:space="preserve">LivingAreaUnits Field</t>
  </si>
  <si>
    <t xml:space="preserve">https://ddwiki.reso.org/display/DDW17/LivingAreaUnits+Field</t>
  </si>
  <si>
    <t xml:space="preserve">29242988</t>
  </si>
  <si>
    <t xml:space="preserve">LockBoxLocation</t>
  </si>
  <si>
    <t xml:space="preserve">Lock Box Location</t>
  </si>
  <si>
    <t xml:space="preserve">A field describing the location of the lock box.</t>
  </si>
  <si>
    <t xml:space="preserve">KeySafeLocation</t>
  </si>
  <si>
    <t xml:space="preserve">UbicaciónDeCajaDeSeguridad</t>
  </si>
  <si>
    <t xml:space="preserve">LockBoxLocation Field</t>
  </si>
  <si>
    <t xml:space="preserve">https://ddwiki.reso.org/display/DDW17/LockBoxLocation+Field</t>
  </si>
  <si>
    <t xml:space="preserve">29242846</t>
  </si>
  <si>
    <t xml:space="preserve">LockBoxSerialNumber</t>
  </si>
  <si>
    <t xml:space="preserve">Lock Box Serial Number</t>
  </si>
  <si>
    <t xml:space="preserve">The serial number of the lockbox placed on the property.</t>
  </si>
  <si>
    <t xml:space="preserve">KeySafeSerialNumber.</t>
  </si>
  <si>
    <t xml:space="preserve">NúmeroDeSerieDeCajaDeSeguridad</t>
  </si>
  <si>
    <t xml:space="preserve">20131028T0000</t>
  </si>
  <si>
    <t xml:space="preserve">LockBoxSerialNumber Field</t>
  </si>
  <si>
    <t xml:space="preserve">https://ddwiki.reso.org/display/DDW17/LockBoxSerialNumber+Field</t>
  </si>
  <si>
    <t xml:space="preserve">29242847</t>
  </si>
  <si>
    <t xml:space="preserve">LockBoxType</t>
  </si>
  <si>
    <t xml:space="preserve">Lock Box Type</t>
  </si>
  <si>
    <t xml:space="preserve">A field describing the type of lock box.</t>
  </si>
  <si>
    <t xml:space="preserve">KeySafeType</t>
  </si>
  <si>
    <t xml:space="preserve">LockBoxType Lookups</t>
  </si>
  <si>
    <t xml:space="preserve">TipoDeCajaDeSeguridad</t>
  </si>
  <si>
    <t xml:space="preserve">LockBoxType Field</t>
  </si>
  <si>
    <t xml:space="preserve">https://ddwiki.reso.org/display/DDW17/LockBoxType+Field</t>
  </si>
  <si>
    <t xml:space="preserve">29242848</t>
  </si>
  <si>
    <t xml:space="preserve">Longitude</t>
  </si>
  <si>
    <t xml:space="preserve">The geographic longitude of some reference point on the property, specified in degrees and decimal parts. Positive numbers must not include the plus symbol.</t>
  </si>
  <si>
    <t xml:space="preserve">Longitude = [value]</t>
  </si>
  <si>
    <t xml:space="preserve">Longitud</t>
  </si>
  <si>
    <t xml:space="preserve">Longitude Field</t>
  </si>
  <si>
    <t xml:space="preserve">https://ddwiki.reso.org/display/DDW17/Longitude+Field</t>
  </si>
  <si>
    <t xml:space="preserve">29242898</t>
  </si>
  <si>
    <t xml:space="preserve">LotDimensionsSource</t>
  </si>
  <si>
    <t xml:space="preserve">Lot Dimensions Source</t>
  </si>
  <si>
    <t xml:space="preserve">The source of the measurements. This may be a pick list of options showing the source of the measurement. i.e. Agent, Assessor, Estimate, etc.</t>
  </si>
  <si>
    <t xml:space="preserve">LotDimensionsSource Lookups</t>
  </si>
  <si>
    <t xml:space="preserve">FuenteDeDimensionesDeLote</t>
  </si>
  <si>
    <t xml:space="preserve">LotDimensionsSource Field</t>
  </si>
  <si>
    <t xml:space="preserve">https://ddwiki.reso.org/display/DDW17/LotDimensionsSource+Field</t>
  </si>
  <si>
    <t xml:space="preserve">29242479</t>
  </si>
  <si>
    <t xml:space="preserve">LotFeatures</t>
  </si>
  <si>
    <t xml:space="preserve">Lot Features</t>
  </si>
  <si>
    <t xml:space="preserve">A list of features or description of the lot included in the sale/lease.</t>
  </si>
  <si>
    <t xml:space="preserve">LotFeatures Lookups</t>
  </si>
  <si>
    <t xml:space="preserve">CaracterísticasDeLote</t>
  </si>
  <si>
    <t xml:space="preserve">LotFeatures Field</t>
  </si>
  <si>
    <t xml:space="preserve">https://ddwiki.reso.org/display/DDW17/LotFeatures+Field</t>
  </si>
  <si>
    <t xml:space="preserve">29242480</t>
  </si>
  <si>
    <t xml:space="preserve">LotSizeAcres</t>
  </si>
  <si>
    <t xml:space="preserve">Lot Size Acres</t>
  </si>
  <si>
    <t xml:space="preserve">The total Acres of the lot.  This field is related to the Lot Size Area and Lot Size Units and must be in sync with the values represented in those fields.  Lot Size Source also applies to this field when used.</t>
  </si>
  <si>
    <t xml:space="preserve">TamañoEnHectáreasDeLote</t>
  </si>
  <si>
    <t xml:space="preserve">LotSizeAcres Field</t>
  </si>
  <si>
    <t xml:space="preserve">https://ddwiki.reso.org/display/DDW17/LotSizeAcres+Field</t>
  </si>
  <si>
    <t xml:space="preserve">29242481</t>
  </si>
  <si>
    <t xml:space="preserve">LotSizeArea</t>
  </si>
  <si>
    <t xml:space="preserve">Lot Size Area</t>
  </si>
  <si>
    <t xml:space="preserve">The total area of the lot.  See Lot Size Units for the units of measurement (Square Feet, Square Meters, Acres, etc.).</t>
  </si>
  <si>
    <t xml:space="preserve">Spatial Unit Type = "Lot"Area = [value]</t>
  </si>
  <si>
    <t xml:space="preserve">ÁreaDeTamañoDeLote</t>
  </si>
  <si>
    <t xml:space="preserve">LotSizeArea Field</t>
  </si>
  <si>
    <t xml:space="preserve">https://ddwiki.reso.org/display/DDW17/LotSizeArea+Field</t>
  </si>
  <si>
    <t xml:space="preserve">29242482</t>
  </si>
  <si>
    <t xml:space="preserve">LotSizeDimensions</t>
  </si>
  <si>
    <t xml:space="preserve">Lot Size Dimensions</t>
  </si>
  <si>
    <t xml:space="preserve">The dimensions of the lot minimally represented as length and width (i.e. 250 x 180) or a measurement of all sides of the polygon representing the property lines of the property.  i.e. 30 x 50 x 120 x 60 x 22.</t>
  </si>
  <si>
    <t xml:space="preserve">DimensionesDeTamañoDeLote</t>
  </si>
  <si>
    <t xml:space="preserve">LotSizeDimensions Field</t>
  </si>
  <si>
    <t xml:space="preserve">https://ddwiki.reso.org/display/DDW17/LotSizeDimensions+Field</t>
  </si>
  <si>
    <t xml:space="preserve">29242483</t>
  </si>
  <si>
    <t xml:space="preserve">LotSizeSource</t>
  </si>
  <si>
    <t xml:space="preserve">Lot Size Source</t>
  </si>
  <si>
    <t xml:space="preserve">Spatial Unit Type = "Lot"Origin = [value]</t>
  </si>
  <si>
    <t xml:space="preserve">LotSizeSource Lookups</t>
  </si>
  <si>
    <t xml:space="preserve">FuenteDeTamañoDeLote</t>
  </si>
  <si>
    <t xml:space="preserve">LotSizeSource Field</t>
  </si>
  <si>
    <t xml:space="preserve">https://ddwiki.reso.org/display/DDW17/LotSizeSource+Field</t>
  </si>
  <si>
    <t xml:space="preserve">29242484</t>
  </si>
  <si>
    <t xml:space="preserve">LotSizeSquareFeet</t>
  </si>
  <si>
    <t xml:space="preserve">Lot Size Square Feet</t>
  </si>
  <si>
    <t xml:space="preserve">The total square footage of the lot.  This field is related to the Lot Size Area and Lot Size Units and must be in sync with the values represented in those fields.  Lot Size Source also applies to this field when used.</t>
  </si>
  <si>
    <t xml:space="preserve">TamañoDeLoteEnPiesCuadrados</t>
  </si>
  <si>
    <t xml:space="preserve">LotSizeSquareFeet Field</t>
  </si>
  <si>
    <t xml:space="preserve">https://ddwiki.reso.org/display/DDW17/LotSizeSquareFeet+Field</t>
  </si>
  <si>
    <t xml:space="preserve">29242485</t>
  </si>
  <si>
    <t xml:space="preserve">LotSizeUnits</t>
  </si>
  <si>
    <t xml:space="preserve">Lot Size Units</t>
  </si>
  <si>
    <t xml:space="preserve">LotSizeUnits Lookups</t>
  </si>
  <si>
    <t xml:space="preserve">UnidadesDeTamañoDeLote</t>
  </si>
  <si>
    <t xml:space="preserve">LotSizeUnits Field</t>
  </si>
  <si>
    <t xml:space="preserve">https://ddwiki.reso.org/display/DDW17/LotSizeUnits+Field</t>
  </si>
  <si>
    <t xml:space="preserve">29242486</t>
  </si>
  <si>
    <t xml:space="preserve">MLSAreaMajor</t>
  </si>
  <si>
    <t xml:space="preserve">MLS Area Major</t>
  </si>
  <si>
    <t xml:space="preserve">The major marketing area name, as defined by the MLS or other non-governmental organization.  If there is only one MLS Area in use, it must be the MLSAreaMajor.</t>
  </si>
  <si>
    <t xml:space="preserve">MarketingArea, MLSArea</t>
  </si>
  <si>
    <t xml:space="preserve">MLSAreaMajor Lookups</t>
  </si>
  <si>
    <t xml:space="preserve">ÁreaMayorMLS</t>
  </si>
  <si>
    <t xml:space="preserve">MLSAreaMajor Field</t>
  </si>
  <si>
    <t xml:space="preserve">https://ddwiki.reso.org/display/DDW17/MLSAreaMajor+Field</t>
  </si>
  <si>
    <t xml:space="preserve">29242886</t>
  </si>
  <si>
    <t xml:space="preserve">MLSAreaMinor</t>
  </si>
  <si>
    <t xml:space="preserve">MLS Area Minor</t>
  </si>
  <si>
    <t xml:space="preserve">The minor/sub marketing area name, as defined by the MLS or other non-governmental organization.  If there is only one MLS Area in use, it must be the MLSAreaMajor.</t>
  </si>
  <si>
    <t xml:space="preserve">MLSAreaMinor Lookups</t>
  </si>
  <si>
    <t xml:space="preserve">ÁreaMenorMLS</t>
  </si>
  <si>
    <t xml:space="preserve">MLSAreaMinor Field</t>
  </si>
  <si>
    <t xml:space="preserve">https://ddwiki.reso.org/display/DDW17/MLSAreaMinor+Field</t>
  </si>
  <si>
    <t xml:space="preserve">29242887</t>
  </si>
  <si>
    <t xml:space="preserve">MainLevelBathrooms</t>
  </si>
  <si>
    <t xml:space="preserve">Main Level Bathrooms</t>
  </si>
  <si>
    <t xml:space="preserve">The number of bathrooms located on the main or entry level of the property.</t>
  </si>
  <si>
    <t xml:space="preserve">Location = "Ground floor"Spatial Unit Type = "Restroom"Quantity = [value]</t>
  </si>
  <si>
    <t xml:space="preserve">RESI,RLSE</t>
  </si>
  <si>
    <t xml:space="preserve">BañosPisoPrincipal</t>
  </si>
  <si>
    <t xml:space="preserve">20150901T0000</t>
  </si>
  <si>
    <t xml:space="preserve">MainLevelBathrooms Field</t>
  </si>
  <si>
    <t xml:space="preserve">https://ddwiki.reso.org/display/DDW17/MainLevelBathrooms+Field</t>
  </si>
  <si>
    <t xml:space="preserve">29242989</t>
  </si>
  <si>
    <t xml:space="preserve">MainLevelBedrooms</t>
  </si>
  <si>
    <t xml:space="preserve">Main Level Bedrooms</t>
  </si>
  <si>
    <t xml:space="preserve">The number of bedrooms located on the main or entry level of the property.</t>
  </si>
  <si>
    <t xml:space="preserve">Location = "Ground floor"Spatial Unit Type = "Bedroom"Quantity = [value]</t>
  </si>
  <si>
    <t xml:space="preserve">HabitacionesPisoPrincipal</t>
  </si>
  <si>
    <t xml:space="preserve">MainLevelBedrooms Field</t>
  </si>
  <si>
    <t xml:space="preserve">https://ddwiki.reso.org/display/DDW17/MainLevelBedrooms+Field</t>
  </si>
  <si>
    <t xml:space="preserve">29242990</t>
  </si>
  <si>
    <t xml:space="preserve">MaintenanceExpense</t>
  </si>
  <si>
    <t xml:space="preserve">Maintenance Expense</t>
  </si>
  <si>
    <t xml:space="preserve">CostoMantenimiento</t>
  </si>
  <si>
    <t xml:space="preserve">MaintenanceExpense Field</t>
  </si>
  <si>
    <t xml:space="preserve">https://ddwiki.reso.org/display/DDW17/MaintenanceExpense+Field</t>
  </si>
  <si>
    <t xml:space="preserve">29242543</t>
  </si>
  <si>
    <t xml:space="preserve">MajorChangeTimestamp</t>
  </si>
  <si>
    <t xml:space="preserve">Major Change Timestamp</t>
  </si>
  <si>
    <t xml:space="preserve">Timestamp of the last major change on the listing (see also MajorChangeType).</t>
  </si>
  <si>
    <t xml:space="preserve">MarcaDeTiempoDeCambioPrincipal</t>
  </si>
  <si>
    <t xml:space="preserve">MajorChangeTimestamp Field</t>
  </si>
  <si>
    <t xml:space="preserve">https://ddwiki.reso.org/display/DDW17/MajorChangeTimestamp+Field</t>
  </si>
  <si>
    <t xml:space="preserve">29242803</t>
  </si>
  <si>
    <t xml:space="preserve">MajorChangeType</t>
  </si>
  <si>
    <t xml:space="preserve">Major Change Type</t>
  </si>
  <si>
    <t xml:space="preserve">Description of the last major change on the listing, i.e. “price reduction”, “back on market”, etc.  May be used to display on a summary view of listing results to quickly identify listings that have had major changes recently.</t>
  </si>
  <si>
    <t xml:space="preserve">ChangeType Lookups</t>
  </si>
  <si>
    <t xml:space="preserve">TipoDeCambioPrincipal</t>
  </si>
  <si>
    <t xml:space="preserve">MajorChangeType Field</t>
  </si>
  <si>
    <t xml:space="preserve">https://ddwiki.reso.org/display/DDW17/MajorChangeType+Field</t>
  </si>
  <si>
    <t xml:space="preserve">29242804</t>
  </si>
  <si>
    <t xml:space="preserve">Make</t>
  </si>
  <si>
    <t xml:space="preserve">Make of the mobile or manufactured home.</t>
  </si>
  <si>
    <t xml:space="preserve">Occupancy Classification = "Manufactured home"Make = [value]</t>
  </si>
  <si>
    <t xml:space="preserve">Marca</t>
  </si>
  <si>
    <t xml:space="preserve">Make Field</t>
  </si>
  <si>
    <t xml:space="preserve">https://ddwiki.reso.org/display/DDW17/Make+Field</t>
  </si>
  <si>
    <t xml:space="preserve">29242991</t>
  </si>
  <si>
    <t xml:space="preserve">ManagerExpense</t>
  </si>
  <si>
    <t xml:space="preserve">Manager Expense</t>
  </si>
  <si>
    <t xml:space="preserve">The annual expense that is not paid directly by the tenant and is included in the Operating Expense calculations.  This is for an individual manager.  Use ProfessionalManagementExpense for a management company.</t>
  </si>
  <si>
    <t xml:space="preserve">GastoAdministración</t>
  </si>
  <si>
    <t xml:space="preserve">ManagerExpense Field</t>
  </si>
  <si>
    <t xml:space="preserve">https://ddwiki.reso.org/display/DDW17/ManagerExpense+Field</t>
  </si>
  <si>
    <t xml:space="preserve">29242544</t>
  </si>
  <si>
    <t xml:space="preserve">MapCoordinate</t>
  </si>
  <si>
    <t xml:space="preserve">Map Coordinate</t>
  </si>
  <si>
    <t xml:space="preserve">A map coordinate for the property, as determined by local custom. This is not necessarily the same as the geographic coordinate but may depend on the coordinate system used by whatever mapping service is customarily used by the listing service.</t>
  </si>
  <si>
    <t xml:space="preserve">MapBookCoordinate, ThomasGuide, TG#, MapBookNumber</t>
  </si>
  <si>
    <t xml:space="preserve">CoordenadasEnMapa</t>
  </si>
  <si>
    <t xml:space="preserve">MapCoordinate Field</t>
  </si>
  <si>
    <t xml:space="preserve">https://ddwiki.reso.org/display/DDW17/MapCoordinate+Field</t>
  </si>
  <si>
    <t xml:space="preserve">29242899</t>
  </si>
  <si>
    <t xml:space="preserve">MapCoordinateSource</t>
  </si>
  <si>
    <t xml:space="preserve">Map Coordinate Source</t>
  </si>
  <si>
    <t xml:space="preserve">Name of the map or map book publisher.</t>
  </si>
  <si>
    <t xml:space="preserve">MapBook</t>
  </si>
  <si>
    <t xml:space="preserve">FuenteDeCoordenadasEnMapa</t>
  </si>
  <si>
    <t xml:space="preserve">MapCoordinateSource Field</t>
  </si>
  <si>
    <t xml:space="preserve">https://ddwiki.reso.org/display/DDW17/MapCoordinateSource+Field</t>
  </si>
  <si>
    <t xml:space="preserve">29242900</t>
  </si>
  <si>
    <t xml:space="preserve">MapURL</t>
  </si>
  <si>
    <t xml:space="preserve">Map URL</t>
  </si>
  <si>
    <t xml:space="preserve">URI to a map of the property.</t>
  </si>
  <si>
    <t xml:space="preserve">MapURL = [value]</t>
  </si>
  <si>
    <t xml:space="preserve">URLMapa</t>
  </si>
  <si>
    <t xml:space="preserve">MapURL Field</t>
  </si>
  <si>
    <t xml:space="preserve">https://ddwiki.reso.org/display/DDW17/MapURL+Field</t>
  </si>
  <si>
    <t xml:space="preserve">29242901</t>
  </si>
  <si>
    <t xml:space="preserve">MiddleOrJuniorSchool</t>
  </si>
  <si>
    <t xml:space="preserve">Middle Or Junior School</t>
  </si>
  <si>
    <t xml:space="preserve">The name of the junior or middle school having a catchment area that includes the associated property.</t>
  </si>
  <si>
    <t xml:space="preserve">MiddleOrJuniorSchool Lookups</t>
  </si>
  <si>
    <t xml:space="preserve">EscuelaMediaOIntermedia</t>
  </si>
  <si>
    <t xml:space="preserve">MiddleOrJuniorSchool Field</t>
  </si>
  <si>
    <t xml:space="preserve">https://ddwiki.reso.org/display/DDW17/MiddleOrJuniorSchool+Field</t>
  </si>
  <si>
    <t xml:space="preserve">29242909</t>
  </si>
  <si>
    <t xml:space="preserve">MiddleOrJuniorSchoolDistrict</t>
  </si>
  <si>
    <t xml:space="preserve">Middle Or Junior School District</t>
  </si>
  <si>
    <t xml:space="preserve">The name of the junior or middle school district having a catchment area that includes the associated property.</t>
  </si>
  <si>
    <t xml:space="preserve">MiddleOrJuniorSchoolDistrict Lookups</t>
  </si>
  <si>
    <t xml:space="preserve">DistritoDeEscuelaMediaOIntermedia</t>
  </si>
  <si>
    <t xml:space="preserve">MiddleOrJuniorSchoolDistrict Field</t>
  </si>
  <si>
    <t xml:space="preserve">https://ddwiki.reso.org/display/DDW17/MiddleOrJuniorSchoolDistrict+Field</t>
  </si>
  <si>
    <t xml:space="preserve">29242910</t>
  </si>
  <si>
    <t xml:space="preserve">MlsStatus</t>
  </si>
  <si>
    <t xml:space="preserve">MLS Status</t>
  </si>
  <si>
    <t xml:space="preserve">Local or regional status that are well known by business users. Each MlsStatus must map to a single StandardStatus. Multiple MlsStatus may map to a single StandardStatus.</t>
  </si>
  <si>
    <t xml:space="preserve">ListingStatus, Status</t>
  </si>
  <si>
    <t xml:space="preserve">MlsStatus Lookups</t>
  </si>
  <si>
    <t xml:space="preserve">EstadoDeMls</t>
  </si>
  <si>
    <t xml:space="preserve">MlsStatus Field</t>
  </si>
  <si>
    <t xml:space="preserve">https://ddwiki.reso.org/display/DDW17/MlsStatus+Field</t>
  </si>
  <si>
    <t xml:space="preserve">29242594</t>
  </si>
  <si>
    <t xml:space="preserve">MobileDimUnits</t>
  </si>
  <si>
    <t xml:space="preserve">Mobile Dimensions Units</t>
  </si>
  <si>
    <t xml:space="preserve">UnidadesDeDimensiónMóvil</t>
  </si>
  <si>
    <t xml:space="preserve">MobileDimUnits Field</t>
  </si>
  <si>
    <t xml:space="preserve">https://ddwiki.reso.org/display/DDW17/MobileDimUnits+Field</t>
  </si>
  <si>
    <t xml:space="preserve">29242992</t>
  </si>
  <si>
    <t xml:space="preserve">MobileHomeRemainsYN</t>
  </si>
  <si>
    <t xml:space="preserve">Mobile Home Remains Yes/No</t>
  </si>
  <si>
    <t xml:space="preserve">Is the mobile home to remain and be included in the sale of the property.</t>
  </si>
  <si>
    <t xml:space="preserve">RestosCasaMóvilSN</t>
  </si>
  <si>
    <t xml:space="preserve">MobileHomeRemainsYN Field</t>
  </si>
  <si>
    <t xml:space="preserve">https://ddwiki.reso.org/display/DDW17/MobileHomeRemainsYN+Field</t>
  </si>
  <si>
    <t xml:space="preserve">29242487</t>
  </si>
  <si>
    <t xml:space="preserve">MobileLength</t>
  </si>
  <si>
    <t xml:space="preserve">Mobile Length</t>
  </si>
  <si>
    <t xml:space="preserve">Length of the mobile/manufactured home.</t>
  </si>
  <si>
    <t xml:space="preserve">Occupancy Classification = "Manufactured home"Length = [value]</t>
  </si>
  <si>
    <t xml:space="preserve">LongitudMóvil</t>
  </si>
  <si>
    <t xml:space="preserve">MobileLength Field</t>
  </si>
  <si>
    <t xml:space="preserve">https://ddwiki.reso.org/display/DDW17/MobileLength+Field</t>
  </si>
  <si>
    <t xml:space="preserve">29242993</t>
  </si>
  <si>
    <t xml:space="preserve">MobileWidth</t>
  </si>
  <si>
    <t xml:space="preserve">Mobile Width</t>
  </si>
  <si>
    <t xml:space="preserve">Width of the mobile/manufactured home.</t>
  </si>
  <si>
    <t xml:space="preserve">Occupancy Classification = "Manufactured home"Width = [value]</t>
  </si>
  <si>
    <t xml:space="preserve">AnchuraMóvil</t>
  </si>
  <si>
    <t xml:space="preserve">MobileWidth Field</t>
  </si>
  <si>
    <t xml:space="preserve">https://ddwiki.reso.org/display/DDW17/MobileWidth+Field</t>
  </si>
  <si>
    <t xml:space="preserve">29242994</t>
  </si>
  <si>
    <t xml:space="preserve">Model</t>
  </si>
  <si>
    <t xml:space="preserve">Model of the mobile or manufactured home.</t>
  </si>
  <si>
    <t xml:space="preserve">Occupancy Classification = "Manufactured home"Model Number = [value]</t>
  </si>
  <si>
    <t xml:space="preserve">Modelo</t>
  </si>
  <si>
    <t xml:space="preserve">Model Field</t>
  </si>
  <si>
    <t xml:space="preserve">https://ddwiki.reso.org/display/DDW17/Model+Field</t>
  </si>
  <si>
    <t xml:space="preserve">29242995</t>
  </si>
  <si>
    <t xml:space="preserve">ModificationTimestamp</t>
  </si>
  <si>
    <t xml:space="preserve">Modification Timestamp</t>
  </si>
  <si>
    <t xml:space="preserve">The transactional timestamp automatically recorded by the MLS system representing the date/time the listing was last modified.</t>
  </si>
  <si>
    <t xml:space="preserve">ModificationDateTime, DateTimeModified, ModDate, DateMod, UpdateDate, UpdateTimestamp</t>
  </si>
  <si>
    <t xml:space="preserve">Date Status = "Modified"Date = [value]</t>
  </si>
  <si>
    <t xml:space="preserve">MarcaDeTiempoDeModificación</t>
  </si>
  <si>
    <t xml:space="preserve">ModificationTimestamp Field</t>
  </si>
  <si>
    <t xml:space="preserve">https://ddwiki.reso.org/display/DDW17/ModificationTimestamp+Field</t>
  </si>
  <si>
    <t xml:space="preserve">29242805</t>
  </si>
  <si>
    <t xml:space="preserve">NetOperatingIncome</t>
  </si>
  <si>
    <t xml:space="preserve">Net Operating Income</t>
  </si>
  <si>
    <t xml:space="preserve">Net operating income is the revenue from a property after operating expenses have been deducted, but before deducting income taxes and financing expenses (interest and Principal Payments).   For example, Gross Income - Operating Expenses = Net Operating Income (NOI).</t>
  </si>
  <si>
    <t xml:space="preserve">IngresoOperativoNeto</t>
  </si>
  <si>
    <t xml:space="preserve">NetOperatingIncome Field</t>
  </si>
  <si>
    <t xml:space="preserve">https://ddwiki.reso.org/display/DDW17/NetOperatingIncome+Field</t>
  </si>
  <si>
    <t xml:space="preserve">29242545</t>
  </si>
  <si>
    <t xml:space="preserve">NewConstructionYN</t>
  </si>
  <si>
    <t xml:space="preserve">New Construction Yes/No</t>
  </si>
  <si>
    <t xml:space="preserve">Is the property newly constructed and has not been previously occupied?</t>
  </si>
  <si>
    <t xml:space="preserve">NuevaConstrucciónSN</t>
  </si>
  <si>
    <t xml:space="preserve">NewConstructionYN Field</t>
  </si>
  <si>
    <t xml:space="preserve">https://ddwiki.reso.org/display/DDW17/NewConstructionYN+Field</t>
  </si>
  <si>
    <t xml:space="preserve">29242996</t>
  </si>
  <si>
    <t xml:space="preserve">NewTaxesExpense</t>
  </si>
  <si>
    <t xml:space="preserve">New Taxes Expense</t>
  </si>
  <si>
    <t xml:space="preserve">GastoNuevosImpuestos</t>
  </si>
  <si>
    <t xml:space="preserve">NewTaxesExpense Field</t>
  </si>
  <si>
    <t xml:space="preserve">https://ddwiki.reso.org/display/DDW17/NewTaxesExpense+Field</t>
  </si>
  <si>
    <t xml:space="preserve">29242546</t>
  </si>
  <si>
    <t xml:space="preserve">NumberOfBuildings</t>
  </si>
  <si>
    <t xml:space="preserve">Number Of Buildings</t>
  </si>
  <si>
    <t xml:space="preserve">Total number of separate buildings included in the income property.</t>
  </si>
  <si>
    <t xml:space="preserve">NumberOfUnitsBuildings</t>
  </si>
  <si>
    <t xml:space="preserve">Spatial Unit Type = "Building"Quantity = [value]</t>
  </si>
  <si>
    <t xml:space="preserve">NúmeroDeEdificios</t>
  </si>
  <si>
    <t xml:space="preserve">NumberOfBuildings Field</t>
  </si>
  <si>
    <t xml:space="preserve">https://ddwiki.reso.org/display/DDW17/NumberOfBuildings+Field</t>
  </si>
  <si>
    <t xml:space="preserve">29242488</t>
  </si>
  <si>
    <t xml:space="preserve">NumberOfFullTimeEmployees</t>
  </si>
  <si>
    <t xml:space="preserve">Number Of Full Time Employees</t>
  </si>
  <si>
    <t xml:space="preserve">The current number of individuals employed by the business on a full-time basis.</t>
  </si>
  <si>
    <t xml:space="preserve">Occupant Quantity Type = "Full time equivalent workers"Quantity = [value]</t>
  </si>
  <si>
    <t xml:space="preserve">NúmeroDeEmpleadosTiempoCompleto</t>
  </si>
  <si>
    <t xml:space="preserve">NumberOfFullTimeEmployees Field</t>
  </si>
  <si>
    <t xml:space="preserve">https://ddwiki.reso.org/display/DDW17/NumberOfFullTimeEmployees+Field</t>
  </si>
  <si>
    <t xml:space="preserve">29242454</t>
  </si>
  <si>
    <t xml:space="preserve">NumberOfLots</t>
  </si>
  <si>
    <t xml:space="preserve">Number Of Lots</t>
  </si>
  <si>
    <t xml:space="preserve">Total number of lots on the property or included in the sale. Land properties are often sold with multiple lots. It is important to be able to describe how many lots are in the property and not in all cases do lots have separate Parcel IDs.</t>
  </si>
  <si>
    <t xml:space="preserve">Spatial Unit Type = "Lot"Quantity = [value]</t>
  </si>
  <si>
    <t xml:space="preserve">NúmeroDeLotes</t>
  </si>
  <si>
    <t xml:space="preserve">20140630T2000</t>
  </si>
  <si>
    <t xml:space="preserve">NumberOfLots Field</t>
  </si>
  <si>
    <t xml:space="preserve">https://ddwiki.reso.org/display/DDW17/NumberOfLots+Field</t>
  </si>
  <si>
    <t xml:space="preserve">29242489</t>
  </si>
  <si>
    <t xml:space="preserve">NumberOfPads</t>
  </si>
  <si>
    <t xml:space="preserve">Number Of Pads</t>
  </si>
  <si>
    <t xml:space="preserve">The number of pads or spaces in the mobile home park.</t>
  </si>
  <si>
    <t xml:space="preserve">NúmeroDeApartamentos</t>
  </si>
  <si>
    <t xml:space="preserve">NumberOfPads Field</t>
  </si>
  <si>
    <t xml:space="preserve">https://ddwiki.reso.org/display/DDW17/NumberOfPads+Field</t>
  </si>
  <si>
    <t xml:space="preserve">29242490</t>
  </si>
  <si>
    <t xml:space="preserve">NumberOfPartTimeEmployees</t>
  </si>
  <si>
    <t xml:space="preserve">Number Of Part Time Employees</t>
  </si>
  <si>
    <t xml:space="preserve">The current number of individuals employed by the business on a part-time basis.</t>
  </si>
  <si>
    <t xml:space="preserve">Occupant Quantity Type = "Part time workers"Quantity = [value]</t>
  </si>
  <si>
    <t xml:space="preserve">NúmeroDeEmpleadosTiempoParcial</t>
  </si>
  <si>
    <t xml:space="preserve">NumberOfPartTimeEmployees Field</t>
  </si>
  <si>
    <t xml:space="preserve">https://ddwiki.reso.org/display/DDW17/NumberOfPartTimeEmployees+Field</t>
  </si>
  <si>
    <t xml:space="preserve">29242455</t>
  </si>
  <si>
    <t xml:space="preserve">NumberOfSeparateElectricMeters</t>
  </si>
  <si>
    <t xml:space="preserve">Number Of Separate Electric Meters</t>
  </si>
  <si>
    <t xml:space="preserve">Total number of separate meters on the property.</t>
  </si>
  <si>
    <t xml:space="preserve">Resource = "Electricity"Control Technology = "Meter"Quantity = [value]</t>
  </si>
  <si>
    <t xml:space="preserve">RINC,FARM</t>
  </si>
  <si>
    <t xml:space="preserve">NúmeroDeMedidoresEléctricosIndividuales</t>
  </si>
  <si>
    <t xml:space="preserve">20111201T0000</t>
  </si>
  <si>
    <t xml:space="preserve">NumberOfSeparateElectricMeters Field</t>
  </si>
  <si>
    <t xml:space="preserve">https://ddwiki.reso.org/display/DDW17/NumberOfSeparateElectricMeters+Field</t>
  </si>
  <si>
    <t xml:space="preserve">29243133</t>
  </si>
  <si>
    <t xml:space="preserve">NumberOfSeparateGasMeters</t>
  </si>
  <si>
    <t xml:space="preserve">Number Of Separate Gas Meters</t>
  </si>
  <si>
    <t xml:space="preserve">Resource = "Natural gas"Control Technology = "Meter"Quantity = [value]</t>
  </si>
  <si>
    <t xml:space="preserve">NúmeroDeMedidoresDeGasIndividuales</t>
  </si>
  <si>
    <t xml:space="preserve">NumberOfSeparateGasMeters Field</t>
  </si>
  <si>
    <t xml:space="preserve">https://ddwiki.reso.org/display/DDW17/NumberOfSeparateGasMeters+Field</t>
  </si>
  <si>
    <t xml:space="preserve">29243134</t>
  </si>
  <si>
    <t xml:space="preserve">NumberOfSeparateWaterMeters</t>
  </si>
  <si>
    <t xml:space="preserve">Number Of Separate Water Meters</t>
  </si>
  <si>
    <t xml:space="preserve">Resource = "Water"Control Technology = "Meter"Quantity = [value]</t>
  </si>
  <si>
    <t xml:space="preserve">NúmeroDeMedidoresDeAguaIndividuales</t>
  </si>
  <si>
    <t xml:space="preserve">NumberOfSeparateWaterMeters Field</t>
  </si>
  <si>
    <t xml:space="preserve">https://ddwiki.reso.org/display/DDW17/NumberOfSeparateWaterMeters+Field</t>
  </si>
  <si>
    <t xml:space="preserve">29243135</t>
  </si>
  <si>
    <t xml:space="preserve">NumberOfUnitsInCommunity</t>
  </si>
  <si>
    <t xml:space="preserve">Number Of Units In Community</t>
  </si>
  <si>
    <t xml:space="preserve">The total number of units in the building, complex or community.  This is not the number of units being sold, but rather the size of the community in which the dwelling being sold is located.</t>
  </si>
  <si>
    <t xml:space="preserve">Spatial Unit Type = "Unit"Quantity = [value]</t>
  </si>
  <si>
    <t xml:space="preserve">NúmeroDeUnidadesEnComunidad</t>
  </si>
  <si>
    <t xml:space="preserve">NumberOfUnitsInCommunity Field</t>
  </si>
  <si>
    <t xml:space="preserve">https://ddwiki.reso.org/display/DDW17/NumberOfUnitsInCommunity+Field</t>
  </si>
  <si>
    <t xml:space="preserve">29242491</t>
  </si>
  <si>
    <t xml:space="preserve">NumberOfUnitsLeased</t>
  </si>
  <si>
    <t xml:space="preserve">Number Of Units Leased</t>
  </si>
  <si>
    <t xml:space="preserve">Total number of units currently under a lease agreement.</t>
  </si>
  <si>
    <t xml:space="preserve">Ownership Status = "Leased"Spatial Unit Type = "Apartment unit"Quantity = [value]</t>
  </si>
  <si>
    <t xml:space="preserve">NúmeroDeUnidadesArrendadas</t>
  </si>
  <si>
    <t xml:space="preserve">NumberOfUnitsLeased Field</t>
  </si>
  <si>
    <t xml:space="preserve">https://ddwiki.reso.org/display/DDW17/NumberOfUnitsLeased+Field</t>
  </si>
  <si>
    <t xml:space="preserve">29242547</t>
  </si>
  <si>
    <t xml:space="preserve">NumberOfUnitsMoMo</t>
  </si>
  <si>
    <t xml:space="preserve">Number Of Units Month To Month</t>
  </si>
  <si>
    <t xml:space="preserve">The total number of units leasable month to month.</t>
  </si>
  <si>
    <t xml:space="preserve">NúmeroDeUnidadesMoMo</t>
  </si>
  <si>
    <t xml:space="preserve">NumberOfUnitsMoMo Field</t>
  </si>
  <si>
    <t xml:space="preserve">https://ddwiki.reso.org/display/DDW17/NumberOfUnitsMoMo+Field</t>
  </si>
  <si>
    <t xml:space="preserve">29242548</t>
  </si>
  <si>
    <t xml:space="preserve">NumberOfUnitsTotal</t>
  </si>
  <si>
    <t xml:space="preserve">Number Of Units Total</t>
  </si>
  <si>
    <t xml:space="preserve">Total number of units included in the income property, occupied or unoccupied.</t>
  </si>
  <si>
    <t xml:space="preserve">NúmeroDeUnidadesTotales</t>
  </si>
  <si>
    <t xml:space="preserve">NumberOfUnitsTotal Field</t>
  </si>
  <si>
    <t xml:space="preserve">https://ddwiki.reso.org/display/DDW17/NumberOfUnitsTotal+Field</t>
  </si>
  <si>
    <t xml:space="preserve">29242492</t>
  </si>
  <si>
    <t xml:space="preserve">NumberOfUnitsVacant</t>
  </si>
  <si>
    <t xml:space="preserve">Number Of Units Vacant</t>
  </si>
  <si>
    <t xml:space="preserve">The number of units currently vacant.</t>
  </si>
  <si>
    <t xml:space="preserve">Occupied Status = "Vacant"Spatial Unit Type = "Apartment unit"Quantity = [value]</t>
  </si>
  <si>
    <t xml:space="preserve">NúmeroDeUnidadesDisponibles</t>
  </si>
  <si>
    <t xml:space="preserve">NumberOfUnitsVacant Field</t>
  </si>
  <si>
    <t xml:space="preserve">https://ddwiki.reso.org/display/DDW17/NumberOfUnitsVacant+Field</t>
  </si>
  <si>
    <t xml:space="preserve">29242549</t>
  </si>
  <si>
    <t xml:space="preserve">OccupantName</t>
  </si>
  <si>
    <t xml:space="preserve">Occupant Name</t>
  </si>
  <si>
    <t xml:space="preserve">Name of the current occupant, if any, of the property being sold.</t>
  </si>
  <si>
    <t xml:space="preserve">Property Resource,OccupantOwner Group</t>
  </si>
  <si>
    <t xml:space="preserve">Contact Label = "Occupant"Full Name = [value]</t>
  </si>
  <si>
    <t xml:space="preserve">NombreDeOcupante</t>
  </si>
  <si>
    <t xml:space="preserve">OccupantName Field</t>
  </si>
  <si>
    <t xml:space="preserve">https://ddwiki.reso.org/display/DDW17/OccupantName+Field</t>
  </si>
  <si>
    <t xml:space="preserve">29242912</t>
  </si>
  <si>
    <t xml:space="preserve">OccupantPhone</t>
  </si>
  <si>
    <t xml:space="preserve">Occupant Phone</t>
  </si>
  <si>
    <t xml:space="preserve">Contact Label = "Occupant"Telephone Number = [value]</t>
  </si>
  <si>
    <t xml:space="preserve">TeléfonoDeOcupante</t>
  </si>
  <si>
    <t xml:space="preserve">OccupantPhone Field</t>
  </si>
  <si>
    <t xml:space="preserve">https://ddwiki.reso.org/display/DDW17/OccupantPhone+Field</t>
  </si>
  <si>
    <t xml:space="preserve">29242913</t>
  </si>
  <si>
    <t xml:space="preserve">OccupantType</t>
  </si>
  <si>
    <t xml:space="preserve">Occupant Type</t>
  </si>
  <si>
    <t xml:space="preserve">A field that describes the type of occupant, i.e. Owner, Tenant, Vacant.</t>
  </si>
  <si>
    <t xml:space="preserve">Occupied Status = [value]</t>
  </si>
  <si>
    <t xml:space="preserve">OccupantType Lookups</t>
  </si>
  <si>
    <t xml:space="preserve">TipoDeOcupante</t>
  </si>
  <si>
    <t xml:space="preserve">OccupantType Field</t>
  </si>
  <si>
    <t xml:space="preserve">https://ddwiki.reso.org/display/DDW17/OccupantType+Field</t>
  </si>
  <si>
    <t xml:space="preserve">29242914</t>
  </si>
  <si>
    <t xml:space="preserve">OffMarketDate</t>
  </si>
  <si>
    <t xml:space="preserve">Off Market Date</t>
  </si>
  <si>
    <t xml:space="preserve">The date the listing was taken off market. Where possible, this date is reflective of the date entered by the agent reflecting when the change occurred contractually, not a timestamp of when the change was made in the MLS.</t>
  </si>
  <si>
    <t xml:space="preserve">DateOffMarket</t>
  </si>
  <si>
    <t xml:space="preserve">FechaDeRetiroDelMercado</t>
  </si>
  <si>
    <t xml:space="preserve">OffMarketDate Field</t>
  </si>
  <si>
    <t xml:space="preserve">https://ddwiki.reso.org/display/DDW17/OffMarketDate+Field</t>
  </si>
  <si>
    <t xml:space="preserve">29242806</t>
  </si>
  <si>
    <t xml:space="preserve">OffMarketTimestamp</t>
  </si>
  <si>
    <t xml:space="preserve">Off Market Timestamp</t>
  </si>
  <si>
    <t xml:space="preserve">The transactional timestamp automatically recorded by the MLS system representing the most recent date/time the listing's status was set to and off market status (not Active or Backup)</t>
  </si>
  <si>
    <t xml:space="preserve">MarcaDeTiempoFueraDelMercado</t>
  </si>
  <si>
    <t xml:space="preserve">OffMarketTimestamp Field</t>
  </si>
  <si>
    <t xml:space="preserve">https://ddwiki.reso.org/display/DDW17/OffMarketTimestamp+Field</t>
  </si>
  <si>
    <t xml:space="preserve">29242807</t>
  </si>
  <si>
    <t xml:space="preserve">OnMarketDate</t>
  </si>
  <si>
    <t xml:space="preserve">On Market Date</t>
  </si>
  <si>
    <t xml:space="preserve">The date the listing was placed on market. Where possible, this date is reflective of the date entered by the agent reflecting when the change occurred contractually, not a timestamp of when the change was made in the MLS.</t>
  </si>
  <si>
    <t xml:space="preserve">FechaDeLanzamientoAlMercado</t>
  </si>
  <si>
    <t xml:space="preserve">OnMarketDate Field</t>
  </si>
  <si>
    <t xml:space="preserve">https://ddwiki.reso.org/display/DDW17/OnMarketDate+Field</t>
  </si>
  <si>
    <t xml:space="preserve">29242808</t>
  </si>
  <si>
    <t xml:space="preserve">OnMarketTimestamp</t>
  </si>
  <si>
    <t xml:space="preserve">On Market Timestamp</t>
  </si>
  <si>
    <t xml:space="preserve">The transactional timestamp automatically recorded by the MLS system representing the most recent date/time the listing's status was set to Active or Backup.  This also includes initial input of the listing to Active/Backup or from a draft or approval status to Active/Backup.</t>
  </si>
  <si>
    <t xml:space="preserve">MarcaDeTiempoLanzamientoAlMercado</t>
  </si>
  <si>
    <t xml:space="preserve">OnMarketTimestamp Field</t>
  </si>
  <si>
    <t xml:space="preserve">https://ddwiki.reso.org/display/DDW17/OnMarketTimestamp+Field</t>
  </si>
  <si>
    <t xml:space="preserve">29242809</t>
  </si>
  <si>
    <t xml:space="preserve">OpenParkingSpaces</t>
  </si>
  <si>
    <t xml:space="preserve">Open Parking Spaces</t>
  </si>
  <si>
    <t xml:space="preserve">The number of open or uncovered parking spaces included in the sale.</t>
  </si>
  <si>
    <t xml:space="preserve">UncoveredParking</t>
  </si>
  <si>
    <t xml:space="preserve">Premises Enclosure = "Open"Spatial Unit Type = "Parking space"Quantity = [value]</t>
  </si>
  <si>
    <t xml:space="preserve">EspaciosAbiertosDeEstacionamiento</t>
  </si>
  <si>
    <t xml:space="preserve">OpenParkingSpaces Field</t>
  </si>
  <si>
    <t xml:space="preserve">https://ddwiki.reso.org/display/DDW17/OpenParkingSpaces+Field</t>
  </si>
  <si>
    <t xml:space="preserve">29242997</t>
  </si>
  <si>
    <t xml:space="preserve">OpenParkingYN</t>
  </si>
  <si>
    <t xml:space="preserve">Open Parking Yes/No</t>
  </si>
  <si>
    <t xml:space="preserve">A flag indicating that any parking spaces associated with the property are not covered by a roof.</t>
  </si>
  <si>
    <t xml:space="preserve">EstacionamientoAbiertoSN</t>
  </si>
  <si>
    <t xml:space="preserve">OpenParkingYN Field</t>
  </si>
  <si>
    <t xml:space="preserve">https://ddwiki.reso.org/display/DDW17/OpenParkingYN+Field</t>
  </si>
  <si>
    <t xml:space="preserve">29242998</t>
  </si>
  <si>
    <t xml:space="preserve">OperatingExpense</t>
  </si>
  <si>
    <t xml:space="preserve">Operating Expense</t>
  </si>
  <si>
    <t xml:space="preserve">The costs associated with the operation and maintenance of an income-producing property.</t>
  </si>
  <si>
    <t xml:space="preserve">GastoOperativo</t>
  </si>
  <si>
    <t xml:space="preserve">OperatingExpense Field</t>
  </si>
  <si>
    <t xml:space="preserve">https://ddwiki.reso.org/display/DDW17/OperatingExpense+Field</t>
  </si>
  <si>
    <t xml:space="preserve">29242550</t>
  </si>
  <si>
    <t xml:space="preserve">OperatingExpenseIncludes</t>
  </si>
  <si>
    <t xml:space="preserve">Operating Expense Includes</t>
  </si>
  <si>
    <t xml:space="preserve">When individual expense fields are not used and only a total is entered, this lists the expenses that are included in the OperatingExpense field.</t>
  </si>
  <si>
    <t xml:space="preserve">OperatingExpenseIncludes Lookups</t>
  </si>
  <si>
    <t xml:space="preserve">GastoOperativoIncluye</t>
  </si>
  <si>
    <t xml:space="preserve">OperatingExpenseIncludes Field</t>
  </si>
  <si>
    <t xml:space="preserve">https://ddwiki.reso.org/display/DDW17/OperatingExpenseIncludes+Field</t>
  </si>
  <si>
    <t xml:space="preserve">29242551</t>
  </si>
  <si>
    <t xml:space="preserve">OriginalEntryTimestamp</t>
  </si>
  <si>
    <t xml:space="preserve">Original Entry Timestamp</t>
  </si>
  <si>
    <t xml:space="preserve">The transactional timestamp automatically recorded by the MLS system representing the date/time the listing was entered and made visible to members of the MLS.</t>
  </si>
  <si>
    <t xml:space="preserve">EntryDate, InputDate, DateTimeCreated, CreatedDate.</t>
  </si>
  <si>
    <t xml:space="preserve">Date Status = "Created"Date = [value]</t>
  </si>
  <si>
    <t xml:space="preserve">MarcaDeTiempoEntradaOriginal</t>
  </si>
  <si>
    <t xml:space="preserve">OriginalEntryTimestamp Field</t>
  </si>
  <si>
    <t xml:space="preserve">https://ddwiki.reso.org/display/DDW17/OriginalEntryTimestamp+Field</t>
  </si>
  <si>
    <t xml:space="preserve">29242810</t>
  </si>
  <si>
    <t xml:space="preserve">OriginalListPrice</t>
  </si>
  <si>
    <t xml:space="preserve">Original List Price</t>
  </si>
  <si>
    <t xml:space="preserve">The original price of the property on the initial agreement between the seller and the seller's broker.</t>
  </si>
  <si>
    <t xml:space="preserve">OriginalPrice</t>
  </si>
  <si>
    <t xml:space="preserve">PrecioOriginalDeListado</t>
  </si>
  <si>
    <t xml:space="preserve">OriginalListPrice Field</t>
  </si>
  <si>
    <t xml:space="preserve">https://ddwiki.reso.org/display/DDW17/OriginalListPrice+Field</t>
  </si>
  <si>
    <t xml:space="preserve">29242837</t>
  </si>
  <si>
    <t xml:space="preserve">OriginatingSystemID</t>
  </si>
  <si>
    <t xml:space="preserve">Originating System ID</t>
  </si>
  <si>
    <t xml:space="preserve">The RESO OUID's OrganizationUniqueId of the Originating record provider.  The Originating system is the system with authoritative control over the record.  For example; the name of the MLS where the listing was input.  In cases where the Originating system was not where the record originated (the authoritative system), see the Originating System fields.</t>
  </si>
  <si>
    <t xml:space="preserve">AuthoritativeSystemID</t>
  </si>
  <si>
    <t xml:space="preserve">IDSistemaDeOrigen</t>
  </si>
  <si>
    <t xml:space="preserve">20160218T0000</t>
  </si>
  <si>
    <t xml:space="preserve">OriginatingSystemID Field</t>
  </si>
  <si>
    <t xml:space="preserve">https://ddwiki.reso.org/display/DDW17/OriginatingSystemID+Field</t>
  </si>
  <si>
    <t xml:space="preserve">29242595</t>
  </si>
  <si>
    <t xml:space="preserve">OriginatingSystemKey</t>
  </si>
  <si>
    <t xml:space="preserve">Originating System Key</t>
  </si>
  <si>
    <t xml:space="preserve">The system key, a unique record identifier, from the Originating system.  The Originating system is the system with authoritative control over the record.  For example, the Multiple Listing Service where the listing was input.  There may be cases where the Source System (how you received the record) is not the Originating System.  See Source System Key for more information.</t>
  </si>
  <si>
    <t xml:space="preserve">ProviderKey, AuthoritativeSystemKey</t>
  </si>
  <si>
    <t xml:space="preserve">ClaveDeSistemaDeOrigen</t>
  </si>
  <si>
    <t xml:space="preserve">OriginatingSystemKey Field</t>
  </si>
  <si>
    <t xml:space="preserve">https://ddwiki.reso.org/display/DDW17/OriginatingSystemKey+Field</t>
  </si>
  <si>
    <t xml:space="preserve">29242596</t>
  </si>
  <si>
    <t xml:space="preserve">OriginatingSystemName</t>
  </si>
  <si>
    <t xml:space="preserve">Originating System Name</t>
  </si>
  <si>
    <t xml:space="preserve">The name of the Originating record provider.  Most commonly the name of the MLS. The place where the listing is originally input by the member.  The legal name of the company.</t>
  </si>
  <si>
    <t xml:space="preserve">ProviderName, MLSID, AuthoritativeSystem</t>
  </si>
  <si>
    <t xml:space="preserve">NombreDeSistemaDeOrigen</t>
  </si>
  <si>
    <t xml:space="preserve">OriginatingSystemName Field</t>
  </si>
  <si>
    <t xml:space="preserve">https://ddwiki.reso.org/display/DDW17/OriginatingSystemName+Field</t>
  </si>
  <si>
    <t xml:space="preserve">29242597</t>
  </si>
  <si>
    <t xml:space="preserve">OtherEquipment</t>
  </si>
  <si>
    <t xml:space="preserve">Other Equipment</t>
  </si>
  <si>
    <t xml:space="preserve">A list of other equipment that will be included in the sale of the property.</t>
  </si>
  <si>
    <t xml:space="preserve">OtherEquipment Lookups</t>
  </si>
  <si>
    <t xml:space="preserve">OtroEquipo</t>
  </si>
  <si>
    <t xml:space="preserve">OtherEquipment Field</t>
  </si>
  <si>
    <t xml:space="preserve">https://ddwiki.reso.org/display/DDW17/OtherEquipment+Field</t>
  </si>
  <si>
    <t xml:space="preserve">29242514</t>
  </si>
  <si>
    <t xml:space="preserve">OtherExpense</t>
  </si>
  <si>
    <t xml:space="preserve">Other Expense</t>
  </si>
  <si>
    <t xml:space="preserve">OtroGasto</t>
  </si>
  <si>
    <t xml:space="preserve">OtherExpense Field</t>
  </si>
  <si>
    <t xml:space="preserve">https://ddwiki.reso.org/display/DDW17/OtherExpense+Field</t>
  </si>
  <si>
    <t xml:space="preserve">29242552</t>
  </si>
  <si>
    <t xml:space="preserve">OtherParking</t>
  </si>
  <si>
    <t xml:space="preserve">Other Parking</t>
  </si>
  <si>
    <t xml:space="preserve">Other types of parking available to, or part of, the property.</t>
  </si>
  <si>
    <t xml:space="preserve">OtroEstacionamiento</t>
  </si>
  <si>
    <t xml:space="preserve">OtherParking Field</t>
  </si>
  <si>
    <t xml:space="preserve">https://ddwiki.reso.org/display/DDW17/OtherParking+Field</t>
  </si>
  <si>
    <t xml:space="preserve">29242999</t>
  </si>
  <si>
    <t xml:space="preserve">OtherStructures</t>
  </si>
  <si>
    <t xml:space="preserve">Other Structures</t>
  </si>
  <si>
    <t xml:space="preserve">A list of structures other than the main dwelling. For example, Guest House, Barn, Shed, etc.</t>
  </si>
  <si>
    <t xml:space="preserve">OtherStructures Lookups</t>
  </si>
  <si>
    <t xml:space="preserve">OtrasEstructuras</t>
  </si>
  <si>
    <t xml:space="preserve">OtherStructures Field</t>
  </si>
  <si>
    <t xml:space="preserve">https://ddwiki.reso.org/display/DDW17/OtherStructures+Field</t>
  </si>
  <si>
    <t xml:space="preserve">29243000</t>
  </si>
  <si>
    <t xml:space="preserve">OwnerName</t>
  </si>
  <si>
    <t xml:space="preserve">Owner Name</t>
  </si>
  <si>
    <t xml:space="preserve">Name of the owner of the property being sold.</t>
  </si>
  <si>
    <t xml:space="preserve">Contact Label = "Owner"Full Name = [value]</t>
  </si>
  <si>
    <t xml:space="preserve">NombreDelPropietario</t>
  </si>
  <si>
    <t xml:space="preserve">OwnerName Field</t>
  </si>
  <si>
    <t xml:space="preserve">https://ddwiki.reso.org/display/DDW17/OwnerName+Field</t>
  </si>
  <si>
    <t xml:space="preserve">29242915</t>
  </si>
  <si>
    <t xml:space="preserve">OwnerPays</t>
  </si>
  <si>
    <t xml:space="preserve">Owner Pays</t>
  </si>
  <si>
    <t xml:space="preserve">A list of expenses for the property paid for by the owner as opposed to the tenant (e.g. Water, Trash, Electric).</t>
  </si>
  <si>
    <t xml:space="preserve">OwnerPays Lookups</t>
  </si>
  <si>
    <t xml:space="preserve">RLSE,RINC,COMS,COML</t>
  </si>
  <si>
    <t xml:space="preserve">PagoDelPropietario</t>
  </si>
  <si>
    <t xml:space="preserve">OwnerPays Field</t>
  </si>
  <si>
    <t xml:space="preserve">https://ddwiki.reso.org/display/DDW17/OwnerPays+Field</t>
  </si>
  <si>
    <t xml:space="preserve">29242553</t>
  </si>
  <si>
    <t xml:space="preserve">OwnerPhone</t>
  </si>
  <si>
    <t xml:space="preserve">Owner Phone</t>
  </si>
  <si>
    <t xml:space="preserve">Contact Label = "Owner"Telephone Number = [value]</t>
  </si>
  <si>
    <t xml:space="preserve">TeléfonoDelPropietario</t>
  </si>
  <si>
    <t xml:space="preserve">OwnerPhone Field</t>
  </si>
  <si>
    <t xml:space="preserve">https://ddwiki.reso.org/display/DDW17/OwnerPhone+Field</t>
  </si>
  <si>
    <t xml:space="preserve">29242916</t>
  </si>
  <si>
    <t xml:space="preserve">Ownership</t>
  </si>
  <si>
    <t xml:space="preserve">A text description of the manner in which title to a property is held.  Trust, Corporation, Joint Tennant, Individual.</t>
  </si>
  <si>
    <t xml:space="preserve">Propiedad</t>
  </si>
  <si>
    <t xml:space="preserve">Ownership Field</t>
  </si>
  <si>
    <t xml:space="preserve">https://ddwiki.reso.org/display/DDW17/Ownership+Field</t>
  </si>
  <si>
    <t xml:space="preserve">29242791</t>
  </si>
  <si>
    <t xml:space="preserve">OwnershipType</t>
  </si>
  <si>
    <t xml:space="preserve">Ownership Type</t>
  </si>
  <si>
    <t xml:space="preserve">Current type of ownership of the business being sold.  i.e. Corporation, LLC, Sole P, Partnership, etc.,</t>
  </si>
  <si>
    <t xml:space="preserve">Contact Label = "Business"Ownership = [value]</t>
  </si>
  <si>
    <t xml:space="preserve">OwnershipType Lookups</t>
  </si>
  <si>
    <t xml:space="preserve">TipoDePropiedad</t>
  </si>
  <si>
    <t xml:space="preserve">OwnershipType Field</t>
  </si>
  <si>
    <t xml:space="preserve">https://ddwiki.reso.org/display/DDW17/OwnershipType+Field</t>
  </si>
  <si>
    <t xml:space="preserve">29242456</t>
  </si>
  <si>
    <t xml:space="preserve">ParcelNumber</t>
  </si>
  <si>
    <t xml:space="preserve">Parcel Number</t>
  </si>
  <si>
    <t xml:space="preserve">A number used to uniquely identify a parcel or lot.  This number is typically issued by the county or county assessor.  The AP number format varies from county to county.  It is recommended that all Parcel Numbers be transmitted without dashes or hyphens.</t>
  </si>
  <si>
    <t xml:space="preserve">APN, AssessorsParcelNumber, TaxID, AssessorNumber</t>
  </si>
  <si>
    <t xml:space="preserve">Identifier Label = "Assessor parcel number"Identifier = [value]</t>
  </si>
  <si>
    <t xml:space="preserve">NúmeroDeParcela</t>
  </si>
  <si>
    <t xml:space="preserve">ParcelNumber Field</t>
  </si>
  <si>
    <t xml:space="preserve">https://ddwiki.reso.org/display/DDW17/ParcelNumber+Field</t>
  </si>
  <si>
    <t xml:space="preserve">29243060</t>
  </si>
  <si>
    <t xml:space="preserve">ParkManagerName</t>
  </si>
  <si>
    <t xml:space="preserve">Park Manager Name</t>
  </si>
  <si>
    <t xml:space="preserve">Name of the manager of the mobile home park.</t>
  </si>
  <si>
    <t xml:space="preserve">Occupancy Classification = "Manufactured home"Premises Level = 'Site"Contact Label = "Property manager"Contact Name = [value]</t>
  </si>
  <si>
    <t xml:space="preserve">NombreGerenteDeParque</t>
  </si>
  <si>
    <t xml:space="preserve">ParkManagerName Field</t>
  </si>
  <si>
    <t xml:space="preserve">https://ddwiki.reso.org/display/DDW17/ParkManagerName+Field</t>
  </si>
  <si>
    <t xml:space="preserve">29242493</t>
  </si>
  <si>
    <t xml:space="preserve">ParkManagerPhone</t>
  </si>
  <si>
    <t xml:space="preserve">Park Manager Phone</t>
  </si>
  <si>
    <t xml:space="preserve">Occupancy Classification = "Manufactured home"Premises Level = 'Site"Contact Label = "Property manager"Telephone Number = [value]</t>
  </si>
  <si>
    <t xml:space="preserve">TeléfonoGerenteDeParque</t>
  </si>
  <si>
    <t xml:space="preserve">ParkManagerPhone Field</t>
  </si>
  <si>
    <t xml:space="preserve">https://ddwiki.reso.org/display/DDW17/ParkManagerPhone+Field</t>
  </si>
  <si>
    <t xml:space="preserve">29242494</t>
  </si>
  <si>
    <t xml:space="preserve">ParkName</t>
  </si>
  <si>
    <t xml:space="preserve">Park Name</t>
  </si>
  <si>
    <t xml:space="preserve">Name of the mobile home park or corporate/commercial park.</t>
  </si>
  <si>
    <t xml:space="preserve">Occupancy Classification = "Manufactured home"Premises Level = 'Site"Identifier Label = "Name"Identifier = [value]</t>
  </si>
  <si>
    <t xml:space="preserve">MOBI,COMS,COML</t>
  </si>
  <si>
    <t xml:space="preserve">NombreDeParque</t>
  </si>
  <si>
    <t xml:space="preserve">ParkName Field</t>
  </si>
  <si>
    <t xml:space="preserve">https://ddwiki.reso.org/display/DDW17/ParkName+Field</t>
  </si>
  <si>
    <t xml:space="preserve">29242495</t>
  </si>
  <si>
    <t xml:space="preserve">ParkingFeatures</t>
  </si>
  <si>
    <t xml:space="preserve">Parking Features</t>
  </si>
  <si>
    <t xml:space="preserve">A list of features or description of the parking included in the sale/lease.</t>
  </si>
  <si>
    <t xml:space="preserve">ParkingFeatures Lookups</t>
  </si>
  <si>
    <t xml:space="preserve">CaracterísticasDeEstacionamiento</t>
  </si>
  <si>
    <t xml:space="preserve">ParkingFeatures Field</t>
  </si>
  <si>
    <t xml:space="preserve">https://ddwiki.reso.org/display/DDW17/ParkingFeatures+Field</t>
  </si>
  <si>
    <t xml:space="preserve">29243001</t>
  </si>
  <si>
    <t xml:space="preserve">ParkingTotal</t>
  </si>
  <si>
    <t xml:space="preserve">Parking Total</t>
  </si>
  <si>
    <t xml:space="preserve">The total number of parking spaces included in the sale.</t>
  </si>
  <si>
    <t xml:space="preserve">Interval Measure = "Total"Spatial Unit Type = "Parking space"Quantity = [value]</t>
  </si>
  <si>
    <t xml:space="preserve">RESI,RLSE,RINC,MOBI,FARM,COMS,COML,BUSO</t>
  </si>
  <si>
    <t xml:space="preserve">TotalDeEstacionamiento</t>
  </si>
  <si>
    <t xml:space="preserve">ParkingTotal Field</t>
  </si>
  <si>
    <t xml:space="preserve">https://ddwiki.reso.org/display/DDW17/ParkingTotal+Field</t>
  </si>
  <si>
    <t xml:space="preserve">29243002</t>
  </si>
  <si>
    <t xml:space="preserve">PastureArea</t>
  </si>
  <si>
    <t xml:space="preserve">Pasture Area</t>
  </si>
  <si>
    <t xml:space="preserve">Measurement or percentage of the property that has been allocated as pasture or grazing area.</t>
  </si>
  <si>
    <t xml:space="preserve">ÁreaDePasto</t>
  </si>
  <si>
    <t xml:space="preserve">PastureArea Field</t>
  </si>
  <si>
    <t xml:space="preserve">https://ddwiki.reso.org/display/DDW17/PastureArea+Field</t>
  </si>
  <si>
    <t xml:space="preserve">29242525</t>
  </si>
  <si>
    <t xml:space="preserve">PatioAndPorchFeatures</t>
  </si>
  <si>
    <t xml:space="preserve">Patio And Porch Features</t>
  </si>
  <si>
    <t xml:space="preserve">A list of features or description of the patio or porch included in the sale/lease.</t>
  </si>
  <si>
    <t xml:space="preserve">PatioAndPorchFeatures Lookups</t>
  </si>
  <si>
    <t xml:space="preserve">CaracterísticasDePatioYPorche</t>
  </si>
  <si>
    <t xml:space="preserve">PatioAndPorchFeatures Field</t>
  </si>
  <si>
    <t xml:space="preserve">https://ddwiki.reso.org/display/DDW17/PatioAndPorchFeatures+Field</t>
  </si>
  <si>
    <t xml:space="preserve">29243003</t>
  </si>
  <si>
    <t xml:space="preserve">PendingTimestamp</t>
  </si>
  <si>
    <t xml:space="preserve">Pending Timestamp</t>
  </si>
  <si>
    <t xml:space="preserve">The transactional timestamp automatically recorded by the MLS system representing the most recent date/time the listing's status was set to Pending.</t>
  </si>
  <si>
    <t xml:space="preserve">MarcaDeTiempoPendiente</t>
  </si>
  <si>
    <t xml:space="preserve">PendingTimestamp Field</t>
  </si>
  <si>
    <t xml:space="preserve">https://ddwiki.reso.org/display/DDW17/PendingTimestamp+Field</t>
  </si>
  <si>
    <t xml:space="preserve">29242811</t>
  </si>
  <si>
    <t xml:space="preserve">PestControlExpense</t>
  </si>
  <si>
    <t xml:space="preserve">Pest Control Expense</t>
  </si>
  <si>
    <t xml:space="preserve">GastoControlDePlagas</t>
  </si>
  <si>
    <t xml:space="preserve">PestControlExpense Field</t>
  </si>
  <si>
    <t xml:space="preserve">https://ddwiki.reso.org/display/DDW17/PestControlExpense+Field</t>
  </si>
  <si>
    <t xml:space="preserve">29242554</t>
  </si>
  <si>
    <t xml:space="preserve">PetsAllowed</t>
  </si>
  <si>
    <t xml:space="preserve">Pets Allowed</t>
  </si>
  <si>
    <t xml:space="preserve">Are pets allowed at the property being leased?  A list of yes, no and more detailed restrictions/allowances.</t>
  </si>
  <si>
    <t xml:space="preserve">PetsAllowed Lookups</t>
  </si>
  <si>
    <t xml:space="preserve">RLSE,MOBI</t>
  </si>
  <si>
    <t xml:space="preserve">SePermitenMascotas</t>
  </si>
  <si>
    <t xml:space="preserve">20150416T0000</t>
  </si>
  <si>
    <t xml:space="preserve">PetsAllowed Field</t>
  </si>
  <si>
    <t xml:space="preserve">https://ddwiki.reso.org/display/DDW17/PetsAllowed+Field</t>
  </si>
  <si>
    <t xml:space="preserve">29242581</t>
  </si>
  <si>
    <t xml:space="preserve">PhotosChangeTimestamp</t>
  </si>
  <si>
    <t xml:space="preserve">Photos Change Timestamp</t>
  </si>
  <si>
    <t xml:space="preserve">System generated timestamp of when the last update or change to the photos for this listing was made.</t>
  </si>
  <si>
    <t xml:space="preserve">PhotoChangeTimestamp</t>
  </si>
  <si>
    <t xml:space="preserve">MarcaDeTiempoCambioDeFotografías</t>
  </si>
  <si>
    <t xml:space="preserve">PhotosChangeTimestamp Field</t>
  </si>
  <si>
    <t xml:space="preserve">https://ddwiki.reso.org/display/DDW17/PhotosChangeTimestamp+Field</t>
  </si>
  <si>
    <t xml:space="preserve">29242829</t>
  </si>
  <si>
    <t xml:space="preserve">PhotosCount</t>
  </si>
  <si>
    <t xml:space="preserve">Photos Count</t>
  </si>
  <si>
    <t xml:space="preserve">The total number of pictures or photos included with the listing.</t>
  </si>
  <si>
    <t xml:space="preserve">PhotoCount</t>
  </si>
  <si>
    <t xml:space="preserve">ConteoDeFotografías</t>
  </si>
  <si>
    <t xml:space="preserve">PhotosCount Field</t>
  </si>
  <si>
    <t xml:space="preserve">https://ddwiki.reso.org/display/DDW17/PhotosCount+Field</t>
  </si>
  <si>
    <t xml:space="preserve">29242830</t>
  </si>
  <si>
    <t xml:space="preserve">PoolExpense</t>
  </si>
  <si>
    <t xml:space="preserve">Pool Expense</t>
  </si>
  <si>
    <t xml:space="preserve">GastoDePiscina</t>
  </si>
  <si>
    <t xml:space="preserve">PoolExpense Field</t>
  </si>
  <si>
    <t xml:space="preserve">https://ddwiki.reso.org/display/DDW17/PoolExpense+Field</t>
  </si>
  <si>
    <t xml:space="preserve">29242555</t>
  </si>
  <si>
    <t xml:space="preserve">PoolFeatures</t>
  </si>
  <si>
    <t xml:space="preserve">Pool Features</t>
  </si>
  <si>
    <t xml:space="preserve">A list of features or description of the pool included in the sale/lease.</t>
  </si>
  <si>
    <t xml:space="preserve">PoolFeatures Lookups</t>
  </si>
  <si>
    <t xml:space="preserve">CaracterísticasDePiscina</t>
  </si>
  <si>
    <t xml:space="preserve">PoolFeatures Field</t>
  </si>
  <si>
    <t xml:space="preserve">https://ddwiki.reso.org/display/DDW17/PoolFeatures+Field</t>
  </si>
  <si>
    <t xml:space="preserve">29242496</t>
  </si>
  <si>
    <t xml:space="preserve">PoolPrivateYN</t>
  </si>
  <si>
    <t xml:space="preserve">Pool Private Yes/No</t>
  </si>
  <si>
    <t xml:space="preserve">The property has a privately owned pool that is included in the sale/lease.</t>
  </si>
  <si>
    <t xml:space="preserve">Water Feature Type = "Pool"</t>
  </si>
  <si>
    <t xml:space="preserve">PiscinaPrivadaSN</t>
  </si>
  <si>
    <t xml:space="preserve">PoolPrivateYN Field</t>
  </si>
  <si>
    <t xml:space="preserve">https://ddwiki.reso.org/display/DDW17/PoolPrivateYN+Field</t>
  </si>
  <si>
    <t xml:space="preserve">29242497</t>
  </si>
  <si>
    <t xml:space="preserve">Possession</t>
  </si>
  <si>
    <t xml:space="preserve">A list defining when possession will occur.  i.e. COE, COE+1, etc.</t>
  </si>
  <si>
    <t xml:space="preserve">Possession Lookups</t>
  </si>
  <si>
    <t xml:space="preserve">Posesión</t>
  </si>
  <si>
    <t xml:space="preserve">Possession Field</t>
  </si>
  <si>
    <t xml:space="preserve">https://ddwiki.reso.org/display/DDW17/Possession+Field</t>
  </si>
  <si>
    <t xml:space="preserve">29242775</t>
  </si>
  <si>
    <t xml:space="preserve">PossibleUse</t>
  </si>
  <si>
    <t xml:space="preserve">Possible Use</t>
  </si>
  <si>
    <t xml:space="preserve">A list of the type(s) of possible or best uses of the property. Probable use gives a good indication of what the best use or potential use of the property could be. i.e. Primary, Vacation, Investment, Rental, Retirement</t>
  </si>
  <si>
    <t xml:space="preserve">PossibleUse Lookups</t>
  </si>
  <si>
    <t xml:space="preserve">UsoPosible</t>
  </si>
  <si>
    <t xml:space="preserve">PossibleUse Field</t>
  </si>
  <si>
    <t xml:space="preserve">https://ddwiki.reso.org/display/DDW17/PossibleUse+Field</t>
  </si>
  <si>
    <t xml:space="preserve">29242498</t>
  </si>
  <si>
    <t xml:space="preserve">PostalCity</t>
  </si>
  <si>
    <t xml:space="preserve">Postal City</t>
  </si>
  <si>
    <t xml:space="preserve">The official city per the USPS.  May be different from the "City".</t>
  </si>
  <si>
    <t xml:space="preserve">PostalCity Lookups</t>
  </si>
  <si>
    <t xml:space="preserve">CiudadPostal</t>
  </si>
  <si>
    <t xml:space="preserve">PostalCity Field</t>
  </si>
  <si>
    <t xml:space="preserve">https://ddwiki.reso.org/display/DDW17/PostalCity+Field</t>
  </si>
  <si>
    <t xml:space="preserve">29242867</t>
  </si>
  <si>
    <t xml:space="preserve">PostalCode</t>
  </si>
  <si>
    <t xml:space="preserve">Postal Code</t>
  </si>
  <si>
    <t xml:space="preserve">The postal code portion of a street or mailing address.</t>
  </si>
  <si>
    <t xml:space="preserve">ZipCode, Zip</t>
  </si>
  <si>
    <t xml:space="preserve">ZIP Code = [value]</t>
  </si>
  <si>
    <t xml:space="preserve">CódigoPostal</t>
  </si>
  <si>
    <t xml:space="preserve">PostalCode Field</t>
  </si>
  <si>
    <t xml:space="preserve">https://ddwiki.reso.org/display/DDW17/PostalCode+Field</t>
  </si>
  <si>
    <t xml:space="preserve">29242868</t>
  </si>
  <si>
    <t xml:space="preserve">PostalCodePlus4</t>
  </si>
  <si>
    <t xml:space="preserve">Postal Code Plus4</t>
  </si>
  <si>
    <t xml:space="preserve">The postal code +4 portion of a street or mailing address.</t>
  </si>
  <si>
    <t xml:space="preserve">Zip+4, ZipPlus4</t>
  </si>
  <si>
    <t xml:space="preserve">ZIP Plus 4 = [value]</t>
  </si>
  <si>
    <t xml:space="preserve">CódigoPostalMás4</t>
  </si>
  <si>
    <t xml:space="preserve">PostalCodePlus4 Field</t>
  </si>
  <si>
    <t xml:space="preserve">https://ddwiki.reso.org/display/DDW17/PostalCodePlus4+Field</t>
  </si>
  <si>
    <t xml:space="preserve">29242869</t>
  </si>
  <si>
    <t xml:space="preserve">PowerProduction</t>
  </si>
  <si>
    <t xml:space="preserve">Power Production</t>
  </si>
  <si>
    <t xml:space="preserve">A collection of the types of power production system(s) available on the property. The collection includes the type of system and other details about the power produced and age of the system.</t>
  </si>
  <si>
    <t xml:space="preserve">PropertyPowerProduction Collection</t>
  </si>
  <si>
    <t xml:space="preserve">ProducciónDeEnergía</t>
  </si>
  <si>
    <t xml:space="preserve">PowerProduction Field</t>
  </si>
  <si>
    <t xml:space="preserve">https://ddwiki.reso.org/display/DDW17/PowerProduction+Field</t>
  </si>
  <si>
    <t xml:space="preserve">29243144</t>
  </si>
  <si>
    <t xml:space="preserve">PowerProductionType</t>
  </si>
  <si>
    <t xml:space="preserve">Power Production Type</t>
  </si>
  <si>
    <t xml:space="preserve">This field is a list of the types of power production system(s) available on the property. The key characteristics of the system are expected to appear as the "[type]" in the related power production fields in a flattened implementation (RETS 1.x only) of the power production fields.  A relational implementation of power production must omit the type from the field name and use PowerProductionType to create a vertical representation of the various types of power production available.  **Note that PV Solar is the only type of power production currently justified in multiple markets and thus shown. Up and coming renewables that could be added in the future depending on uptake: Wind, Geothermal, Thin Film Solar.</t>
  </si>
  <si>
    <t xml:space="preserve">PowerProductionType Lookups</t>
  </si>
  <si>
    <t xml:space="preserve">TipoDeProducciónDeEnergía</t>
  </si>
  <si>
    <t xml:space="preserve">20160419T0000</t>
  </si>
  <si>
    <t xml:space="preserve">PowerProductionType Field</t>
  </si>
  <si>
    <t xml:space="preserve">https://ddwiki.reso.org/display/DDW17/PowerProductionType+Field</t>
  </si>
  <si>
    <t xml:space="preserve">29243136</t>
  </si>
  <si>
    <t xml:space="preserve">PreviousListPrice</t>
  </si>
  <si>
    <t xml:space="preserve">Previous List Price</t>
  </si>
  <si>
    <t xml:space="preserve">The most recent previous ListPrice of the listing.</t>
  </si>
  <si>
    <t xml:space="preserve">PreviousPrice, LastPrice, ListPriorPrice</t>
  </si>
  <si>
    <t xml:space="preserve">PrecioAnteriorDeListado</t>
  </si>
  <si>
    <t xml:space="preserve">PreviousListPrice Field</t>
  </si>
  <si>
    <t xml:space="preserve">https://ddwiki.reso.org/display/DDW17/PreviousListPrice+Field</t>
  </si>
  <si>
    <t xml:space="preserve">29242838</t>
  </si>
  <si>
    <t xml:space="preserve">PriceChangeTimestamp</t>
  </si>
  <si>
    <t xml:space="preserve">Price Change Timestamp</t>
  </si>
  <si>
    <t xml:space="preserve">The transactional timestamp automatically recorded by the MLS system representing the date/time the listing's price was last changed.</t>
  </si>
  <si>
    <t xml:space="preserve">PriceChangeDateTime, PriceChange</t>
  </si>
  <si>
    <t xml:space="preserve">MarcaDeTiempoCambioDePrecio</t>
  </si>
  <si>
    <t xml:space="preserve">PriceChangeTimestamp Field</t>
  </si>
  <si>
    <t xml:space="preserve">https://ddwiki.reso.org/display/DDW17/PriceChangeTimestamp+Field</t>
  </si>
  <si>
    <t xml:space="preserve">29242812</t>
  </si>
  <si>
    <t xml:space="preserve">PrivateOfficeRemarks</t>
  </si>
  <si>
    <t xml:space="preserve">Private Office Remarks</t>
  </si>
  <si>
    <t xml:space="preserve">A remarks field that is only visible to members of the same offices as the listing agent.</t>
  </si>
  <si>
    <t xml:space="preserve">Property Resource,Listing Group,Remarks Group</t>
  </si>
  <si>
    <t xml:space="preserve">ObservacionesDeOficinaPrivada</t>
  </si>
  <si>
    <t xml:space="preserve">PrivateOfficeRemarks Field</t>
  </si>
  <si>
    <t xml:space="preserve">https://ddwiki.reso.org/display/DDW17/PrivateOfficeRemarks+Field</t>
  </si>
  <si>
    <t xml:space="preserve">29242840</t>
  </si>
  <si>
    <t xml:space="preserve">PrivateRemarks</t>
  </si>
  <si>
    <t xml:space="preserve">Private Remarks</t>
  </si>
  <si>
    <t xml:space="preserve">Remarks that may contain security or proprietary information and should be restricted from public view.</t>
  </si>
  <si>
    <t xml:space="preserve">AgentRemarks, ConfidentialRemarks</t>
  </si>
  <si>
    <t xml:space="preserve">ObservacionesPrivadas</t>
  </si>
  <si>
    <t xml:space="preserve">PrivateRemarks Field</t>
  </si>
  <si>
    <t xml:space="preserve">https://ddwiki.reso.org/display/DDW17/PrivateRemarks+Field</t>
  </si>
  <si>
    <t xml:space="preserve">29242841</t>
  </si>
  <si>
    <t xml:space="preserve">ProfessionalManagementExpense</t>
  </si>
  <si>
    <t xml:space="preserve">Professional Management Expense</t>
  </si>
  <si>
    <t xml:space="preserve">The annual expense that is not paid directly by the tenant and is included in the Operating Expense calculations.  This is for a management company.  Use ManagerExpense for a individual manager.</t>
  </si>
  <si>
    <t xml:space="preserve">ManagementCompanyExpense</t>
  </si>
  <si>
    <t xml:space="preserve">CostoDeAdministraciónProfesional</t>
  </si>
  <si>
    <t xml:space="preserve">ProfessionalManagementExpense Field</t>
  </si>
  <si>
    <t xml:space="preserve">https://ddwiki.reso.org/display/DDW17/ProfessionalManagementExpense+Field</t>
  </si>
  <si>
    <t xml:space="preserve">29242556</t>
  </si>
  <si>
    <t xml:space="preserve">PropertyAttachedYN</t>
  </si>
  <si>
    <t xml:space="preserve">Property Attached Yes/No</t>
  </si>
  <si>
    <t xml:space="preserve">A flag indicating that the primary structure is attached to another structure that is not included in the sale. i.e. one unit of a duplex. This flag may be T/F, Y/N or a list of attached or detached. As with all flags, the field may be null. In some systems this information may be part of the Property Sub Type.</t>
  </si>
  <si>
    <t xml:space="preserve">StructureAttachedYN</t>
  </si>
  <si>
    <t xml:space="preserve">If (PropertyAttachedYN == true) Vertical Surroundings = "Attached" Else Vertical Surroundings = "Unknown"</t>
  </si>
  <si>
    <t xml:space="preserve">PropiedadAdjuntaSN</t>
  </si>
  <si>
    <t xml:space="preserve">PropertyAttachedYN Field</t>
  </si>
  <si>
    <t xml:space="preserve">https://ddwiki.reso.org/display/DDW17/PropertyAttachedYN+Field</t>
  </si>
  <si>
    <t xml:space="preserve">29243004</t>
  </si>
  <si>
    <t xml:space="preserve">PropertyCondition</t>
  </si>
  <si>
    <t xml:space="preserve">Property Condition</t>
  </si>
  <si>
    <t xml:space="preserve">A list describing the condition of the property and any structures included in the sale.</t>
  </si>
  <si>
    <t xml:space="preserve">StructuralCondition, Condition</t>
  </si>
  <si>
    <t xml:space="preserve">Identifier Label = "Premises"Condition = [value]</t>
  </si>
  <si>
    <t xml:space="preserve">PropertyCondition Lookups</t>
  </si>
  <si>
    <t xml:space="preserve">CondiciónDeLaPropiedad</t>
  </si>
  <si>
    <t xml:space="preserve">PropertyCondition Field</t>
  </si>
  <si>
    <t xml:space="preserve">https://ddwiki.reso.org/display/DDW17/PropertyCondition+Field</t>
  </si>
  <si>
    <t xml:space="preserve">29243005</t>
  </si>
  <si>
    <t xml:space="preserve">PropertySubType</t>
  </si>
  <si>
    <t xml:space="preserve">Property Sub Type</t>
  </si>
  <si>
    <t xml:space="preserve">A list of types of residential and residential lease properties, i.e. SFR, Condo, etc. Or a list of Sub Types for Mobile, such as Expando, Manufactured, Modular, etc.</t>
  </si>
  <si>
    <t xml:space="preserve">Property Resource</t>
  </si>
  <si>
    <t xml:space="preserve">PropertySubType Lookups</t>
  </si>
  <si>
    <t xml:space="preserve">RESI,RLSE,MOBI,COMS,COML,BUSO</t>
  </si>
  <si>
    <t xml:space="preserve">SubtipoDePropiedad</t>
  </si>
  <si>
    <t xml:space="preserve">PropertySubType Field</t>
  </si>
  <si>
    <t xml:space="preserve">https://ddwiki.reso.org/display/DDW17/PropertySubType+Field</t>
  </si>
  <si>
    <t xml:space="preserve">29242441</t>
  </si>
  <si>
    <t xml:space="preserve">PropertyType</t>
  </si>
  <si>
    <t xml:space="preserve">Property Type</t>
  </si>
  <si>
    <t xml:space="preserve">A list of types of properties such as Residential, Lease, Income, Land, Mobile, Commercial Sale, etc...</t>
  </si>
  <si>
    <t xml:space="preserve">PropertyType Lookups</t>
  </si>
  <si>
    <t xml:space="preserve">PropertyType Field</t>
  </si>
  <si>
    <t xml:space="preserve">https://ddwiki.reso.org/display/DDW17/PropertyType+Field</t>
  </si>
  <si>
    <t xml:space="preserve">29242442</t>
  </si>
  <si>
    <t xml:space="preserve">PublicRemarks</t>
  </si>
  <si>
    <t xml:space="preserve">Public Remarks</t>
  </si>
  <si>
    <t xml:space="preserve">Text remarks that may be displayed to the public. In an MLS, it is the field where information is entered for the public. This information is intended to be visible on-line. This is typically information that describes the selling points of the building and/or land for sale. Local conditions and rules will determine what such content can contain. Generally, the following information is excluded: any information pertaining to entry to the property, the seller and/or tenant, listing member contact information. In other systems, these remarks will be determined by local business rules.</t>
  </si>
  <si>
    <t xml:space="preserve">PropertyDescription, InternetRemarks, Remarks</t>
  </si>
  <si>
    <t xml:space="preserve">ObservacionesPúblicas</t>
  </si>
  <si>
    <t xml:space="preserve">PublicRemarks Field</t>
  </si>
  <si>
    <t xml:space="preserve">https://ddwiki.reso.org/display/DDW17/PublicRemarks+Field</t>
  </si>
  <si>
    <t xml:space="preserve">29242842</t>
  </si>
  <si>
    <t xml:space="preserve">PublicSurveyRange</t>
  </si>
  <si>
    <t xml:space="preserve">Public Survey Range</t>
  </si>
  <si>
    <t xml:space="preserve">This field specifically identifies the Range identified by the Public Land Survey System (PLSS).</t>
  </si>
  <si>
    <t xml:space="preserve">RangoDeEstudioDeTerreno</t>
  </si>
  <si>
    <t xml:space="preserve">20130808T0000</t>
  </si>
  <si>
    <t xml:space="preserve">PublicSurveyRange Field</t>
  </si>
  <si>
    <t xml:space="preserve">https://ddwiki.reso.org/display/DDW17/PublicSurveyRange+Field</t>
  </si>
  <si>
    <t xml:space="preserve">29243061</t>
  </si>
  <si>
    <t xml:space="preserve">PublicSurveySection</t>
  </si>
  <si>
    <t xml:space="preserve">Public Survey Section</t>
  </si>
  <si>
    <t xml:space="preserve">This field specifically identifies the Section identified by the Public Land Survey System (PLSS).</t>
  </si>
  <si>
    <t xml:space="preserve">EstudioDeTerrenoDeSección</t>
  </si>
  <si>
    <t xml:space="preserve">PublicSurveySection Field</t>
  </si>
  <si>
    <t xml:space="preserve">https://ddwiki.reso.org/display/DDW17/PublicSurveySection+Field</t>
  </si>
  <si>
    <t xml:space="preserve">29243062</t>
  </si>
  <si>
    <t xml:space="preserve">PublicSurveyTownship</t>
  </si>
  <si>
    <t xml:space="preserve">Public Survey Township</t>
  </si>
  <si>
    <t xml:space="preserve">This field specifically identifies the Township identified by the Public Land Survey System (PLSS).</t>
  </si>
  <si>
    <t xml:space="preserve">EstudioDeTerrenoDeMunicipio</t>
  </si>
  <si>
    <t xml:space="preserve">PublicSurveyTownship Field</t>
  </si>
  <si>
    <t xml:space="preserve">https://ddwiki.reso.org/display/DDW17/PublicSurveyTownship+Field</t>
  </si>
  <si>
    <t xml:space="preserve">29243063</t>
  </si>
  <si>
    <t xml:space="preserve">PurchaseContractDate</t>
  </si>
  <si>
    <t xml:space="preserve">Purchase Contract Date</t>
  </si>
  <si>
    <t xml:space="preserve">With for-sale listings, the date an offer was accepted and the listing was no longer on market.  This is the date entered by the agent reflecting when the change occurred contractually, not a timestamp of when the change was made in the MLS.  With lease listings this may represent a meeting of the minds to lease, but some contractual requirements are yet to be fulfilled, such as contract signing or receipt of the deposit.</t>
  </si>
  <si>
    <t xml:space="preserve">PendingDate, DatePending, UnderContractDate, ContractDate, LeasePending, PendingLeaseDate, LeaseAgreementDate</t>
  </si>
  <si>
    <t xml:space="preserve">FechaDeContratoDeCompra</t>
  </si>
  <si>
    <t xml:space="preserve">PurchaseContractDate Field</t>
  </si>
  <si>
    <t xml:space="preserve">https://ddwiki.reso.org/display/DDW17/PurchaseContractDate+Field</t>
  </si>
  <si>
    <t xml:space="preserve">29242813</t>
  </si>
  <si>
    <t xml:space="preserve">RVParkingDimensions</t>
  </si>
  <si>
    <t xml:space="preserve">RV Parking Dimensions</t>
  </si>
  <si>
    <t xml:space="preserve">The dimensions of the RV parking area minimally represented as length and width (i.e. 25 x 18) or a measurement of all sides of the polygon representing the usable RV parking space. i.e. 33 x 15 x 12 x 60.</t>
  </si>
  <si>
    <t xml:space="preserve">DimensionesDeEstacionamientoDeVehículoRecreativo</t>
  </si>
  <si>
    <t xml:space="preserve">RVParkingDimensions Field</t>
  </si>
  <si>
    <t xml:space="preserve">https://ddwiki.reso.org/display/DDW17/RVParkingDimensions+Field</t>
  </si>
  <si>
    <t xml:space="preserve">29243006</t>
  </si>
  <si>
    <t xml:space="preserve">RangeArea</t>
  </si>
  <si>
    <t xml:space="preserve">Range Area</t>
  </si>
  <si>
    <t xml:space="preserve">Measurement or percentage of the property that has been allocated as range.</t>
  </si>
  <si>
    <t xml:space="preserve">RangoDeÁrea</t>
  </si>
  <si>
    <t xml:space="preserve">RangeArea Field</t>
  </si>
  <si>
    <t xml:space="preserve">https://ddwiki.reso.org/display/DDW17/RangeArea+Field</t>
  </si>
  <si>
    <t xml:space="preserve">29242526</t>
  </si>
  <si>
    <t xml:space="preserve">RentControlYN</t>
  </si>
  <si>
    <t xml:space="preserve">Rent Control Yes/No</t>
  </si>
  <si>
    <t xml:space="preserve">Is the property in a rent control area?</t>
  </si>
  <si>
    <t xml:space="preserve">ControlDeAlquilerSN</t>
  </si>
  <si>
    <t xml:space="preserve">RentControlYN Field</t>
  </si>
  <si>
    <t xml:space="preserve">https://ddwiki.reso.org/display/DDW17/RentControlYN+Field</t>
  </si>
  <si>
    <t xml:space="preserve">29242557</t>
  </si>
  <si>
    <t xml:space="preserve">RentIncludes</t>
  </si>
  <si>
    <t xml:space="preserve">Rent Includes</t>
  </si>
  <si>
    <t xml:space="preserve">A list of services or items that the tenant is not responsible to pay.</t>
  </si>
  <si>
    <t xml:space="preserve">RentIncludes Lookups</t>
  </si>
  <si>
    <t xml:space="preserve">AlquilerIncluye</t>
  </si>
  <si>
    <t xml:space="preserve">RentIncludes Field</t>
  </si>
  <si>
    <t xml:space="preserve">https://ddwiki.reso.org/display/DDW17/RentIncludes+Field</t>
  </si>
  <si>
    <t xml:space="preserve">29242558</t>
  </si>
  <si>
    <t xml:space="preserve">RoadFrontageType</t>
  </si>
  <si>
    <t xml:space="preserve">Road Frontage Type</t>
  </si>
  <si>
    <t xml:space="preserve">Pick list of types of Road frontage. i.e. Freeway frontage, No Road Frontage, etc. The road frontage of the property is an important factor in determining value of the property and it’s appropriateness for intended use.</t>
  </si>
  <si>
    <t xml:space="preserve">RoadFrontageType Lookups</t>
  </si>
  <si>
    <t xml:space="preserve">TipoDeFachadaVial</t>
  </si>
  <si>
    <t xml:space="preserve">RoadFrontageType Field</t>
  </si>
  <si>
    <t xml:space="preserve">https://ddwiki.reso.org/display/DDW17/RoadFrontageType+Field</t>
  </si>
  <si>
    <t xml:space="preserve">29242499</t>
  </si>
  <si>
    <t xml:space="preserve">RoadResponsibility</t>
  </si>
  <si>
    <t xml:space="preserve">Road Responsibility</t>
  </si>
  <si>
    <t xml:space="preserve">The person or entity responsible for road maintenance (e.g., City, County, Private).</t>
  </si>
  <si>
    <t xml:space="preserve">RoadResponsibility Lookups</t>
  </si>
  <si>
    <t xml:space="preserve">ResponsabilidadVial</t>
  </si>
  <si>
    <t xml:space="preserve">RoadResponsibility Field</t>
  </si>
  <si>
    <t xml:space="preserve">https://ddwiki.reso.org/display/DDW17/RoadResponsibility+Field</t>
  </si>
  <si>
    <t xml:space="preserve">29242500</t>
  </si>
  <si>
    <t xml:space="preserve">RoadSurfaceType</t>
  </si>
  <si>
    <t xml:space="preserve">Road Surface Type</t>
  </si>
  <si>
    <t xml:space="preserve">Pick list of types of surface of the Road to access the property. The surface of the road(s) for access to the property is an important factor in determining value of the property and it’s appropriateness for intended use.</t>
  </si>
  <si>
    <t xml:space="preserve">RoadSurfaceType Lookups</t>
  </si>
  <si>
    <t xml:space="preserve">TipoDeSuperficieVial</t>
  </si>
  <si>
    <t xml:space="preserve">RoadSurfaceType Field</t>
  </si>
  <si>
    <t xml:space="preserve">https://ddwiki.reso.org/display/DDW17/RoadSurfaceType+Field</t>
  </si>
  <si>
    <t xml:space="preserve">29242501</t>
  </si>
  <si>
    <t xml:space="preserve">Roof</t>
  </si>
  <si>
    <t xml:space="preserve">A list describing the type or style of roof.  For example Spanish Tile, Composite, Shake, etc.</t>
  </si>
  <si>
    <t xml:space="preserve">Location = "Roof"Finish = [value]</t>
  </si>
  <si>
    <t xml:space="preserve">Roof Lookups</t>
  </si>
  <si>
    <t xml:space="preserve">Tejado</t>
  </si>
  <si>
    <t xml:space="preserve">Roof Field</t>
  </si>
  <si>
    <t xml:space="preserve">https://ddwiki.reso.org/display/DDW17/Roof+Field</t>
  </si>
  <si>
    <t xml:space="preserve">29243007</t>
  </si>
  <si>
    <t xml:space="preserve">RoomType</t>
  </si>
  <si>
    <t xml:space="preserve">Room Type</t>
  </si>
  <si>
    <t xml:space="preserve">This field is a list of the types used in the rooms repeating elements. The Type is a list of possible room types. i.e. Bedroom, Bathroom, Living Room, Workshop, etc. Each selected are expected to appear as the "[type]" in the related rooms fields in a flattened implementation (RETS 1.x only) of the room fields. A relational implementation of rooms must omit the type from the field name and use RoomType to create a vertical representation of the various rooms. **Note that Garage or Basement should not be added as a room type and are represented by the ParkingFeatures and Basement fields respectively.</t>
  </si>
  <si>
    <t xml:space="preserve">Property Resource,Structure Group,Rooms Group</t>
  </si>
  <si>
    <t xml:space="preserve">Premises Level = "Space" Occupancy Classification = [value]</t>
  </si>
  <si>
    <t xml:space="preserve">RoomType Lookups</t>
  </si>
  <si>
    <t xml:space="preserve">RESI,RLSE,MOBI,FARM</t>
  </si>
  <si>
    <t xml:space="preserve">TipoDeHabitación</t>
  </si>
  <si>
    <t xml:space="preserve">RoomType Field</t>
  </si>
  <si>
    <t xml:space="preserve">https://ddwiki.reso.org/display/DDW17/RoomType+Field</t>
  </si>
  <si>
    <t xml:space="preserve">29243041</t>
  </si>
  <si>
    <t xml:space="preserve">Rooms</t>
  </si>
  <si>
    <t xml:space="preserve">A collection of types of rooms and details/features about the given room.</t>
  </si>
  <si>
    <t xml:space="preserve">PropertyRooms Collection</t>
  </si>
  <si>
    <t xml:space="preserve">Habitaciones</t>
  </si>
  <si>
    <t xml:space="preserve">Rooms Field</t>
  </si>
  <si>
    <t xml:space="preserve">https://ddwiki.reso.org/display/DDW17/Rooms+Field</t>
  </si>
  <si>
    <t xml:space="preserve">29243054</t>
  </si>
  <si>
    <t xml:space="preserve">RoomsTotal</t>
  </si>
  <si>
    <t xml:space="preserve">Rooms Total</t>
  </si>
  <si>
    <t xml:space="preserve">The number of rooms in the dwelling.</t>
  </si>
  <si>
    <t xml:space="preserve">Spatial Unit Type = "Room" Quantity = [value]</t>
  </si>
  <si>
    <t xml:space="preserve">TotalHabitaciones</t>
  </si>
  <si>
    <t xml:space="preserve">RoomsTotal Field</t>
  </si>
  <si>
    <t xml:space="preserve">https://ddwiki.reso.org/display/DDW17/RoomsTotal+Field</t>
  </si>
  <si>
    <t xml:space="preserve">29243053</t>
  </si>
  <si>
    <t xml:space="preserve">SeatingCapacity</t>
  </si>
  <si>
    <t xml:space="preserve">Seating Capacity</t>
  </si>
  <si>
    <t xml:space="preserve">The seating capacity of the business being sold.</t>
  </si>
  <si>
    <t xml:space="preserve">Occupant Quantity Type = "Capacity"Quantity = [vale]</t>
  </si>
  <si>
    <t xml:space="preserve">NúmeroDeAsientos</t>
  </si>
  <si>
    <t xml:space="preserve">SeatingCapacity Field</t>
  </si>
  <si>
    <t xml:space="preserve">https://ddwiki.reso.org/display/DDW17/SeatingCapacity+Field</t>
  </si>
  <si>
    <t xml:space="preserve">29242457</t>
  </si>
  <si>
    <t xml:space="preserve">SecurityFeatures</t>
  </si>
  <si>
    <t xml:space="preserve">Security Features</t>
  </si>
  <si>
    <t xml:space="preserve">A list describing the security features included in the sale/lease.</t>
  </si>
  <si>
    <t xml:space="preserve">SecurityFeatures Lookups</t>
  </si>
  <si>
    <t xml:space="preserve">CaracterísticasDeSeguridad</t>
  </si>
  <si>
    <t xml:space="preserve">SecurityFeatures Field</t>
  </si>
  <si>
    <t xml:space="preserve">https://ddwiki.reso.org/display/DDW17/SecurityFeatures+Field</t>
  </si>
  <si>
    <t xml:space="preserve">29242515</t>
  </si>
  <si>
    <t xml:space="preserve">SeniorCommunityYN</t>
  </si>
  <si>
    <t xml:space="preserve">Senior Community Yes/No</t>
  </si>
  <si>
    <t xml:space="preserve">The community is a senior community.</t>
  </si>
  <si>
    <t xml:space="preserve">If (SeniorCommunityYN == true) Occupant Type = "Independent seniors community" Else Occupant Type = "Unknown"</t>
  </si>
  <si>
    <t xml:space="preserve">ComunidadDeTerceraEdadSN</t>
  </si>
  <si>
    <t xml:space="preserve">SeniorCommunityYN Field</t>
  </si>
  <si>
    <t xml:space="preserve">https://ddwiki.reso.org/display/DDW17/SeniorCommunityYN+Field</t>
  </si>
  <si>
    <t xml:space="preserve">29242502</t>
  </si>
  <si>
    <t xml:space="preserve">SerialU</t>
  </si>
  <si>
    <t xml:space="preserve">Serial U</t>
  </si>
  <si>
    <t xml:space="preserve">Serial number of the mobile or manufactured home.  For the first or only unit/section use Serial U over Serial X or Serial XX.</t>
  </si>
  <si>
    <t xml:space="preserve">Unit1SerialNo</t>
  </si>
  <si>
    <t xml:space="preserve">Occupancy Classification = "Manufactured home"Serial Number = [value]</t>
  </si>
  <si>
    <t xml:space="preserve">SerieU</t>
  </si>
  <si>
    <t xml:space="preserve">SerialU Field</t>
  </si>
  <si>
    <t xml:space="preserve">https://ddwiki.reso.org/display/DDW17/SerialU+Field</t>
  </si>
  <si>
    <t xml:space="preserve">29243008</t>
  </si>
  <si>
    <t xml:space="preserve">SerialX</t>
  </si>
  <si>
    <t xml:space="preserve">Serial X</t>
  </si>
  <si>
    <t xml:space="preserve">Serial number of the mobile or manufactured home.  For two units/sections, Serial U should be used first, Serial X second over or Serial XX.</t>
  </si>
  <si>
    <t xml:space="preserve">Unit2SerialNo</t>
  </si>
  <si>
    <t xml:space="preserve">SerieX</t>
  </si>
  <si>
    <t xml:space="preserve">SerialX Field</t>
  </si>
  <si>
    <t xml:space="preserve">https://ddwiki.reso.org/display/DDW17/SerialX+Field</t>
  </si>
  <si>
    <t xml:space="preserve">29243009</t>
  </si>
  <si>
    <t xml:space="preserve">SerialXX</t>
  </si>
  <si>
    <t xml:space="preserve">Serial XX</t>
  </si>
  <si>
    <t xml:space="preserve">Unit3SerialNo</t>
  </si>
  <si>
    <t xml:space="preserve">SerieXX</t>
  </si>
  <si>
    <t xml:space="preserve">SerialXX Field</t>
  </si>
  <si>
    <t xml:space="preserve">https://ddwiki.reso.org/display/DDW17/SerialXX+Field</t>
  </si>
  <si>
    <t xml:space="preserve">29243010</t>
  </si>
  <si>
    <t xml:space="preserve">Sewer</t>
  </si>
  <si>
    <t xml:space="preserve">A list describing the sewer or septic features of the property.</t>
  </si>
  <si>
    <t xml:space="preserve">Sewer Lookups</t>
  </si>
  <si>
    <t xml:space="preserve">Alcantarillado</t>
  </si>
  <si>
    <t xml:space="preserve">Sewer Field</t>
  </si>
  <si>
    <t xml:space="preserve">https://ddwiki.reso.org/display/DDW17/Sewer+Field</t>
  </si>
  <si>
    <t xml:space="preserve">29243141</t>
  </si>
  <si>
    <t xml:space="preserve">ShowingAdvanceNotice</t>
  </si>
  <si>
    <t xml:space="preserve">Showing Advance Notice</t>
  </si>
  <si>
    <t xml:space="preserve">The hours of advance notice required to schedule a showing.</t>
  </si>
  <si>
    <t xml:space="preserve">AvisoPrevioExhibición</t>
  </si>
  <si>
    <t xml:space="preserve">20160519T0000</t>
  </si>
  <si>
    <t xml:space="preserve">ShowingAdvanceNotice Field</t>
  </si>
  <si>
    <t xml:space="preserve">https://ddwiki.reso.org/display/DDW17/ShowingAdvanceNotice+Field</t>
  </si>
  <si>
    <t xml:space="preserve">29242854</t>
  </si>
  <si>
    <t xml:space="preserve">ShowingAttendedYN</t>
  </si>
  <si>
    <t xml:space="preserve">Showing Attended Yes/No</t>
  </si>
  <si>
    <t xml:space="preserve">Does this home require an attended showing?  i.e. Yes = licensed agent representing the seller must be present during showing.</t>
  </si>
  <si>
    <t xml:space="preserve">AsistenciaExhibiciónSN</t>
  </si>
  <si>
    <t xml:space="preserve">ShowingAttendedYN Field</t>
  </si>
  <si>
    <t xml:space="preserve">https://ddwiki.reso.org/display/DDW17/ShowingAttendedYN+Field</t>
  </si>
  <si>
    <t xml:space="preserve">29242856</t>
  </si>
  <si>
    <t xml:space="preserve">ShowingContactName</t>
  </si>
  <si>
    <t xml:space="preserve">Showing Contact Name</t>
  </si>
  <si>
    <t xml:space="preserve">The name of the contact for the showing of the listed property.</t>
  </si>
  <si>
    <t xml:space="preserve">NombreDeContactoExhibición</t>
  </si>
  <si>
    <t xml:space="preserve">ShowingContactName Field</t>
  </si>
  <si>
    <t xml:space="preserve">https://ddwiki.reso.org/display/DDW17/ShowingContactName+Field</t>
  </si>
  <si>
    <t xml:space="preserve">29242849</t>
  </si>
  <si>
    <t xml:space="preserve">ShowingContactPhone</t>
  </si>
  <si>
    <t xml:space="preserve">Showing Contact Phone</t>
  </si>
  <si>
    <t xml:space="preserve">A telephone number that should be called to arrange showing the property.</t>
  </si>
  <si>
    <t xml:space="preserve">ShowingPhone</t>
  </si>
  <si>
    <t xml:space="preserve">TeléfonoDeContactoExhibición</t>
  </si>
  <si>
    <t xml:space="preserve">ShowingContactPhone Field</t>
  </si>
  <si>
    <t xml:space="preserve">https://ddwiki.reso.org/display/DDW17/ShowingContactPhone+Field</t>
  </si>
  <si>
    <t xml:space="preserve">29242850</t>
  </si>
  <si>
    <t xml:space="preserve">ShowingContactPhoneExt</t>
  </si>
  <si>
    <t xml:space="preserve">Showing Contact Phone Ext</t>
  </si>
  <si>
    <t xml:space="preserve">ExtTelefónicaDeContactoExhibición</t>
  </si>
  <si>
    <t xml:space="preserve">ShowingContactPhoneExt Field</t>
  </si>
  <si>
    <t xml:space="preserve">https://ddwiki.reso.org/display/DDW17/ShowingContactPhoneExt+Field</t>
  </si>
  <si>
    <t xml:space="preserve">29242851</t>
  </si>
  <si>
    <t xml:space="preserve">ShowingContactType</t>
  </si>
  <si>
    <t xml:space="preserve">Showing Contact Type</t>
  </si>
  <si>
    <t xml:space="preserve">The type of contact for the showing.  i.e. Agent, Broker, Seller.</t>
  </si>
  <si>
    <t xml:space="preserve">ShowingContactType Lookups</t>
  </si>
  <si>
    <t xml:space="preserve">TipoDeContactoExhibición</t>
  </si>
  <si>
    <t xml:space="preserve">ShowingContactType Field</t>
  </si>
  <si>
    <t xml:space="preserve">https://ddwiki.reso.org/display/DDW17/ShowingContactType+Field</t>
  </si>
  <si>
    <t xml:space="preserve">29242852</t>
  </si>
  <si>
    <t xml:space="preserve">ShowingDays</t>
  </si>
  <si>
    <t xml:space="preserve">Showing Days</t>
  </si>
  <si>
    <t xml:space="preserve">The days of the week that the property is available for showing.  i.e. Sundays, Mondays, Tuesdays, Wednesdays, Thursdays, Fridays, Saturdays</t>
  </si>
  <si>
    <t xml:space="preserve">ShowingDays Lookups</t>
  </si>
  <si>
    <t xml:space="preserve">DíasDeExhibición</t>
  </si>
  <si>
    <t xml:space="preserve">ShowingDays Field</t>
  </si>
  <si>
    <t xml:space="preserve">https://ddwiki.reso.org/display/DDW17/ShowingDays+Field</t>
  </si>
  <si>
    <t xml:space="preserve">29242857</t>
  </si>
  <si>
    <t xml:space="preserve">ShowingEndTime</t>
  </si>
  <si>
    <t xml:space="preserve">Showing End Time</t>
  </si>
  <si>
    <t xml:space="preserve">From the days selected in the ShowingDays field, the end time that the property is available for showing.</t>
  </si>
  <si>
    <t xml:space="preserve">HoraDeFinalizaciónDeExhibición</t>
  </si>
  <si>
    <t xml:space="preserve">ShowingEndTime Field</t>
  </si>
  <si>
    <t xml:space="preserve">https://ddwiki.reso.org/display/DDW17/ShowingEndTime+Field</t>
  </si>
  <si>
    <t xml:space="preserve">29242859</t>
  </si>
  <si>
    <t xml:space="preserve">ShowingInstructions</t>
  </si>
  <si>
    <t xml:space="preserve">Showing Instructions</t>
  </si>
  <si>
    <t xml:space="preserve">Remarks that detail the seller's instructions for showing the subject property. Showing instructions may include: contact information, showing times, notice required or other information. These remarks are privileged and are not for public viewing.</t>
  </si>
  <si>
    <t xml:space="preserve">ShowingRemarks</t>
  </si>
  <si>
    <t xml:space="preserve">InstruccionesDeExhibición</t>
  </si>
  <si>
    <t xml:space="preserve">ShowingInstructions Field</t>
  </si>
  <si>
    <t xml:space="preserve">https://ddwiki.reso.org/display/DDW17/ShowingInstructions+Field</t>
  </si>
  <si>
    <t xml:space="preserve">29242853</t>
  </si>
  <si>
    <t xml:space="preserve">ShowingRequirements</t>
  </si>
  <si>
    <t xml:space="preserve">Showing Requirements</t>
  </si>
  <si>
    <t xml:space="preserve">A pick list of types of notice required to see the home.  i.e. Appointment Required, Courtesy Call Only, Go Direct, etc.</t>
  </si>
  <si>
    <t xml:space="preserve">ShowingRequirements Lookups</t>
  </si>
  <si>
    <t xml:space="preserve">RequisitosDeExhibición</t>
  </si>
  <si>
    <t xml:space="preserve">ShowingRequirements Field</t>
  </si>
  <si>
    <t xml:space="preserve">https://ddwiki.reso.org/display/DDW17/ShowingRequirements+Field</t>
  </si>
  <si>
    <t xml:space="preserve">29242855</t>
  </si>
  <si>
    <t xml:space="preserve">ShowingStartTime</t>
  </si>
  <si>
    <t xml:space="preserve">Showing Start Time</t>
  </si>
  <si>
    <t xml:space="preserve">From the days selected in the ShowingDays field, the start time that the property is available for showing.</t>
  </si>
  <si>
    <t xml:space="preserve">HoraDeInicioDeExhibición</t>
  </si>
  <si>
    <t xml:space="preserve">ShowingStartTime Field</t>
  </si>
  <si>
    <t xml:space="preserve">https://ddwiki.reso.org/display/DDW17/ShowingStartTime+Field</t>
  </si>
  <si>
    <t xml:space="preserve">29242858</t>
  </si>
  <si>
    <t xml:space="preserve">SignOnPropertyYN</t>
  </si>
  <si>
    <t xml:space="preserve">Sign On Property Yes/No</t>
  </si>
  <si>
    <t xml:space="preserve">Is there a sign on the property.</t>
  </si>
  <si>
    <t xml:space="preserve">PropiedadConLetreroSN</t>
  </si>
  <si>
    <t xml:space="preserve">SignOnPropertyYN Field</t>
  </si>
  <si>
    <t xml:space="preserve">https://ddwiki.reso.org/display/DDW17/SignOnPropertyYN+Field</t>
  </si>
  <si>
    <t xml:space="preserve">29242821</t>
  </si>
  <si>
    <t xml:space="preserve">Skirt</t>
  </si>
  <si>
    <t xml:space="preserve">A list of types of mobile home skirting.</t>
  </si>
  <si>
    <t xml:space="preserve">Skirt Lookups</t>
  </si>
  <si>
    <t xml:space="preserve">Rodeo</t>
  </si>
  <si>
    <t xml:space="preserve">Skirt Field</t>
  </si>
  <si>
    <t xml:space="preserve">https://ddwiki.reso.org/display/DDW17/Skirt+Field</t>
  </si>
  <si>
    <t xml:space="preserve">29243011</t>
  </si>
  <si>
    <t xml:space="preserve">SourceSystemID</t>
  </si>
  <si>
    <t xml:space="preserve">Source System ID</t>
  </si>
  <si>
    <t xml:space="preserve">The RESO OUID's OrganizationUniqueId of the Source record provider. The source system is the system from which the record was directly received. In cases where the source system was not where the record originated (the authoritative system), see the Originating System fields.</t>
  </si>
  <si>
    <t xml:space="preserve">IDSistemaFuente</t>
  </si>
  <si>
    <t xml:space="preserve">20160822T0000</t>
  </si>
  <si>
    <t xml:space="preserve">SourceSystemID Field</t>
  </si>
  <si>
    <t xml:space="preserve">https://ddwiki.reso.org/display/DDW17/SourceSystemID+Field</t>
  </si>
  <si>
    <t xml:space="preserve">29242598</t>
  </si>
  <si>
    <t xml:space="preserve">SourceSystemKey</t>
  </si>
  <si>
    <t xml:space="preserve">Source System Key</t>
  </si>
  <si>
    <t xml:space="preserve">The system key, a unique record identifier, from the Source System. The Source System is the system from which the record was directly received. In cases where the Source System was not where the record originated (the authoritative system), see the Originating System fields.</t>
  </si>
  <si>
    <t xml:space="preserve">ProviderKey</t>
  </si>
  <si>
    <t xml:space="preserve">ClaveSistemaFuente</t>
  </si>
  <si>
    <t xml:space="preserve">SourceSystemKey Field</t>
  </si>
  <si>
    <t xml:space="preserve">https://ddwiki.reso.org/display/DDW17/SourceSystemKey+Field</t>
  </si>
  <si>
    <t xml:space="preserve">29242599</t>
  </si>
  <si>
    <t xml:space="preserve">SourceSystemName</t>
  </si>
  <si>
    <t xml:space="preserve">Source System Name</t>
  </si>
  <si>
    <t xml:space="preserve">The name of the immediate record provider. The system from which the record was directly received. The legal name of the company.</t>
  </si>
  <si>
    <t xml:space="preserve">ProviderName, MLSID</t>
  </si>
  <si>
    <t xml:space="preserve">NombreSistemaFuente</t>
  </si>
  <si>
    <t xml:space="preserve">SourceSystemName Field</t>
  </si>
  <si>
    <t xml:space="preserve">https://ddwiki.reso.org/display/DDW17/SourceSystemName+Field</t>
  </si>
  <si>
    <t xml:space="preserve">29242600</t>
  </si>
  <si>
    <t xml:space="preserve">SpaFeatures</t>
  </si>
  <si>
    <t xml:space="preserve">Spa Features</t>
  </si>
  <si>
    <t xml:space="preserve">A list of features or description of the spa included in the sale/lease.</t>
  </si>
  <si>
    <t xml:space="preserve">SpaFeatures Lookups</t>
  </si>
  <si>
    <t xml:space="preserve">CaracterísticasDeSpa</t>
  </si>
  <si>
    <t xml:space="preserve">SpaFeatures Field</t>
  </si>
  <si>
    <t xml:space="preserve">https://ddwiki.reso.org/display/DDW17/SpaFeatures+Field</t>
  </si>
  <si>
    <t xml:space="preserve">29242503</t>
  </si>
  <si>
    <t xml:space="preserve">SpaYN</t>
  </si>
  <si>
    <t xml:space="preserve">Spa Yes/No</t>
  </si>
  <si>
    <t xml:space="preserve">The property has a spa.</t>
  </si>
  <si>
    <t xml:space="preserve">Jacuzzi, HotTub</t>
  </si>
  <si>
    <t xml:space="preserve">Water Feature Type = "Hot tub"</t>
  </si>
  <si>
    <t xml:space="preserve">SpaSN</t>
  </si>
  <si>
    <t xml:space="preserve">SpaYN Field</t>
  </si>
  <si>
    <t xml:space="preserve">https://ddwiki.reso.org/display/DDW17/SpaYN+Field</t>
  </si>
  <si>
    <t xml:space="preserve">29242504</t>
  </si>
  <si>
    <t xml:space="preserve">SpecialLicenses</t>
  </si>
  <si>
    <t xml:space="preserve">Special Licenses</t>
  </si>
  <si>
    <t xml:space="preserve">Special licenses required/used by the business being sold.  i.e. Beer/Wine, Class H, Professional, Gambling, None.</t>
  </si>
  <si>
    <t xml:space="preserve">SpecialLicenses Lookups</t>
  </si>
  <si>
    <t xml:space="preserve">LicenciasEspeciales</t>
  </si>
  <si>
    <t xml:space="preserve">SpecialLicenses Field</t>
  </si>
  <si>
    <t xml:space="preserve">https://ddwiki.reso.org/display/DDW17/SpecialLicenses+Field</t>
  </si>
  <si>
    <t xml:space="preserve">29242458</t>
  </si>
  <si>
    <t xml:space="preserve">SpecialListingConditions</t>
  </si>
  <si>
    <t xml:space="preserve">Special Listing Conditions</t>
  </si>
  <si>
    <t xml:space="preserve">A list of options that describe the type of sale.  i.e. Standard, REO, Short Sale, Probate, Auction, NOD, etc., at the time of listing.</t>
  </si>
  <si>
    <t xml:space="preserve">SaleType, REO, ShortSale, NoticeOfDefault, Foreclosure</t>
  </si>
  <si>
    <t xml:space="preserve">SpecialListingConditions Lookups</t>
  </si>
  <si>
    <t xml:space="preserve">CondicionesEspecialesDeListado</t>
  </si>
  <si>
    <t xml:space="preserve">SpecialListingConditions Field</t>
  </si>
  <si>
    <t xml:space="preserve">https://ddwiki.reso.org/display/DDW17/SpecialListingConditions+Field</t>
  </si>
  <si>
    <t xml:space="preserve">29242792</t>
  </si>
  <si>
    <t xml:space="preserve">StandardStatus</t>
  </si>
  <si>
    <t xml:space="preserve">Standard Status</t>
  </si>
  <si>
    <t xml:space="preserve">The status of the listing as it reflects the state of the contract between the listing agent and seller or an agreement with a buyer (Active, Active Under Contract, Canceled, Closed, Expired, Pending, Withdrawn).  This is a Single Select field.</t>
  </si>
  <si>
    <t xml:space="preserve">NormalizedListingStatus, RetsStatus</t>
  </si>
  <si>
    <t xml:space="preserve">Identifier Label = "Listing" Account Status = [value]</t>
  </si>
  <si>
    <t xml:space="preserve">Locked with Enumerations</t>
  </si>
  <si>
    <t xml:space="preserve">StandardStatus Lookups</t>
  </si>
  <si>
    <t xml:space="preserve">EstadoEstándar</t>
  </si>
  <si>
    <t xml:space="preserve">StandardStatus Field</t>
  </si>
  <si>
    <t xml:space="preserve">https://ddwiki.reso.org/display/DDW17/StandardStatus+Field</t>
  </si>
  <si>
    <t xml:space="preserve">29242601</t>
  </si>
  <si>
    <t xml:space="preserve">StateOrProvince</t>
  </si>
  <si>
    <t xml:space="preserve">State Or Province</t>
  </si>
  <si>
    <t xml:space="preserve">Text field containing the accepted postal abbreviation for the state or province.</t>
  </si>
  <si>
    <t xml:space="preserve">State = [state code]</t>
  </si>
  <si>
    <t xml:space="preserve">StateOrProvince Lookups</t>
  </si>
  <si>
    <t xml:space="preserve">EstadoOProvincia</t>
  </si>
  <si>
    <t xml:space="preserve">StateOrProvince Field</t>
  </si>
  <si>
    <t xml:space="preserve">https://ddwiki.reso.org/display/DDW17/StateOrProvince+Field</t>
  </si>
  <si>
    <t xml:space="preserve">29242870</t>
  </si>
  <si>
    <t xml:space="preserve">StateRegion</t>
  </si>
  <si>
    <t xml:space="preserve">State Region</t>
  </si>
  <si>
    <t xml:space="preserve">A sub-section or area of a defined state or province.  Examples would be the Keys in FL or Hudson Valley in NY.</t>
  </si>
  <si>
    <t xml:space="preserve">EstadoRegión</t>
  </si>
  <si>
    <t xml:space="preserve">StateRegion Field</t>
  </si>
  <si>
    <t xml:space="preserve">https://ddwiki.reso.org/display/DDW17/StateRegion+Field</t>
  </si>
  <si>
    <t xml:space="preserve">29242888</t>
  </si>
  <si>
    <t xml:space="preserve">StatusChangeTimestamp</t>
  </si>
  <si>
    <t xml:space="preserve">Status Change Timestamp</t>
  </si>
  <si>
    <t xml:space="preserve">The transactional timestamp automatically recorded by the MLS system representing the date/time the listing's status was last changed.</t>
  </si>
  <si>
    <t xml:space="preserve">StatusDateTime</t>
  </si>
  <si>
    <t xml:space="preserve">MarcaDeTiempoCambioDeEstado</t>
  </si>
  <si>
    <t xml:space="preserve">StatusChangeTimestamp Field</t>
  </si>
  <si>
    <t xml:space="preserve">https://ddwiki.reso.org/display/DDW17/StatusChangeTimestamp+Field</t>
  </si>
  <si>
    <t xml:space="preserve">29242814</t>
  </si>
  <si>
    <t xml:space="preserve">Stories</t>
  </si>
  <si>
    <t xml:space="preserve">The number of floors in the property being sold.</t>
  </si>
  <si>
    <t xml:space="preserve">Floors</t>
  </si>
  <si>
    <t xml:space="preserve">Pisos</t>
  </si>
  <si>
    <t xml:space="preserve">Stories Field</t>
  </si>
  <si>
    <t xml:space="preserve">https://ddwiki.reso.org/display/DDW17/Stories+Field</t>
  </si>
  <si>
    <t xml:space="preserve">29243012</t>
  </si>
  <si>
    <t xml:space="preserve">StoriesTotal</t>
  </si>
  <si>
    <t xml:space="preserve">Stories Total</t>
  </si>
  <si>
    <t xml:space="preserve">The total number of floors in the building. In the case of multi-dwelling structures, this is the entire structure and not the individual dwelling being sold.</t>
  </si>
  <si>
    <t xml:space="preserve">StoriesBuildingTotal</t>
  </si>
  <si>
    <t xml:space="preserve">Spatial Unit Type = "Building" Spatial Unit Type = "Floor" Quantity = [value]</t>
  </si>
  <si>
    <t xml:space="preserve">TotalPisos</t>
  </si>
  <si>
    <t xml:space="preserve">StoriesTotal Field</t>
  </si>
  <si>
    <t xml:space="preserve">https://ddwiki.reso.org/display/DDW17/StoriesTotal+Field</t>
  </si>
  <si>
    <t xml:space="preserve">29243013</t>
  </si>
  <si>
    <t xml:space="preserve">StreetAdditionalInfo</t>
  </si>
  <si>
    <t xml:space="preserve">Street Additional Info</t>
  </si>
  <si>
    <t xml:space="preserve">Information other than a prefix or suffix for the street portion of a postal address.</t>
  </si>
  <si>
    <t xml:space="preserve">InformaciónAdicionalDeCalle</t>
  </si>
  <si>
    <t xml:space="preserve">StreetAdditionalInfo Field</t>
  </si>
  <si>
    <t xml:space="preserve">https://ddwiki.reso.org/display/DDW17/StreetAdditionalInfo+Field</t>
  </si>
  <si>
    <t xml:space="preserve">29242871</t>
  </si>
  <si>
    <t xml:space="preserve">StreetDirPrefix</t>
  </si>
  <si>
    <t xml:space="preserve">Street Direction Prefix</t>
  </si>
  <si>
    <t xml:space="preserve">The direction indicator that precedes the listed property's street name.</t>
  </si>
  <si>
    <t xml:space="preserve">Street Name Pre Directional = [value]</t>
  </si>
  <si>
    <t xml:space="preserve">StreetDirection Lookups</t>
  </si>
  <si>
    <t xml:space="preserve">PrefijoDirecciónDeCalle</t>
  </si>
  <si>
    <t xml:space="preserve">StreetDirPrefix Field</t>
  </si>
  <si>
    <t xml:space="preserve">https://ddwiki.reso.org/display/DDW17/StreetDirPrefix+Field</t>
  </si>
  <si>
    <t xml:space="preserve">29242872</t>
  </si>
  <si>
    <t xml:space="preserve">StreetDirSuffix</t>
  </si>
  <si>
    <t xml:space="preserve">Street Direction Suffix</t>
  </si>
  <si>
    <t xml:space="preserve">The direction indicator that follows a listed property's street address.</t>
  </si>
  <si>
    <t xml:space="preserve">Street Name Post Directional = [value]</t>
  </si>
  <si>
    <t xml:space="preserve">SufijoDirecciónDeCalle</t>
  </si>
  <si>
    <t xml:space="preserve">StreetDirSuffix Field</t>
  </si>
  <si>
    <t xml:space="preserve">https://ddwiki.reso.org/display/DDW17/StreetDirSuffix+Field</t>
  </si>
  <si>
    <t xml:space="preserve">29242873</t>
  </si>
  <si>
    <t xml:space="preserve">StreetName</t>
  </si>
  <si>
    <t xml:space="preserve">Street Name</t>
  </si>
  <si>
    <t xml:space="preserve">The street name portion of a listed property's street address.</t>
  </si>
  <si>
    <t xml:space="preserve">Street Name = [value]</t>
  </si>
  <si>
    <t xml:space="preserve">NombreDeCalle</t>
  </si>
  <si>
    <t xml:space="preserve">StreetName Field</t>
  </si>
  <si>
    <t xml:space="preserve">https://ddwiki.reso.org/display/DDW17/StreetName+Field</t>
  </si>
  <si>
    <t xml:space="preserve">29242874</t>
  </si>
  <si>
    <t xml:space="preserve">StreetNumber</t>
  </si>
  <si>
    <t xml:space="preserve">Street Number</t>
  </si>
  <si>
    <t xml:space="preserve">The street number portion of a listed property's street address.  In some areas the street number may contain non-numeric characters.  This field can also contain extensions and modifiers to the street number, such as "1/2" or "-B".  This street number field should not include Prefixes, Direction or Suffixes.</t>
  </si>
  <si>
    <t xml:space="preserve">NúmeroDeCalle</t>
  </si>
  <si>
    <t xml:space="preserve">StreetNumber Field</t>
  </si>
  <si>
    <t xml:space="preserve">https://ddwiki.reso.org/display/DDW17/StreetNumber+Field</t>
  </si>
  <si>
    <t xml:space="preserve">29242875</t>
  </si>
  <si>
    <t xml:space="preserve">StreetNumberNumeric</t>
  </si>
  <si>
    <t xml:space="preserve">Street Number Numeric</t>
  </si>
  <si>
    <t xml:space="preserve">The integer portion of the street number.</t>
  </si>
  <si>
    <t xml:space="preserve">Address Number = [value]</t>
  </si>
  <si>
    <t xml:space="preserve">NúmeroDeCalleEnNúmeros</t>
  </si>
  <si>
    <t xml:space="preserve">StreetNumberNumeric Field</t>
  </si>
  <si>
    <t xml:space="preserve">https://ddwiki.reso.org/display/DDW17/StreetNumberNumeric+Field</t>
  </si>
  <si>
    <t xml:space="preserve">29242876</t>
  </si>
  <si>
    <t xml:space="preserve">StreetSuffix</t>
  </si>
  <si>
    <t xml:space="preserve">Street Suffix</t>
  </si>
  <si>
    <t xml:space="preserve">The suffix portion of a listed property's street address.</t>
  </si>
  <si>
    <t xml:space="preserve">Street Name Post Type = [value]</t>
  </si>
  <si>
    <t xml:space="preserve">StreetSuffix Lookups</t>
  </si>
  <si>
    <t xml:space="preserve">SufijoDeCalle</t>
  </si>
  <si>
    <t xml:space="preserve">StreetSuffix Field</t>
  </si>
  <si>
    <t xml:space="preserve">https://ddwiki.reso.org/display/DDW17/StreetSuffix+Field</t>
  </si>
  <si>
    <t xml:space="preserve">29242877</t>
  </si>
  <si>
    <t xml:space="preserve">StreetSuffixModifier</t>
  </si>
  <si>
    <t xml:space="preserve">Street Suffix Modifier</t>
  </si>
  <si>
    <t xml:space="preserve">The Street Suffix Modifier allows the member to enter a unique Street Suffix that was not found in the Street Suffix pick list or to extend or prefix the suffix.</t>
  </si>
  <si>
    <t xml:space="preserve">Street Suffix Alternate, Street Suffix Extension.</t>
  </si>
  <si>
    <t xml:space="preserve">Street Name Post Modifier = [value]</t>
  </si>
  <si>
    <t xml:space="preserve">ModificadorDeSufijoDeCalle</t>
  </si>
  <si>
    <t xml:space="preserve">StreetSuffixModifier Field</t>
  </si>
  <si>
    <t xml:space="preserve">https://ddwiki.reso.org/display/DDW17/StreetSuffixModifier+Field</t>
  </si>
  <si>
    <t xml:space="preserve">29242878</t>
  </si>
  <si>
    <t xml:space="preserve">StructureType</t>
  </si>
  <si>
    <t xml:space="preserve">Structure Type</t>
  </si>
  <si>
    <t xml:space="preserve">The type of structure that the property completely or partially encompasses.  For example, House or Cabin are the overall structure and typically sold or leased as a whole.  Multi Family and Docks may be sold in whole, but are often sold or leased by unit/slip.  This field is the type of structure as opposed to style, which is under the Architectural Style field.</t>
  </si>
  <si>
    <t xml:space="preserve">BuildingType</t>
  </si>
  <si>
    <t xml:space="preserve">StructureType Lookups</t>
  </si>
  <si>
    <t xml:space="preserve">TipoDeEstructura</t>
  </si>
  <si>
    <t xml:space="preserve">StructureType Field</t>
  </si>
  <si>
    <t xml:space="preserve">https://ddwiki.reso.org/display/DDW17/StructureType+Field</t>
  </si>
  <si>
    <t xml:space="preserve">29243014</t>
  </si>
  <si>
    <t xml:space="preserve">SubAgencyCompensation</t>
  </si>
  <si>
    <t xml:space="preserve">Sub Agency Compensation</t>
  </si>
  <si>
    <t xml:space="preserve">The total commission to be paid to the Sub Agency, expressed as either a percentage or a constant currency amount.</t>
  </si>
  <si>
    <t xml:space="preserve">SubAgentCompensation, CoBrokerCompensation</t>
  </si>
  <si>
    <t xml:space="preserve">CompensaciónDeSubagencia</t>
  </si>
  <si>
    <t xml:space="preserve">SubAgencyCompensation Field</t>
  </si>
  <si>
    <t xml:space="preserve">https://ddwiki.reso.org/display/DDW17/SubAgencyCompensation+Field</t>
  </si>
  <si>
    <t xml:space="preserve">29242781</t>
  </si>
  <si>
    <t xml:space="preserve">SubAgencyCompensationType</t>
  </si>
  <si>
    <t xml:space="preserve">Sub Agency Compensation Type</t>
  </si>
  <si>
    <t xml:space="preserve">A list of types to clarify the value entered in the SubAgencyCompensation field.  For example $, % or some other clarification of the SubAgencyCompensation.</t>
  </si>
  <si>
    <t xml:space="preserve">SubAgentCompensationType, CoBrokerCompensationType</t>
  </si>
  <si>
    <t xml:space="preserve">TipoDeCompensaciónDeSubagencia</t>
  </si>
  <si>
    <t xml:space="preserve">SubAgencyCompensationType Field</t>
  </si>
  <si>
    <t xml:space="preserve">https://ddwiki.reso.org/display/DDW17/SubAgencyCompensationType+Field</t>
  </si>
  <si>
    <t xml:space="preserve">29242782</t>
  </si>
  <si>
    <t xml:space="preserve">SubdivisionName</t>
  </si>
  <si>
    <t xml:space="preserve">Subdivision Name</t>
  </si>
  <si>
    <t xml:space="preserve">A neighborhood, community, complex or builder tract.</t>
  </si>
  <si>
    <t xml:space="preserve">Builder's Tract</t>
  </si>
  <si>
    <t xml:space="preserve">NombreDeSubdivisión</t>
  </si>
  <si>
    <t xml:space="preserve">SubdivisionName Field</t>
  </si>
  <si>
    <t xml:space="preserve">https://ddwiki.reso.org/display/DDW17/SubdivisionName+Field</t>
  </si>
  <si>
    <t xml:space="preserve">29242889</t>
  </si>
  <si>
    <t xml:space="preserve">SuppliesExpense</t>
  </si>
  <si>
    <t xml:space="preserve">Supplies Expense</t>
  </si>
  <si>
    <t xml:space="preserve">GastoSuministros</t>
  </si>
  <si>
    <t xml:space="preserve">SuppliesExpense Field</t>
  </si>
  <si>
    <t xml:space="preserve">https://ddwiki.reso.org/display/DDW17/SuppliesExpense+Field</t>
  </si>
  <si>
    <t xml:space="preserve">29242559</t>
  </si>
  <si>
    <t xml:space="preserve">SyndicateTo</t>
  </si>
  <si>
    <t xml:space="preserve">Syndicate To</t>
  </si>
  <si>
    <t xml:space="preserve">When permitted by the broker, the options made by the agent on behalf of the seller, where they would like their listings syndicated. i.e. Zillow, Trulia, Homes.com, etc.</t>
  </si>
  <si>
    <t xml:space="preserve">SyndicateTo Lookups</t>
  </si>
  <si>
    <t xml:space="preserve">RedifundirA</t>
  </si>
  <si>
    <t xml:space="preserve">SyndicateTo Field</t>
  </si>
  <si>
    <t xml:space="preserve">https://ddwiki.reso.org/display/DDW17/SyndicateTo+Field</t>
  </si>
  <si>
    <t xml:space="preserve">29242822</t>
  </si>
  <si>
    <t xml:space="preserve">SyndicationRemarks</t>
  </si>
  <si>
    <t xml:space="preserve">Syndication Remarks</t>
  </si>
  <si>
    <t xml:space="preserve">Becoming more common in the industry, MLS's are hosting a separate "Public Remarks" for syndication purposes.  This field should be defaulted to containing the Public Remarks, but upon broker decision, modified to include contact and other information denied by IDX rules, but allowed under local and national regulations.</t>
  </si>
  <si>
    <t xml:space="preserve">AdvertisingRemarks</t>
  </si>
  <si>
    <t xml:space="preserve">ObservacionesDeRedifusión</t>
  </si>
  <si>
    <t xml:space="preserve">20140220T1100</t>
  </si>
  <si>
    <t xml:space="preserve">SyndicationRemarks Field</t>
  </si>
  <si>
    <t xml:space="preserve">https://ddwiki.reso.org/display/DDW17/SyndicationRemarks+Field</t>
  </si>
  <si>
    <t xml:space="preserve">29242843</t>
  </si>
  <si>
    <t xml:space="preserve">TaxAnnualAmount</t>
  </si>
  <si>
    <t xml:space="preserve">Tax Annual Amount</t>
  </si>
  <si>
    <t xml:space="preserve">The annual property tax amount as of the last assessment made by the taxing authority.</t>
  </si>
  <si>
    <t xml:space="preserve">Tax Annual Amount = [value]</t>
  </si>
  <si>
    <t xml:space="preserve">RESI,RINC,LAND,MOBI,FARM,COMS,COML</t>
  </si>
  <si>
    <t xml:space="preserve">MontoAnualDeImpuestos</t>
  </si>
  <si>
    <t xml:space="preserve">TaxAnnualAmount Field</t>
  </si>
  <si>
    <t xml:space="preserve">https://ddwiki.reso.org/display/DDW17/TaxAnnualAmount+Field</t>
  </si>
  <si>
    <t xml:space="preserve">29243064</t>
  </si>
  <si>
    <t xml:space="preserve">TaxAssessedValue</t>
  </si>
  <si>
    <t xml:space="preserve">Tax Assessed Value</t>
  </si>
  <si>
    <t xml:space="preserve">The property value as of the last assessment made by the taxing authority.</t>
  </si>
  <si>
    <t xml:space="preserve">RESI,RINC,LAND,MOBI,FARM</t>
  </si>
  <si>
    <t xml:space="preserve">ValorTasadoDeImpuestos</t>
  </si>
  <si>
    <t xml:space="preserve">TaxAssessedValue Field</t>
  </si>
  <si>
    <t xml:space="preserve">https://ddwiki.reso.org/display/DDW17/TaxAssessedValue+Field</t>
  </si>
  <si>
    <t xml:space="preserve">29243065</t>
  </si>
  <si>
    <t xml:space="preserve">TaxBlock</t>
  </si>
  <si>
    <t xml:space="preserve">Tax Block</t>
  </si>
  <si>
    <t xml:space="preserve">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t>
  </si>
  <si>
    <t xml:space="preserve">Block</t>
  </si>
  <si>
    <t xml:space="preserve">Identifier Label = "Tax block"Identifier = [value]</t>
  </si>
  <si>
    <t xml:space="preserve">BloqueDeImpuestos</t>
  </si>
  <si>
    <t xml:space="preserve">TaxBlock Field</t>
  </si>
  <si>
    <t xml:space="preserve">https://ddwiki.reso.org/display/DDW17/TaxBlock+Field</t>
  </si>
  <si>
    <t xml:space="preserve">29243066</t>
  </si>
  <si>
    <t xml:space="preserve">TaxBookNumber</t>
  </si>
  <si>
    <t xml:space="preserve">Tax Book Number</t>
  </si>
  <si>
    <t xml:space="preserve">Some systems of parcel identification incorporate a method which utilizes a county identifier, a tax book number, a tax map number and a parcel identification number.</t>
  </si>
  <si>
    <t xml:space="preserve">Identifier Label = "Tax book number"Identifier = [value]</t>
  </si>
  <si>
    <t xml:space="preserve">NúmeroDeLibroDeImpuestos</t>
  </si>
  <si>
    <t xml:space="preserve">TaxBookNumber Field</t>
  </si>
  <si>
    <t xml:space="preserve">https://ddwiki.reso.org/display/DDW17/TaxBookNumber+Field</t>
  </si>
  <si>
    <t xml:space="preserve">29243067</t>
  </si>
  <si>
    <t xml:space="preserve">TaxLegalDescription</t>
  </si>
  <si>
    <t xml:space="preserve">Tax Legal Description</t>
  </si>
  <si>
    <t xml:space="preserve">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 The text here is also an index into the property as described by the County Recorder.</t>
  </si>
  <si>
    <t xml:space="preserve">LegalDescription</t>
  </si>
  <si>
    <t xml:space="preserve">DescripciónLegalDeImpuestos</t>
  </si>
  <si>
    <t xml:space="preserve">TaxLegalDescription Field</t>
  </si>
  <si>
    <t xml:space="preserve">https://ddwiki.reso.org/display/DDW17/TaxLegalDescription+Field</t>
  </si>
  <si>
    <t xml:space="preserve">29243068</t>
  </si>
  <si>
    <t xml:space="preserve">TaxLot</t>
  </si>
  <si>
    <t xml:space="preserve">Tax Lot</t>
  </si>
  <si>
    <t xml:space="preserve">Lot</t>
  </si>
  <si>
    <t xml:space="preserve">Identifier Label = "Tax lot"Identifier = [value]</t>
  </si>
  <si>
    <t xml:space="preserve">LoteDeImpuestos</t>
  </si>
  <si>
    <t xml:space="preserve">TaxLot Field</t>
  </si>
  <si>
    <t xml:space="preserve">https://ddwiki.reso.org/display/DDW17/TaxLot+Field</t>
  </si>
  <si>
    <t xml:space="preserve">29243069</t>
  </si>
  <si>
    <t xml:space="preserve">TaxMapNumber</t>
  </si>
  <si>
    <t xml:space="preserve">Tax Map Number</t>
  </si>
  <si>
    <t xml:space="preserve">Identifier Label = "Tax map number"Identifier = [value]</t>
  </si>
  <si>
    <t xml:space="preserve">NúmeroDeMapaDeImpuestos</t>
  </si>
  <si>
    <t xml:space="preserve">TaxMapNumber Field</t>
  </si>
  <si>
    <t xml:space="preserve">https://ddwiki.reso.org/display/DDW17/TaxMapNumber+Field</t>
  </si>
  <si>
    <t xml:space="preserve">29243070</t>
  </si>
  <si>
    <t xml:space="preserve">TaxOtherAnnualAssessmentAmount</t>
  </si>
  <si>
    <t xml:space="preserve">Tax Other Annual Assessment Amount</t>
  </si>
  <si>
    <t xml:space="preserve">Any other annual taxes, not including the tax reported in the TaxAmount field, as of the last assessment made by the taxing authority.</t>
  </si>
  <si>
    <t xml:space="preserve">Tax Other Assessment Amount = [value]</t>
  </si>
  <si>
    <t xml:space="preserve">OtroMontoDeEvaluaciónAnualDeImpuestos</t>
  </si>
  <si>
    <t xml:space="preserve">TaxOtherAnnualAssessmentAmount Field</t>
  </si>
  <si>
    <t xml:space="preserve">https://ddwiki.reso.org/display/DDW17/TaxOtherAnnualAssessmentAmount+Field</t>
  </si>
  <si>
    <t xml:space="preserve">29243071</t>
  </si>
  <si>
    <t xml:space="preserve">TaxParcelLetter</t>
  </si>
  <si>
    <t xml:space="preserve">Tax Parcel Letter</t>
  </si>
  <si>
    <t xml:space="preserve">Identifier Label = "Tax parcel letter"Identifier = [value]</t>
  </si>
  <si>
    <t xml:space="preserve">CartaDeParcelaDeImpuestos</t>
  </si>
  <si>
    <t xml:space="preserve">20120218T0000</t>
  </si>
  <si>
    <t xml:space="preserve">TaxParcelLetter Field</t>
  </si>
  <si>
    <t xml:space="preserve">https://ddwiki.reso.org/display/DDW17/TaxParcelLetter+Field</t>
  </si>
  <si>
    <t xml:space="preserve">29243072</t>
  </si>
  <si>
    <t xml:space="preserve">TaxStatusCurrent</t>
  </si>
  <si>
    <t xml:space="preserve">Tax Status Current</t>
  </si>
  <si>
    <t xml:space="preserve">The current tax status of the mobile home in cases where the land or space is included in the sale.</t>
  </si>
  <si>
    <t xml:space="preserve">Tax Status Current = [value]</t>
  </si>
  <si>
    <t xml:space="preserve">TaxStatusCurrent Lookups</t>
  </si>
  <si>
    <t xml:space="preserve">EstadoActualDeImpuestos</t>
  </si>
  <si>
    <t xml:space="preserve">20170808T0000</t>
  </si>
  <si>
    <t xml:space="preserve">TaxStatusCurrent Field</t>
  </si>
  <si>
    <t xml:space="preserve">https://ddwiki.reso.org/display/DDW17/TaxStatusCurrent+Field</t>
  </si>
  <si>
    <t xml:space="preserve">29243073</t>
  </si>
  <si>
    <t xml:space="preserve">TaxTract</t>
  </si>
  <si>
    <t xml:space="preserve">Tax Tract</t>
  </si>
  <si>
    <t xml:space="preserve">Tract</t>
  </si>
  <si>
    <t xml:space="preserve">Identifier Label = "Tax tract"Identifier = [value]</t>
  </si>
  <si>
    <t xml:space="preserve">TractoFiscal</t>
  </si>
  <si>
    <t xml:space="preserve">TaxTract Field</t>
  </si>
  <si>
    <t xml:space="preserve">https://ddwiki.reso.org/display/DDW17/TaxTract+Field</t>
  </si>
  <si>
    <t xml:space="preserve">29243074</t>
  </si>
  <si>
    <t xml:space="preserve">TaxYear</t>
  </si>
  <si>
    <t xml:space="preserve">Tax Year</t>
  </si>
  <si>
    <t xml:space="preserve">The year in with the last assessment of the property value/tax was made.</t>
  </si>
  <si>
    <t xml:space="preserve">Tax Year = [value]</t>
  </si>
  <si>
    <t xml:space="preserve">AñoFiscal</t>
  </si>
  <si>
    <t xml:space="preserve">TaxYear Field</t>
  </si>
  <si>
    <t xml:space="preserve">https://ddwiki.reso.org/display/DDW17/TaxYear+Field</t>
  </si>
  <si>
    <t xml:space="preserve">29243075</t>
  </si>
  <si>
    <t xml:space="preserve">TenantPays</t>
  </si>
  <si>
    <t xml:space="preserve">Tenant Pays</t>
  </si>
  <si>
    <t xml:space="preserve">A list of services or items that the tenant is responsible to pay.</t>
  </si>
  <si>
    <t xml:space="preserve">TenantExpense</t>
  </si>
  <si>
    <t xml:space="preserve">TenantPays Lookups</t>
  </si>
  <si>
    <t xml:space="preserve">ArrendatarioPaga</t>
  </si>
  <si>
    <t xml:space="preserve">TenantPays Field</t>
  </si>
  <si>
    <t xml:space="preserve">https://ddwiki.reso.org/display/DDW17/TenantPays+Field</t>
  </si>
  <si>
    <t xml:space="preserve">29242560</t>
  </si>
  <si>
    <t xml:space="preserve">Topography</t>
  </si>
  <si>
    <t xml:space="preserve">The state of the surface of the land included with the property.  i.e. flat, rolling, etc.</t>
  </si>
  <si>
    <t xml:space="preserve">LAND,COMS,COML</t>
  </si>
  <si>
    <t xml:space="preserve">Topografía</t>
  </si>
  <si>
    <t xml:space="preserve">Topography Field</t>
  </si>
  <si>
    <t xml:space="preserve">https://ddwiki.reso.org/display/DDW17/Topography+Field</t>
  </si>
  <si>
    <t xml:space="preserve">29242505</t>
  </si>
  <si>
    <t xml:space="preserve">TotalActualRent</t>
  </si>
  <si>
    <t xml:space="preserve">Total Actual Rent</t>
  </si>
  <si>
    <t xml:space="preserve">Total actual rent currently being collected from tenants of the income property.</t>
  </si>
  <si>
    <t xml:space="preserve">AlquilerRealTotal</t>
  </si>
  <si>
    <t xml:space="preserve">TotalActualRent Field</t>
  </si>
  <si>
    <t xml:space="preserve">https://ddwiki.reso.org/display/DDW17/TotalActualRent+Field</t>
  </si>
  <si>
    <t xml:space="preserve">29242561</t>
  </si>
  <si>
    <t xml:space="preserve">Township</t>
  </si>
  <si>
    <t xml:space="preserve">A subdivision of the county.</t>
  </si>
  <si>
    <t xml:space="preserve">Municipality, TWP</t>
  </si>
  <si>
    <t xml:space="preserve">Municipio</t>
  </si>
  <si>
    <t xml:space="preserve">Township Field</t>
  </si>
  <si>
    <t xml:space="preserve">https://ddwiki.reso.org/display/DDW17/Township+Field</t>
  </si>
  <si>
    <t xml:space="preserve">29242879</t>
  </si>
  <si>
    <t xml:space="preserve">TransactionBrokerCompensation</t>
  </si>
  <si>
    <t xml:space="preserve">Transaction Broker Compensation</t>
  </si>
  <si>
    <t xml:space="preserve">The total commission to be paid to the transaction facilitator, expressed as either a percentage or a constant currency amount.</t>
  </si>
  <si>
    <t xml:space="preserve">CompensaciónDeCorredorDeTransacciones</t>
  </si>
  <si>
    <t xml:space="preserve">TransactionBrokerCompensation Field</t>
  </si>
  <si>
    <t xml:space="preserve">https://ddwiki.reso.org/display/DDW17/TransactionBrokerCompensation+Field</t>
  </si>
  <si>
    <t xml:space="preserve">29242783</t>
  </si>
  <si>
    <t xml:space="preserve">TransactionBrokerCompensationType</t>
  </si>
  <si>
    <t xml:space="preserve">Transaction Broker Compensation Type</t>
  </si>
  <si>
    <t xml:space="preserve">A list of types to clarify the value entered in the TransactionBrokerCompensation field.  For example $, % or some other clarification of the TransactionBrokerCompensation.</t>
  </si>
  <si>
    <t xml:space="preserve">TipoDeCompensaciónDeCorredorDeTransacción</t>
  </si>
  <si>
    <t xml:space="preserve">TransactionBrokerCompensationType Field</t>
  </si>
  <si>
    <t xml:space="preserve">https://ddwiki.reso.org/display/DDW17/TransactionBrokerCompensationType+Field</t>
  </si>
  <si>
    <t xml:space="preserve">29242784</t>
  </si>
  <si>
    <t xml:space="preserve">TrashExpense</t>
  </si>
  <si>
    <t xml:space="preserve">Trash Expense</t>
  </si>
  <si>
    <t xml:space="preserve">GastoDesechos</t>
  </si>
  <si>
    <t xml:space="preserve">TrashExpense Field</t>
  </si>
  <si>
    <t xml:space="preserve">https://ddwiki.reso.org/display/DDW17/TrashExpense+Field</t>
  </si>
  <si>
    <t xml:space="preserve">29242562</t>
  </si>
  <si>
    <t xml:space="preserve">UnitNumber</t>
  </si>
  <si>
    <t xml:space="preserve">Unit Number</t>
  </si>
  <si>
    <t xml:space="preserve">Text field containing the number or portion of a larger building or complex. Unit Number should appear following the street suffix or, if it exists, the street suffix direction, in the street address. Examples are: "APT G", "55", etc.</t>
  </si>
  <si>
    <t xml:space="preserve">ApartmentNumber, SpaceNumber, Suite</t>
  </si>
  <si>
    <t xml:space="preserve">Subaddress Type = "Unit"Subaddress Identifier = [value]</t>
  </si>
  <si>
    <t xml:space="preserve">NúmeroDeUnidad</t>
  </si>
  <si>
    <t xml:space="preserve">UnitNumber Field</t>
  </si>
  <si>
    <t xml:space="preserve">https://ddwiki.reso.org/display/DDW17/UnitNumber+Field</t>
  </si>
  <si>
    <t xml:space="preserve">29242880</t>
  </si>
  <si>
    <t xml:space="preserve">UnitTypeType</t>
  </si>
  <si>
    <t xml:space="preserve">Unit Type Type</t>
  </si>
  <si>
    <t xml:space="preserve">This field is a list of the types used in the Unit Type repeating elements. The Type is a list of possible Unit Types. i.e. 1, 2, 3 or 2 Bed, Studio, Special Loft, etc. Each selected are expected to appear as the "[type]" in the related UnitType fields in a flattened implementation (RETS 1.x only) of the room fields. A relational implementation of UnitTypes must omit the type from the field name and use UnitTypeType to create a vertical representation of the various unit types. The fact that the field repeats the word "type" is intentional.</t>
  </si>
  <si>
    <t xml:space="preserve">Property Resource,UnitTypes Group</t>
  </si>
  <si>
    <t xml:space="preserve">UnitTypeType Lookups</t>
  </si>
  <si>
    <t xml:space="preserve">TipoDeUnidad</t>
  </si>
  <si>
    <t xml:space="preserve">UnitTypeType Field</t>
  </si>
  <si>
    <t xml:space="preserve">https://ddwiki.reso.org/display/DDW17/UnitTypeType+Field</t>
  </si>
  <si>
    <t xml:space="preserve">29243079</t>
  </si>
  <si>
    <t xml:space="preserve">UnitTypes</t>
  </si>
  <si>
    <t xml:space="preserve">Unit Types</t>
  </si>
  <si>
    <t xml:space="preserve">A collection of types of units included in the income (multi-family) property. The collection includes a type, beds, baths and other aspects of the type of unit behind described.</t>
  </si>
  <si>
    <t xml:space="preserve">PropertyUnitTypes Collection</t>
  </si>
  <si>
    <t xml:space="preserve">TiposDeUnidades</t>
  </si>
  <si>
    <t xml:space="preserve">UnitTypes Field</t>
  </si>
  <si>
    <t xml:space="preserve">https://ddwiki.reso.org/display/DDW17/UnitTypes+Field</t>
  </si>
  <si>
    <t xml:space="preserve">29243090</t>
  </si>
  <si>
    <t xml:space="preserve">UnitsFurnished</t>
  </si>
  <si>
    <t xml:space="preserve">Units Furnished</t>
  </si>
  <si>
    <t xml:space="preserve">Are the units furnished? i.e. All Units, Varies By Unit, None.</t>
  </si>
  <si>
    <t xml:space="preserve">UnitsFurnished Lookups</t>
  </si>
  <si>
    <t xml:space="preserve">UnidadesAmuebladas</t>
  </si>
  <si>
    <t xml:space="preserve">UnitsFurnished Field</t>
  </si>
  <si>
    <t xml:space="preserve">https://ddwiki.reso.org/display/DDW17/UnitsFurnished+Field</t>
  </si>
  <si>
    <t xml:space="preserve">29242506</t>
  </si>
  <si>
    <t xml:space="preserve">UniversalPropertyId</t>
  </si>
  <si>
    <t xml:space="preserve">Universal Property ID</t>
  </si>
  <si>
    <t xml:space="preserve">The Universal Property Identifier is a unique identifier for all real property in the US and Canada.  It is based on country and local identification methods and is limited to real property.  For cases such as shares of real property, units, and other more granular cases, please utilize the UniversalPropertySubId.</t>
  </si>
  <si>
    <t xml:space="preserve">PropertyID, PUID</t>
  </si>
  <si>
    <t xml:space="preserve">IDUniversalDePropiedad</t>
  </si>
  <si>
    <t xml:space="preserve">UniversalPropertyId Field</t>
  </si>
  <si>
    <t xml:space="preserve">https://ddwiki.reso.org/display/DDW17/UniversalPropertyId+Field</t>
  </si>
  <si>
    <t xml:space="preserve">29243145</t>
  </si>
  <si>
    <t xml:space="preserve">UniversalPropertySubId</t>
  </si>
  <si>
    <t xml:space="preserve">Universal Property Sub ID</t>
  </si>
  <si>
    <t xml:space="preserve">The Universal Property Sub Identifier is a unique identifier for all sub sets or shares of real property in the US and Canada.  This may include Stock Cooperatives, Community Apartment, Units for Rent, etc.  Informally abbreviated as "UPSI", It is based on country and local identification methods just as the UPI, but is limited to sub sets or shares of real property.  For cases of complete real property, please utilize the UniversalPropertyId field.</t>
  </si>
  <si>
    <t xml:space="preserve">20180420T0000</t>
  </si>
  <si>
    <t xml:space="preserve">UniversalPropertySubId Field</t>
  </si>
  <si>
    <t xml:space="preserve">https://ddwiki.reso.org/display/DDW17/UniversalPropertySubId+Field</t>
  </si>
  <si>
    <t xml:space="preserve">29243146</t>
  </si>
  <si>
    <t xml:space="preserve">UnparsedAddress</t>
  </si>
  <si>
    <t xml:space="preserve">Unparsed Address</t>
  </si>
  <si>
    <t xml:space="preserve">The UnparsedAddress is a text representation of the address with the full civic location as a single entity. It may optionally include any of City, StateOrProvince, PostalCode and Country.</t>
  </si>
  <si>
    <t xml:space="preserve">FullAddress</t>
  </si>
  <si>
    <t xml:space="preserve">DirecciónNoAnalizada</t>
  </si>
  <si>
    <t xml:space="preserve">UnparsedAddress Field</t>
  </si>
  <si>
    <t xml:space="preserve">https://ddwiki.reso.org/display/DDW17/UnparsedAddress+Field</t>
  </si>
  <si>
    <t xml:space="preserve">29242881</t>
  </si>
  <si>
    <t xml:space="preserve">Utilities</t>
  </si>
  <si>
    <t xml:space="preserve">A list of the utilities for the property being sold/leased.</t>
  </si>
  <si>
    <t xml:space="preserve">Utilities Lookups</t>
  </si>
  <si>
    <t xml:space="preserve">ServiciosPúblicos</t>
  </si>
  <si>
    <t xml:space="preserve">Utilities Field</t>
  </si>
  <si>
    <t xml:space="preserve">https://ddwiki.reso.org/display/DDW17/Utilities+Field</t>
  </si>
  <si>
    <t xml:space="preserve">29243142</t>
  </si>
  <si>
    <t xml:space="preserve">VacancyAllowance</t>
  </si>
  <si>
    <t xml:space="preserve">Vacancy Allowance</t>
  </si>
  <si>
    <t xml:space="preserve">An estimate of the amount of rent that may be foregone because of unoccupied units.</t>
  </si>
  <si>
    <t xml:space="preserve">ConcesiónDeVacantes</t>
  </si>
  <si>
    <t xml:space="preserve">VacancyAllowance Field</t>
  </si>
  <si>
    <t xml:space="preserve">https://ddwiki.reso.org/display/DDW17/VacancyAllowance+Field</t>
  </si>
  <si>
    <t xml:space="preserve">29242563</t>
  </si>
  <si>
    <t xml:space="preserve">VacancyAllowanceRate</t>
  </si>
  <si>
    <t xml:space="preserve">Vacancy Allowance Rate</t>
  </si>
  <si>
    <t xml:space="preserve">An estimate of the percent of rent that may be foregone because of unoccupied units.</t>
  </si>
  <si>
    <t xml:space="preserve">TasaDeConcesiónDeVacantes</t>
  </si>
  <si>
    <t xml:space="preserve">VacancyAllowanceRate Field</t>
  </si>
  <si>
    <t xml:space="preserve">https://ddwiki.reso.org/display/DDW17/VacancyAllowanceRate+Field</t>
  </si>
  <si>
    <t xml:space="preserve">29242564</t>
  </si>
  <si>
    <t xml:space="preserve">Vegetation</t>
  </si>
  <si>
    <t xml:space="preserve">A list of the type(s) of vegetation on the property. Note that this is not for farm crops, but more residential type vegetation.</t>
  </si>
  <si>
    <t xml:space="preserve">Vegetation Lookups</t>
  </si>
  <si>
    <t xml:space="preserve">Vegetación</t>
  </si>
  <si>
    <t xml:space="preserve">Vegetation Field</t>
  </si>
  <si>
    <t xml:space="preserve">https://ddwiki.reso.org/display/DDW17/Vegetation+Field</t>
  </si>
  <si>
    <t xml:space="preserve">29242527</t>
  </si>
  <si>
    <t xml:space="preserve">VideosChangeTimestamp</t>
  </si>
  <si>
    <t xml:space="preserve">Videos Change Timestamp</t>
  </si>
  <si>
    <t xml:space="preserve">System generated timestamp of when the last update or change to the videos for this listing was made.</t>
  </si>
  <si>
    <t xml:space="preserve">MarcaDeTiempoCambioDeVideos</t>
  </si>
  <si>
    <t xml:space="preserve">VideosChangeTimestamp Field</t>
  </si>
  <si>
    <t xml:space="preserve">https://ddwiki.reso.org/display/DDW17/VideosChangeTimestamp+Field</t>
  </si>
  <si>
    <t xml:space="preserve">29242831</t>
  </si>
  <si>
    <t xml:space="preserve">VideosCount</t>
  </si>
  <si>
    <t xml:space="preserve">Videos Count</t>
  </si>
  <si>
    <t xml:space="preserve">The total number of videos or virtual tours included with the listing.</t>
  </si>
  <si>
    <t xml:space="preserve">ConteoDeVideos</t>
  </si>
  <si>
    <t xml:space="preserve">VideosCount Field</t>
  </si>
  <si>
    <t xml:space="preserve">https://ddwiki.reso.org/display/DDW17/VideosCount+Field</t>
  </si>
  <si>
    <t xml:space="preserve">29242832</t>
  </si>
  <si>
    <t xml:space="preserve">View</t>
  </si>
  <si>
    <t xml:space="preserve">A view as seen from the listed property.</t>
  </si>
  <si>
    <t xml:space="preserve">View Lookups</t>
  </si>
  <si>
    <t xml:space="preserve">Vista</t>
  </si>
  <si>
    <t xml:space="preserve">View Field</t>
  </si>
  <si>
    <t xml:space="preserve">https://ddwiki.reso.org/display/DDW17/View+Field</t>
  </si>
  <si>
    <t xml:space="preserve">29242507</t>
  </si>
  <si>
    <t xml:space="preserve">ViewYN</t>
  </si>
  <si>
    <t xml:space="preserve">View Yes/No</t>
  </si>
  <si>
    <t xml:space="preserve">The property has a view.</t>
  </si>
  <si>
    <t xml:space="preserve">VistaSN</t>
  </si>
  <si>
    <t xml:space="preserve">ViewYN Field</t>
  </si>
  <si>
    <t xml:space="preserve">https://ddwiki.reso.org/display/DDW17/ViewYN+Field</t>
  </si>
  <si>
    <t xml:space="preserve">29242508</t>
  </si>
  <si>
    <t xml:space="preserve">VirtualTourURLBranded</t>
  </si>
  <si>
    <t xml:space="preserve">Virtual Tour URL Branded</t>
  </si>
  <si>
    <t xml:space="preserve">A text field that holds the URL for a branded virtual tour of the property.</t>
  </si>
  <si>
    <t xml:space="preserve">TourVirtualConURLConMarca</t>
  </si>
  <si>
    <t xml:space="preserve">VirtualTourURLBranded Field</t>
  </si>
  <si>
    <t xml:space="preserve">https://ddwiki.reso.org/display/DDW17/VirtualTourURLBranded+Field</t>
  </si>
  <si>
    <t xml:space="preserve">29242823</t>
  </si>
  <si>
    <t xml:space="preserve">VirtualTourURLUnbranded</t>
  </si>
  <si>
    <t xml:space="preserve">Virtual Tour URL Unbranded</t>
  </si>
  <si>
    <t xml:space="preserve">A text field that holds the URL for an unbranded virtual tour of the property.</t>
  </si>
  <si>
    <t xml:space="preserve">TourVirtualConURLSinMarca</t>
  </si>
  <si>
    <t xml:space="preserve">VirtualTourURLUnbranded Field</t>
  </si>
  <si>
    <t xml:space="preserve">https://ddwiki.reso.org/display/DDW17/VirtualTourURLUnbranded+Field</t>
  </si>
  <si>
    <t xml:space="preserve">29242824</t>
  </si>
  <si>
    <t xml:space="preserve">WalkScore</t>
  </si>
  <si>
    <t xml:space="preserve">Walk Score</t>
  </si>
  <si>
    <t xml:space="preserve">A walkability index based on the time to walk from a property to near by essentials such as grocery stores, schools, churches, etc.  See www.walkscore.com for more information and requirements for using WalkScore.</t>
  </si>
  <si>
    <t xml:space="preserve">Walking Score = [value]</t>
  </si>
  <si>
    <t xml:space="preserve">PuntajeCaminatas</t>
  </si>
  <si>
    <t xml:space="preserve">20150917T0000</t>
  </si>
  <si>
    <t xml:space="preserve">WalkScore Field</t>
  </si>
  <si>
    <t xml:space="preserve">https://ddwiki.reso.org/display/DDW17/WalkScore+Field</t>
  </si>
  <si>
    <t xml:space="preserve">29243028</t>
  </si>
  <si>
    <t xml:space="preserve">WaterBodyName</t>
  </si>
  <si>
    <t xml:space="preserve">Water Body Name</t>
  </si>
  <si>
    <t xml:space="preserve">The name, if known, of the body of water on which the property is located. (E.g., lake name, river name, ocean name, sea name, canal name).</t>
  </si>
  <si>
    <t xml:space="preserve">LakeName, RiverName, OceanName</t>
  </si>
  <si>
    <t xml:space="preserve">NombreDeMasaDeAgua</t>
  </si>
  <si>
    <t xml:space="preserve">WaterBodyName Field</t>
  </si>
  <si>
    <t xml:space="preserve">https://ddwiki.reso.org/display/DDW17/WaterBodyName+Field</t>
  </si>
  <si>
    <t xml:space="preserve">29242509</t>
  </si>
  <si>
    <t xml:space="preserve">WaterSewerExpense</t>
  </si>
  <si>
    <t xml:space="preserve">Water Sewer Expense</t>
  </si>
  <si>
    <t xml:space="preserve">GastoAlcantarillado</t>
  </si>
  <si>
    <t xml:space="preserve">WaterSewerExpense Field</t>
  </si>
  <si>
    <t xml:space="preserve">https://ddwiki.reso.org/display/DDW17/WaterSewerExpense+Field</t>
  </si>
  <si>
    <t xml:space="preserve">29242565</t>
  </si>
  <si>
    <t xml:space="preserve">WaterSource</t>
  </si>
  <si>
    <t xml:space="preserve">Water Source</t>
  </si>
  <si>
    <t xml:space="preserve">A list of the source(s) of water for the property</t>
  </si>
  <si>
    <t xml:space="preserve">WaterSource Lookups</t>
  </si>
  <si>
    <t xml:space="preserve">FuenteDeAgua</t>
  </si>
  <si>
    <t xml:space="preserve">WaterSource Field</t>
  </si>
  <si>
    <t xml:space="preserve">https://ddwiki.reso.org/display/DDW17/WaterSource+Field</t>
  </si>
  <si>
    <t xml:space="preserve">29243143</t>
  </si>
  <si>
    <t xml:space="preserve">WaterfrontFeatures</t>
  </si>
  <si>
    <t xml:space="preserve">Waterfront Features</t>
  </si>
  <si>
    <t xml:space="preserve">Features of the waterfront on which the property is located.</t>
  </si>
  <si>
    <t xml:space="preserve">LakefrontFeatures, OceanfrontFeatures, RiverfrontFeatures</t>
  </si>
  <si>
    <t xml:space="preserve">WaterfrontFeatures Lookups</t>
  </si>
  <si>
    <t xml:space="preserve">CaracterísticasDeFrenteMarítimo</t>
  </si>
  <si>
    <t xml:space="preserve">WaterfrontFeatures Field</t>
  </si>
  <si>
    <t xml:space="preserve">https://ddwiki.reso.org/display/DDW17/WaterfrontFeatures+Field</t>
  </si>
  <si>
    <t xml:space="preserve">29242510</t>
  </si>
  <si>
    <t xml:space="preserve">WaterfrontYN</t>
  </si>
  <si>
    <t xml:space="preserve">Waterfront Yes/No</t>
  </si>
  <si>
    <t xml:space="preserve">The property is on the waterfront.</t>
  </si>
  <si>
    <t xml:space="preserve">Lakefront, Oceanfront, Riverfront</t>
  </si>
  <si>
    <t xml:space="preserve">FrenteMarítimoSN</t>
  </si>
  <si>
    <t xml:space="preserve">WaterfrontYN Field</t>
  </si>
  <si>
    <t xml:space="preserve">https://ddwiki.reso.org/display/DDW17/WaterfrontYN+Field</t>
  </si>
  <si>
    <t xml:space="preserve">29242511</t>
  </si>
  <si>
    <t xml:space="preserve">WindowFeatures</t>
  </si>
  <si>
    <t xml:space="preserve">Window Features</t>
  </si>
  <si>
    <t xml:space="preserve">A list of features or description of the windows included in the sale/lease.</t>
  </si>
  <si>
    <t xml:space="preserve">WindowFeatures Lookups</t>
  </si>
  <si>
    <t xml:space="preserve">CaracterísticasDeVentana</t>
  </si>
  <si>
    <t xml:space="preserve">WindowFeatures Field</t>
  </si>
  <si>
    <t xml:space="preserve">https://ddwiki.reso.org/display/DDW17/WindowFeatures+Field</t>
  </si>
  <si>
    <t xml:space="preserve">29243015</t>
  </si>
  <si>
    <t xml:space="preserve">WithdrawnDate</t>
  </si>
  <si>
    <t xml:space="preserve">Withdrawn Date</t>
  </si>
  <si>
    <t xml:space="preserve">Date the listing was withdrawn from the market.  This is not when a listing contact was cancelled or closed, but a withdrawal from the market while the contract between the seller and listing agent is still in effect and an offer has not been accepted. This is the date entered by the agent reflecting when the change occurred contractually, not a timestamp of when the change was made in the MLS.</t>
  </si>
  <si>
    <t xml:space="preserve">FechaDeRetiro</t>
  </si>
  <si>
    <t xml:space="preserve">WithdrawnDate Field</t>
  </si>
  <si>
    <t xml:space="preserve">https://ddwiki.reso.org/display/DDW17/WithdrawnDate+Field</t>
  </si>
  <si>
    <t xml:space="preserve">29242815</t>
  </si>
  <si>
    <t xml:space="preserve">WoodedArea</t>
  </si>
  <si>
    <t xml:space="preserve">Wooded Area</t>
  </si>
  <si>
    <t xml:space="preserve">Measurement or percentage of the property that is wooded or forest.</t>
  </si>
  <si>
    <t xml:space="preserve">ÁreaDeBosques</t>
  </si>
  <si>
    <t xml:space="preserve">WoodedArea Field</t>
  </si>
  <si>
    <t xml:space="preserve">https://ddwiki.reso.org/display/DDW17/WoodedArea+Field</t>
  </si>
  <si>
    <t xml:space="preserve">29242528</t>
  </si>
  <si>
    <t xml:space="preserve">WorkmansCompensationExpense</t>
  </si>
  <si>
    <t xml:space="preserve">Workmans Compensation Expense</t>
  </si>
  <si>
    <t xml:space="preserve">GastosDeSeguroDeCompensaciónDelTrabajador</t>
  </si>
  <si>
    <t xml:space="preserve">WorkmansCompensationExpense Field</t>
  </si>
  <si>
    <t xml:space="preserve">https://ddwiki.reso.org/display/DDW17/WorkmansCompensationExpense+Field</t>
  </si>
  <si>
    <t xml:space="preserve">29242566</t>
  </si>
  <si>
    <t xml:space="preserve">YearBuilt</t>
  </si>
  <si>
    <t xml:space="preserve">Year Built</t>
  </si>
  <si>
    <t xml:space="preserve">The year that an occupancy permit is first granted for the house or other local measure of initial habitability of the build. The type definition permits an empty value with an attribute noting that it is an unknown date or that the building is new construction. While constraints have not been applied, convention at the time of adoption has this as a four (4) digit year value.</t>
  </si>
  <si>
    <t xml:space="preserve">Construction Status = "Completed"Construction Status Date = [value]</t>
  </si>
  <si>
    <t xml:space="preserve">AñoDeConstrucción</t>
  </si>
  <si>
    <t xml:space="preserve">YearBuilt Field</t>
  </si>
  <si>
    <t xml:space="preserve">https://ddwiki.reso.org/display/DDW17/YearBuilt+Field</t>
  </si>
  <si>
    <t xml:space="preserve">29243016</t>
  </si>
  <si>
    <t xml:space="preserve">YearBuiltDetails</t>
  </si>
  <si>
    <t xml:space="preserve">Year Built Details</t>
  </si>
  <si>
    <t xml:space="preserve">A description of the details behind the year the structure was built.</t>
  </si>
  <si>
    <t xml:space="preserve">DetallesDeAñoDeConstrucción</t>
  </si>
  <si>
    <t xml:space="preserve">YearBuiltDetails Field</t>
  </si>
  <si>
    <t xml:space="preserve">https://ddwiki.reso.org/display/DDW17/YearBuiltDetails+Field</t>
  </si>
  <si>
    <t xml:space="preserve">29243017</t>
  </si>
  <si>
    <t xml:space="preserve">YearBuiltEffective</t>
  </si>
  <si>
    <t xml:space="preserve">Year Built Effective</t>
  </si>
  <si>
    <t xml:space="preserve">The year a major rebuild/renovated of the structure occurred.</t>
  </si>
  <si>
    <t xml:space="preserve">Action Category = "Major remodel"Implementation Status = "Completed"Implementation Status Date = [value]</t>
  </si>
  <si>
    <t xml:space="preserve">AñoDeConstrucciónEfectivo</t>
  </si>
  <si>
    <t xml:space="preserve">YearBuiltEffective Field</t>
  </si>
  <si>
    <t xml:space="preserve">https://ddwiki.reso.org/display/DDW17/YearBuiltEffective+Field</t>
  </si>
  <si>
    <t xml:space="preserve">29243018</t>
  </si>
  <si>
    <t xml:space="preserve">YearBuiltSource</t>
  </si>
  <si>
    <t xml:space="preserve">Year Built Source</t>
  </si>
  <si>
    <t xml:space="preserve">Add a list of sources of the year built.  i.e. Appraiser, Assessor, Builder, Estimated, etc.,</t>
  </si>
  <si>
    <t xml:space="preserve">YearBuiltSource Lookups</t>
  </si>
  <si>
    <t xml:space="preserve">YearBuiltSource Field</t>
  </si>
  <si>
    <t xml:space="preserve">https://ddwiki.reso.org/display/DDW17/YearBuiltSource+Field</t>
  </si>
  <si>
    <t xml:space="preserve">29243019</t>
  </si>
  <si>
    <t xml:space="preserve">YearEstablished</t>
  </si>
  <si>
    <t xml:space="preserve">Year Established</t>
  </si>
  <si>
    <t xml:space="preserve">The year the business being sold was established.</t>
  </si>
  <si>
    <t xml:space="preserve">AñoDeEstablecimiento</t>
  </si>
  <si>
    <t xml:space="preserve">YearEstablished Field</t>
  </si>
  <si>
    <t xml:space="preserve">https://ddwiki.reso.org/display/DDW17/YearEstablished+Field</t>
  </si>
  <si>
    <t xml:space="preserve">29242459</t>
  </si>
  <si>
    <t xml:space="preserve">YearsCurrentOwner</t>
  </si>
  <si>
    <t xml:space="preserve">Years Current Owner</t>
  </si>
  <si>
    <t xml:space="preserve">The number of years the current owner has had possession of the business.</t>
  </si>
  <si>
    <t xml:space="preserve">AñosDePosesiónActual</t>
  </si>
  <si>
    <t xml:space="preserve">YearsCurrentOwner Field</t>
  </si>
  <si>
    <t xml:space="preserve">https://ddwiki.reso.org/display/DDW17/YearsCurrentOwner+Field</t>
  </si>
  <si>
    <t xml:space="preserve">29242460</t>
  </si>
  <si>
    <t xml:space="preserve">Zoning</t>
  </si>
  <si>
    <t xml:space="preserve">A division of the city or county into areas of different permissible land uses. This Zone field should be used for the short code that is commonly used.  For full textual descriptions please use the ZoningDescription field.</t>
  </si>
  <si>
    <t xml:space="preserve">Zonificación</t>
  </si>
  <si>
    <t xml:space="preserve">Zoning Field</t>
  </si>
  <si>
    <t xml:space="preserve">https://ddwiki.reso.org/display/DDW17/Zoning+Field</t>
  </si>
  <si>
    <t xml:space="preserve">29243076</t>
  </si>
  <si>
    <t xml:space="preserve">ZoningDescription</t>
  </si>
  <si>
    <t xml:space="preserve">Zoning Description</t>
  </si>
  <si>
    <t xml:space="preserve">A list of descriptions of the zoning of the property. The zoning codes are often non-descriptive and variant. Zoning Description is a more descriptive form of the zoning for the property, i.e. Agricultural, Residential, Rezone Possible, etc. Specific zone codes must be added to the Zoning field.</t>
  </si>
  <si>
    <t xml:space="preserve">DescripciónDeZonificación</t>
  </si>
  <si>
    <t xml:space="preserve">ZoningDescription Field</t>
  </si>
  <si>
    <t xml:space="preserve">https://ddwiki.reso.org/display/DDW17/ZoningDescription+Field</t>
  </si>
  <si>
    <t xml:space="preserve">29243077</t>
  </si>
  <si>
    <t xml:space="preserve">JobTitle</t>
  </si>
  <si>
    <t xml:space="preserve">Job Title</t>
  </si>
  <si>
    <t xml:space="preserve">The title or position of the member within their organization.</t>
  </si>
  <si>
    <t xml:space="preserve">Member Resource</t>
  </si>
  <si>
    <t xml:space="preserve">Cargo</t>
  </si>
  <si>
    <t xml:space="preserve">20121212T0000</t>
  </si>
  <si>
    <t xml:space="preserve">JobTitle Field</t>
  </si>
  <si>
    <t xml:space="preserve">https://ddwiki.reso.org/display/DDW17/JobTitle+Field</t>
  </si>
  <si>
    <t xml:space="preserve">29243149</t>
  </si>
  <si>
    <t xml:space="preserve">LastLoginTimestamp</t>
  </si>
  <si>
    <t xml:space="preserve">Last Login Timestamp</t>
  </si>
  <si>
    <t xml:space="preserve">Date/time the member last logged into the source or other system.</t>
  </si>
  <si>
    <t xml:space="preserve">MarcaDeTiempoÚltimoIngreso</t>
  </si>
  <si>
    <t xml:space="preserve">LastLoginTimestamp Field</t>
  </si>
  <si>
    <t xml:space="preserve">https://ddwiki.reso.org/display/DDW17/LastLoginTimestamp+Field</t>
  </si>
  <si>
    <t xml:space="preserve">29243150</t>
  </si>
  <si>
    <t xml:space="preserve">MemberAOR</t>
  </si>
  <si>
    <t xml:space="preserve">Member AOR</t>
  </si>
  <si>
    <t xml:space="preserve">The Member's Primary Board or Association of REALTORS.</t>
  </si>
  <si>
    <t xml:space="preserve">AgentAOR</t>
  </si>
  <si>
    <t xml:space="preserve">Contact Label = "Association of Realtors" Company Name = [value]</t>
  </si>
  <si>
    <t xml:space="preserve">MiembroDeAOR</t>
  </si>
  <si>
    <t xml:space="preserve">MemberAOR Field</t>
  </si>
  <si>
    <t xml:space="preserve">https://ddwiki.reso.org/display/DDW17/MemberAOR+Field</t>
  </si>
  <si>
    <t xml:space="preserve">29243151</t>
  </si>
  <si>
    <t xml:space="preserve">MemberAORMlsId</t>
  </si>
  <si>
    <t xml:space="preserve">Member AOR MLS ID</t>
  </si>
  <si>
    <t xml:space="preserve">The local, well-known identifier for the member's Association of REALTORS. This value may not be unique, specifically in the case of aggregation systems, this value should be the identifier from the original system.</t>
  </si>
  <si>
    <t xml:space="preserve">AgentAORMlsld</t>
  </si>
  <si>
    <t xml:space="preserve">Contact Label = "Association of Realtors" Identifier = [value]</t>
  </si>
  <si>
    <t xml:space="preserve">IdDeMlsDeMiembroDeAOR</t>
  </si>
  <si>
    <t xml:space="preserve">MemberAORMlsId Field</t>
  </si>
  <si>
    <t xml:space="preserve">https://ddwiki.reso.org/display/DDW17/MemberAORMlsId+Field</t>
  </si>
  <si>
    <t xml:space="preserve">29243152</t>
  </si>
  <si>
    <t xml:space="preserve">MemberAORkey</t>
  </si>
  <si>
    <t xml:space="preserve">Member AOR Key</t>
  </si>
  <si>
    <t xml:space="preserve">A system unique identifier. Specifically, in aggregation systems, the MemberAORkey is the system unique identifier from the system that the record was retrieved. This may be identical to the related xxxId.</t>
  </si>
  <si>
    <t xml:space="preserve">AgentAORkey</t>
  </si>
  <si>
    <t xml:space="preserve">Contact Label = "Association of Realtors" Subaddress Type = "Key" Identifier = [value]</t>
  </si>
  <si>
    <t xml:space="preserve">ClaveDeMiembroDeAOR</t>
  </si>
  <si>
    <t xml:space="preserve">MemberAORkey Field</t>
  </si>
  <si>
    <t xml:space="preserve">https://ddwiki.reso.org/display/DDW17/MemberAORkey+Field</t>
  </si>
  <si>
    <t xml:space="preserve">29243153</t>
  </si>
  <si>
    <t xml:space="preserve">MemberAORkeyNumeric</t>
  </si>
  <si>
    <t xml:space="preserve">Member AOR Key Numeric</t>
  </si>
  <si>
    <t xml:space="preserve">A system unique identifier. Specifically, in aggregation systems, the MemberAORkey is the system unique identifier from the system that the record was retrieved. This may be identical to the related xxxId. This is the numeric only key and used as an alternative to the MemberAORkey field.</t>
  </si>
  <si>
    <t xml:space="preserve">AgentAORkeyNumeric</t>
  </si>
  <si>
    <t xml:space="preserve">ClaveNuméricaDeMiembroDeAOR</t>
  </si>
  <si>
    <t xml:space="preserve">MemberAORkeyNumeric Field</t>
  </si>
  <si>
    <t xml:space="preserve">https://ddwiki.reso.org/display/DDW17/MemberAORkeyNumeric+Field</t>
  </si>
  <si>
    <t xml:space="preserve">29243154</t>
  </si>
  <si>
    <t xml:space="preserve">MemberAddress1</t>
  </si>
  <si>
    <t xml:space="preserve">Member Address 1</t>
  </si>
  <si>
    <t xml:space="preserve">The street number, direction, name and suffix of the member.</t>
  </si>
  <si>
    <t xml:space="preserve">AgentAddress1</t>
  </si>
  <si>
    <t xml:space="preserve">Address Line 1 = [value]</t>
  </si>
  <si>
    <t xml:space="preserve">DirecciónDeMiembro1</t>
  </si>
  <si>
    <t xml:space="preserve">MemberAddress1 Field</t>
  </si>
  <si>
    <t xml:space="preserve">https://ddwiki.reso.org/display/DDW17/MemberAddress1+Field</t>
  </si>
  <si>
    <t xml:space="preserve">29243155</t>
  </si>
  <si>
    <t xml:space="preserve">MemberAddress2</t>
  </si>
  <si>
    <t xml:space="preserve">Member Address 2</t>
  </si>
  <si>
    <t xml:space="preserve">The unit/suite number of the member.</t>
  </si>
  <si>
    <t xml:space="preserve">AgentAddress2</t>
  </si>
  <si>
    <t xml:space="preserve">Address Line 2 = [value]</t>
  </si>
  <si>
    <t xml:space="preserve">DirecciónDeMiembro2</t>
  </si>
  <si>
    <t xml:space="preserve">MemberAddress2 Field</t>
  </si>
  <si>
    <t xml:space="preserve">https://ddwiki.reso.org/display/DDW17/MemberAddress2+Field</t>
  </si>
  <si>
    <t xml:space="preserve">29243157</t>
  </si>
  <si>
    <t xml:space="preserve">MemberAssociationComments</t>
  </si>
  <si>
    <t xml:space="preserve">Member Association Comments</t>
  </si>
  <si>
    <t xml:space="preserve">The association's notes regarding the member.</t>
  </si>
  <si>
    <t xml:space="preserve">AgentAssociationComments</t>
  </si>
  <si>
    <t xml:space="preserve">ComentariosDeAsociaciónDeMiembro</t>
  </si>
  <si>
    <t xml:space="preserve">20170117T0000</t>
  </si>
  <si>
    <t xml:space="preserve">MemberAssociationComments Field</t>
  </si>
  <si>
    <t xml:space="preserve">https://ddwiki.reso.org/display/DDW17/MemberAssociationComments+Field</t>
  </si>
  <si>
    <t xml:space="preserve">29243159</t>
  </si>
  <si>
    <t xml:space="preserve">MemberCarrierRoute</t>
  </si>
  <si>
    <t xml:space="preserve">Member Carrier Route</t>
  </si>
  <si>
    <t xml:space="preserve">AgentCarrierRoute, RR, CR</t>
  </si>
  <si>
    <t xml:space="preserve">RutaTransportistaDeMiembro</t>
  </si>
  <si>
    <t xml:space="preserve">MemberCarrierRoute Field</t>
  </si>
  <si>
    <t xml:space="preserve">https://ddwiki.reso.org/display/DDW17/MemberCarrierRoute+Field</t>
  </si>
  <si>
    <t xml:space="preserve">29243161</t>
  </si>
  <si>
    <t xml:space="preserve">MemberCity</t>
  </si>
  <si>
    <t xml:space="preserve">Member City</t>
  </si>
  <si>
    <t xml:space="preserve">The city of the member.</t>
  </si>
  <si>
    <t xml:space="preserve">AgentCity</t>
  </si>
  <si>
    <t xml:space="preserve">CiudadDeMiembro</t>
  </si>
  <si>
    <t xml:space="preserve">MemberCity Field</t>
  </si>
  <si>
    <t xml:space="preserve">https://ddwiki.reso.org/display/DDW17/MemberCity+Field</t>
  </si>
  <si>
    <t xml:space="preserve">29243163</t>
  </si>
  <si>
    <t xml:space="preserve">MemberCountry</t>
  </si>
  <si>
    <t xml:space="preserve">Member Country</t>
  </si>
  <si>
    <t xml:space="preserve">AgentCountry</t>
  </si>
  <si>
    <t xml:space="preserve">PaísDeMiembro</t>
  </si>
  <si>
    <t xml:space="preserve">MemberCountry Field</t>
  </si>
  <si>
    <t xml:space="preserve">https://ddwiki.reso.org/display/DDW17/MemberCountry+Field</t>
  </si>
  <si>
    <t xml:space="preserve">29243166</t>
  </si>
  <si>
    <t xml:space="preserve">MemberCountyOrParish</t>
  </si>
  <si>
    <t xml:space="preserve">Member County Or Parish</t>
  </si>
  <si>
    <t xml:space="preserve">The county or parish in which the member is addressed.</t>
  </si>
  <si>
    <t xml:space="preserve">AgentCountyOrParish</t>
  </si>
  <si>
    <t xml:space="preserve">CondadoODistritoDeMiembro</t>
  </si>
  <si>
    <t xml:space="preserve">MemberCountyOrParish Field</t>
  </si>
  <si>
    <t xml:space="preserve">https://ddwiki.reso.org/display/DDW17/MemberCountyOrParish+Field</t>
  </si>
  <si>
    <t xml:space="preserve">29243167</t>
  </si>
  <si>
    <t xml:space="preserve">MemberDesignation</t>
  </si>
  <si>
    <t xml:space="preserve">Member Designation</t>
  </si>
  <si>
    <t xml:space="preserve">AgentDesignation</t>
  </si>
  <si>
    <t xml:space="preserve">MemberDesignation Lookups</t>
  </si>
  <si>
    <t xml:space="preserve">DenominaciónDeMiembro</t>
  </si>
  <si>
    <t xml:space="preserve">MemberDesignation Field</t>
  </si>
  <si>
    <t xml:space="preserve">https://ddwiki.reso.org/display/DDW17/MemberDesignation+Field</t>
  </si>
  <si>
    <t xml:space="preserve">29243168</t>
  </si>
  <si>
    <t xml:space="preserve">MemberDirectPhone</t>
  </si>
  <si>
    <t xml:space="preserve">Member Direct Phone</t>
  </si>
  <si>
    <t xml:space="preserve">AgentDirectPhone</t>
  </si>
  <si>
    <t xml:space="preserve">Telephone Number Label = "Direct" Telephone Number = [value]</t>
  </si>
  <si>
    <t xml:space="preserve">TeléfonoDirectoDeMiembro</t>
  </si>
  <si>
    <t xml:space="preserve">MemberDirectPhone Field</t>
  </si>
  <si>
    <t xml:space="preserve">https://ddwiki.reso.org/display/DDW17/MemberDirectPhone+Field</t>
  </si>
  <si>
    <t xml:space="preserve">29243169</t>
  </si>
  <si>
    <t xml:space="preserve">MemberEmail</t>
  </si>
  <si>
    <t xml:space="preserve">Member Email</t>
  </si>
  <si>
    <t xml:space="preserve">The email address of the Member.</t>
  </si>
  <si>
    <t xml:space="preserve">AgentEmail</t>
  </si>
  <si>
    <t xml:space="preserve">Email Address = [value]</t>
  </si>
  <si>
    <t xml:space="preserve">EmailDeMiembro</t>
  </si>
  <si>
    <t xml:space="preserve">MemberEmail Field</t>
  </si>
  <si>
    <t xml:space="preserve">https://ddwiki.reso.org/display/DDW17/MemberEmail+Field</t>
  </si>
  <si>
    <t xml:space="preserve">29243170</t>
  </si>
  <si>
    <t xml:space="preserve">MemberFax</t>
  </si>
  <si>
    <t xml:space="preserve">Member Fax</t>
  </si>
  <si>
    <t xml:space="preserve">AgentFax</t>
  </si>
  <si>
    <t xml:space="preserve">Telephone Number Label = "Fax" Telephone Number = [value]</t>
  </si>
  <si>
    <t xml:space="preserve">FaxDeMiembro</t>
  </si>
  <si>
    <t xml:space="preserve">MemberFax Field</t>
  </si>
  <si>
    <t xml:space="preserve">https://ddwiki.reso.org/display/DDW17/MemberFax+Field</t>
  </si>
  <si>
    <t xml:space="preserve">29243172</t>
  </si>
  <si>
    <t xml:space="preserve">MemberFirstName</t>
  </si>
  <si>
    <t xml:space="preserve">Member First Name</t>
  </si>
  <si>
    <t xml:space="preserve">The first name of the Member.</t>
  </si>
  <si>
    <t xml:space="preserve">AgentFirstName</t>
  </si>
  <si>
    <t xml:space="preserve">NombreDeMiembro</t>
  </si>
  <si>
    <t xml:space="preserve">MemberFirstName Field</t>
  </si>
  <si>
    <t xml:space="preserve">https://ddwiki.reso.org/display/DDW17/MemberFirstName+Field</t>
  </si>
  <si>
    <t xml:space="preserve">29243174</t>
  </si>
  <si>
    <t xml:space="preserve">MemberFullName</t>
  </si>
  <si>
    <t xml:space="preserve">Member Full Name</t>
  </si>
  <si>
    <t xml:space="preserve">The full name of the Member. (First Middle Last) or a alternate full name.</t>
  </si>
  <si>
    <t xml:space="preserve">AgentFullName</t>
  </si>
  <si>
    <t xml:space="preserve">Full Name = [value]</t>
  </si>
  <si>
    <t xml:space="preserve">NombreCompletoDeMiembro</t>
  </si>
  <si>
    <t xml:space="preserve">MemberFullName Field</t>
  </si>
  <si>
    <t xml:space="preserve">https://ddwiki.reso.org/display/DDW17/MemberFullName+Field</t>
  </si>
  <si>
    <t xml:space="preserve">29243175</t>
  </si>
  <si>
    <t xml:space="preserve">MemberHomePhone</t>
  </si>
  <si>
    <t xml:space="preserve">Member Home Phone</t>
  </si>
  <si>
    <t xml:space="preserve">AgentHomePhone</t>
  </si>
  <si>
    <t xml:space="preserve">Telephone Number Label = "Home" Telephone Number = [value]</t>
  </si>
  <si>
    <t xml:space="preserve">TeléfonoDeCasaDeMiembro</t>
  </si>
  <si>
    <t xml:space="preserve">MemberHomePhone Field</t>
  </si>
  <si>
    <t xml:space="preserve">https://ddwiki.reso.org/display/DDW17/MemberHomePhone+Field</t>
  </si>
  <si>
    <t xml:space="preserve">29243176</t>
  </si>
  <si>
    <t xml:space="preserve">MemberIsAssistantTo</t>
  </si>
  <si>
    <t xml:space="preserve">Member Is Assistant To</t>
  </si>
  <si>
    <t xml:space="preserve">The MemberMlsId of the Agent/Broker that this member is an assistant. The typical use will be to add the agent's ID to this field when editing the member record of the assistant.</t>
  </si>
  <si>
    <t xml:space="preserve">AgentIsAssistantTo</t>
  </si>
  <si>
    <t xml:space="preserve">ElMiembroAsisteA</t>
  </si>
  <si>
    <t xml:space="preserve">MemberIsAssistantTo Field</t>
  </si>
  <si>
    <t xml:space="preserve">https://ddwiki.reso.org/display/DDW17/MemberIsAssistantTo+Field</t>
  </si>
  <si>
    <t xml:space="preserve">29243177</t>
  </si>
  <si>
    <t xml:space="preserve">MemberKey</t>
  </si>
  <si>
    <t xml:space="preserve">Member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</si>
  <si>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see SourceSystemMemberKey and OriginatingSystemMemberKey.</t>
  </si>
  <si>
    <t xml:space="preserve">AgentKey</t>
  </si>
  <si>
    <t xml:space="preserve">Subaddress Type = "Key" Identifier = [value]</t>
  </si>
  <si>
    <t xml:space="preserve">ClaveDeMiembro</t>
  </si>
  <si>
    <t xml:space="preserve">MemberKey Field</t>
  </si>
  <si>
    <t xml:space="preserve">https://ddwiki.reso.org/display/DDW17/MemberKey+Field</t>
  </si>
  <si>
    <t xml:space="preserve">29243178</t>
  </si>
  <si>
    <t xml:space="preserve">MemberKeyNumeric</t>
  </si>
  <si>
    <t xml:space="preserve">Member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</si>
  <si>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see SourceSystemMemberKey and OriginatingSystemMemberKey.</t>
  </si>
  <si>
    <t xml:space="preserve">AgentKeyNumeric</t>
  </si>
  <si>
    <t xml:space="preserve">ClaveNúmericaDeMiembro</t>
  </si>
  <si>
    <t xml:space="preserve">MemberKeyNumeric Field</t>
  </si>
  <si>
    <t xml:space="preserve">https://ddwiki.reso.org/display/DDW17/MemberKeyNumeric+Field</t>
  </si>
  <si>
    <t xml:space="preserve">29243179</t>
  </si>
  <si>
    <t xml:space="preserve">MemberLanguages</t>
  </si>
  <si>
    <t xml:space="preserve">Member Languages</t>
  </si>
  <si>
    <t xml:space="preserve">The languages the member speaks.</t>
  </si>
  <si>
    <t xml:space="preserve">AgentLanguages</t>
  </si>
  <si>
    <t xml:space="preserve">Languages Lookups</t>
  </si>
  <si>
    <t xml:space="preserve">IdiomasDeMiembro</t>
  </si>
  <si>
    <t xml:space="preserve">MemberLanguages Field</t>
  </si>
  <si>
    <t xml:space="preserve">https://ddwiki.reso.org/display/DDW17/MemberLanguages+Field</t>
  </si>
  <si>
    <t xml:space="preserve">29243180</t>
  </si>
  <si>
    <t xml:space="preserve">MemberLastName</t>
  </si>
  <si>
    <t xml:space="preserve">Member Last Name</t>
  </si>
  <si>
    <t xml:space="preserve">The last name of the Member.</t>
  </si>
  <si>
    <t xml:space="preserve">AgentLastName</t>
  </si>
  <si>
    <t xml:space="preserve">ApellidoDeMiembro</t>
  </si>
  <si>
    <t xml:space="preserve">MemberLastName Field</t>
  </si>
  <si>
    <t xml:space="preserve">https://ddwiki.reso.org/display/DDW17/MemberLastName+Field</t>
  </si>
  <si>
    <t xml:space="preserve">29243181</t>
  </si>
  <si>
    <t xml:space="preserve">MemberLoginId</t>
  </si>
  <si>
    <t xml:space="preserve">Member Login ID</t>
  </si>
  <si>
    <t xml:space="preserve">The ID used to logon to the MLS system.</t>
  </si>
  <si>
    <t xml:space="preserve">AgentLoginId</t>
  </si>
  <si>
    <t xml:space="preserve">IdDeInicioDeMiembro</t>
  </si>
  <si>
    <t xml:space="preserve">MemberLoginId Field</t>
  </si>
  <si>
    <t xml:space="preserve">https://ddwiki.reso.org/display/DDW17/MemberLoginId+Field</t>
  </si>
  <si>
    <t xml:space="preserve">29243182</t>
  </si>
  <si>
    <t xml:space="preserve">MemberMiddleName</t>
  </si>
  <si>
    <t xml:space="preserve">Member Middle Name</t>
  </si>
  <si>
    <t xml:space="preserve">The middle name of the Member.</t>
  </si>
  <si>
    <t xml:space="preserve">AgentMiddleName</t>
  </si>
  <si>
    <t xml:space="preserve">SegundoNombreDeMiembro</t>
  </si>
  <si>
    <t xml:space="preserve">MemberMiddleName Field</t>
  </si>
  <si>
    <t xml:space="preserve">https://ddwiki.reso.org/display/DDW17/MemberMiddleName+Field</t>
  </si>
  <si>
    <t xml:space="preserve">29243183</t>
  </si>
  <si>
    <t xml:space="preserve">MemberMlsAccessYN</t>
  </si>
  <si>
    <t xml:space="preserve">Member MLS Access Yes/No</t>
  </si>
  <si>
    <t xml:space="preserve">Does the member have access to the MLS system.</t>
  </si>
  <si>
    <t xml:space="preserve">AgentMlsAccessYN</t>
  </si>
  <si>
    <t xml:space="preserve">AccesoAMlsDeMiembroSN</t>
  </si>
  <si>
    <t xml:space="preserve">MemberMlsAccessYN Field</t>
  </si>
  <si>
    <t xml:space="preserve">https://ddwiki.reso.org/display/DDW17/MemberMlsAccessYN+Field</t>
  </si>
  <si>
    <t xml:space="preserve">29243184</t>
  </si>
  <si>
    <t xml:space="preserve">MemberMlsId</t>
  </si>
  <si>
    <t xml:space="preserve">Member MLS ID</t>
  </si>
  <si>
    <t xml:space="preserve">AgentMlsId</t>
  </si>
  <si>
    <t xml:space="preserve">IdDeMlsDeMiembro</t>
  </si>
  <si>
    <t xml:space="preserve">MemberMlsId Field</t>
  </si>
  <si>
    <t xml:space="preserve">https://ddwiki.reso.org/display/DDW17/MemberMlsId+Field</t>
  </si>
  <si>
    <t xml:space="preserve">29243185</t>
  </si>
  <si>
    <t xml:space="preserve">MemberMlsSecurityClass</t>
  </si>
  <si>
    <t xml:space="preserve">Member MLS Security Class</t>
  </si>
  <si>
    <t xml:space="preserve">The MLS security group or class given to the member.</t>
  </si>
  <si>
    <t xml:space="preserve">AgentMlsSecurityClass</t>
  </si>
  <si>
    <t xml:space="preserve">MemberMlsSecurityClass Lookups</t>
  </si>
  <si>
    <t xml:space="preserve">ClaseDeSeguridadDeMlsDeMiembro</t>
  </si>
  <si>
    <t xml:space="preserve">MemberMlsSecurityClass Field</t>
  </si>
  <si>
    <t xml:space="preserve">https://ddwiki.reso.org/display/DDW17/MemberMlsSecurityClass+Field</t>
  </si>
  <si>
    <t xml:space="preserve">29243186</t>
  </si>
  <si>
    <t xml:space="preserve">MemberMobilePhone</t>
  </si>
  <si>
    <t xml:space="preserve">Member Mobile Phone</t>
  </si>
  <si>
    <t xml:space="preserve">AgentMobilePhone</t>
  </si>
  <si>
    <t xml:space="preserve">Telephone Number Label = "Mobile" Telephone Number = [value]</t>
  </si>
  <si>
    <t xml:space="preserve">TeléfonoMóvilDeMiembro</t>
  </si>
  <si>
    <t xml:space="preserve">MemberMobilePhone Field</t>
  </si>
  <si>
    <t xml:space="preserve">https://ddwiki.reso.org/display/DDW17/MemberMobilePhone+Field</t>
  </si>
  <si>
    <t xml:space="preserve">29243187</t>
  </si>
  <si>
    <t xml:space="preserve">MemberNamePrefix</t>
  </si>
  <si>
    <t xml:space="preserve">Member Name Prefix</t>
  </si>
  <si>
    <t xml:space="preserve">AgentNamePrefix, Salutation, Title</t>
  </si>
  <si>
    <t xml:space="preserve">PrefijoNombreDeMiembro</t>
  </si>
  <si>
    <t xml:space="preserve">MemberNamePrefix Field</t>
  </si>
  <si>
    <t xml:space="preserve">https://ddwiki.reso.org/display/DDW17/MemberNamePrefix+Field</t>
  </si>
  <si>
    <t xml:space="preserve">29243188</t>
  </si>
  <si>
    <t xml:space="preserve">MemberNameSuffix</t>
  </si>
  <si>
    <t xml:space="preserve">Member Name Suffix</t>
  </si>
  <si>
    <t xml:space="preserve">Suffix to the surname (e.g. Esq., Jr., III etc.)</t>
  </si>
  <si>
    <t xml:space="preserve">AgentNameSuffix</t>
  </si>
  <si>
    <t xml:space="preserve">SufijoNombreDeMiembro</t>
  </si>
  <si>
    <t xml:space="preserve">MemberNameSuffix Field</t>
  </si>
  <si>
    <t xml:space="preserve">https://ddwiki.reso.org/display/DDW17/MemberNameSuffix+Field</t>
  </si>
  <si>
    <t xml:space="preserve">29243189</t>
  </si>
  <si>
    <t xml:space="preserve">MemberNationalAssociationId</t>
  </si>
  <si>
    <t xml:space="preserve">Member National Association ID</t>
  </si>
  <si>
    <t xml:space="preserve">The national association ID of the member. i.e. in the U.S. is the NRDS number.</t>
  </si>
  <si>
    <t xml:space="preserve">AgentNationalAssociationId</t>
  </si>
  <si>
    <t xml:space="preserve">IdDeAsociaciónNacionalDeMiembro</t>
  </si>
  <si>
    <t xml:space="preserve">MemberNationalAssociationId Field</t>
  </si>
  <si>
    <t xml:space="preserve">https://ddwiki.reso.org/display/DDW17/MemberNationalAssociationId+Field</t>
  </si>
  <si>
    <t xml:space="preserve">29243190</t>
  </si>
  <si>
    <t xml:space="preserve">MemberNickname</t>
  </si>
  <si>
    <t xml:space="preserve">Member Nickname</t>
  </si>
  <si>
    <t xml:space="preserve">An alternate name used by the Member, usually as a substitute for the first name.</t>
  </si>
  <si>
    <t xml:space="preserve">AgentNickname</t>
  </si>
  <si>
    <t xml:space="preserve">ApodoDeMiembro</t>
  </si>
  <si>
    <t xml:space="preserve">MemberNickname Field</t>
  </si>
  <si>
    <t xml:space="preserve">https://ddwiki.reso.org/display/DDW17/MemberNickname+Field</t>
  </si>
  <si>
    <t xml:space="preserve">29243191</t>
  </si>
  <si>
    <t xml:space="preserve">MemberOfficePhone</t>
  </si>
  <si>
    <t xml:space="preserve">Member Office Phone</t>
  </si>
  <si>
    <t xml:space="preserve">AgentOfficePhone</t>
  </si>
  <si>
    <t xml:space="preserve">Telephone Number Label = "Work" Telephone Number = [value]</t>
  </si>
  <si>
    <t xml:space="preserve">TeléfonoDeDespachoDeMiembro</t>
  </si>
  <si>
    <t xml:space="preserve">MemberOfficePhone Field</t>
  </si>
  <si>
    <t xml:space="preserve">https://ddwiki.reso.org/display/DDW17/MemberOfficePhone+Field</t>
  </si>
  <si>
    <t xml:space="preserve">29243192</t>
  </si>
  <si>
    <t xml:space="preserve">MemberOfficePhoneExt</t>
  </si>
  <si>
    <t xml:space="preserve">Member Office Phone Ext</t>
  </si>
  <si>
    <t xml:space="preserve">AgentOfficePhoneExt</t>
  </si>
  <si>
    <t xml:space="preserve">Telephone Number Label = "Work" Telephone Extension = [value]</t>
  </si>
  <si>
    <t xml:space="preserve">ExtDeTeléfonoDeDespachoDeMiembro</t>
  </si>
  <si>
    <t xml:space="preserve">MemberOfficePhoneExt Field</t>
  </si>
  <si>
    <t xml:space="preserve">https://ddwiki.reso.org/display/DDW17/MemberOfficePhoneExt+Field</t>
  </si>
  <si>
    <t xml:space="preserve">29243193</t>
  </si>
  <si>
    <t xml:space="preserve">MemberOtherPhone</t>
  </si>
  <si>
    <t xml:space="preserve">Member Other Phone</t>
  </si>
  <si>
    <t xml:space="preserve">A collection of the types of other phone fields available for this member. The collection includes the type of system and other details pertinent about other phone numbers</t>
  </si>
  <si>
    <t xml:space="preserve">OtherPhone Collection</t>
  </si>
  <si>
    <t xml:space="preserve">20171026T0000</t>
  </si>
  <si>
    <t xml:space="preserve">MemberOtherPhone Field</t>
  </si>
  <si>
    <t xml:space="preserve">https://ddwiki.reso.org/display/DDW17/MemberOtherPhone+Field</t>
  </si>
  <si>
    <t xml:space="preserve">29243232</t>
  </si>
  <si>
    <t xml:space="preserve">MemberOtherPhoneType</t>
  </si>
  <si>
    <t xml:space="preserve">Member Other Phone Type</t>
  </si>
  <si>
    <t xml:space="preserve">The type of "other" phone. i.e. Preferred, Office, Mobile, Direct, Home, Fax, Pager, Voicemail, Toll Free, SMS, 1, 2, 3, First, Second, Third, etc.. This is used as the list of options for the Member Other Phone repeating elements.</t>
  </si>
  <si>
    <t xml:space="preserve">AgentOtherPhoneType</t>
  </si>
  <si>
    <t xml:space="preserve">MemberOtherPhoneType Lookups</t>
  </si>
  <si>
    <t xml:space="preserve">OtroTipoDeTeléfonoDeMiembro</t>
  </si>
  <si>
    <t xml:space="preserve">MemberOtherPhoneType Field</t>
  </si>
  <si>
    <t xml:space="preserve">https://ddwiki.reso.org/display/DDW17/MemberOtherPhoneType+Field</t>
  </si>
  <si>
    <t xml:space="preserve">29243194</t>
  </si>
  <si>
    <t xml:space="preserve">MemberPager</t>
  </si>
  <si>
    <t xml:space="preserve">Member Pager</t>
  </si>
  <si>
    <t xml:space="preserve">AgentPager</t>
  </si>
  <si>
    <t xml:space="preserve">Telephone Number Label = "Pager" Telephone Number = [value]</t>
  </si>
  <si>
    <t xml:space="preserve">BuscapersonasDeMiembro</t>
  </si>
  <si>
    <t xml:space="preserve">MemberPager Field</t>
  </si>
  <si>
    <t xml:space="preserve">https://ddwiki.reso.org/display/DDW17/MemberPager+Field</t>
  </si>
  <si>
    <t xml:space="preserve">29243197</t>
  </si>
  <si>
    <t xml:space="preserve">MemberPassword</t>
  </si>
  <si>
    <t xml:space="preserve">Member Password</t>
  </si>
  <si>
    <t xml:space="preserve">A password that the member whishes to share with other systems. Normal security considerations apply and are the responsibility of the entity utilizing this field.</t>
  </si>
  <si>
    <t xml:space="preserve">AgentPassword</t>
  </si>
  <si>
    <t xml:space="preserve">ContraseñaDeMiembro</t>
  </si>
  <si>
    <t xml:space="preserve">MemberPassword Field</t>
  </si>
  <si>
    <t xml:space="preserve">https://ddwiki.reso.org/display/DDW17/MemberPassword+Field</t>
  </si>
  <si>
    <t xml:space="preserve">29243199</t>
  </si>
  <si>
    <t xml:space="preserve">MemberPhoneTTYTDD</t>
  </si>
  <si>
    <t xml:space="preserve">Member Phone Tty/Tdd</t>
  </si>
  <si>
    <t xml:space="preserve">(Telecommunications Device for the Deaf/TeleTYpewriter) A user terminal with keyboard input and printer or display output used by the hearing and speech impaired. The device contains a modem and is used over a standard analog phone line. If a recipient does not have a corresponding terminal device, TDD/TTY users dial a relay service composed of operators who receive the typed messages, call the recipients and speak the messages to them. The operators also type the responses back to the TDD/TTY user.</t>
  </si>
  <si>
    <t xml:space="preserve">AgentPhoneTTYTDD</t>
  </si>
  <si>
    <t xml:space="preserve">TeléfonoTTYTDDDeMiembro</t>
  </si>
  <si>
    <t xml:space="preserve">MemberPhoneTTYTDD Field</t>
  </si>
  <si>
    <t xml:space="preserve">https://ddwiki.reso.org/display/DDW17/MemberPhoneTTYTDD+Field</t>
  </si>
  <si>
    <t xml:space="preserve">29243202</t>
  </si>
  <si>
    <t xml:space="preserve">MemberPostalCode</t>
  </si>
  <si>
    <t xml:space="preserve">Member Postal Code</t>
  </si>
  <si>
    <t xml:space="preserve">The postal code of the member.</t>
  </si>
  <si>
    <t xml:space="preserve">AgentPostalCode</t>
  </si>
  <si>
    <t xml:space="preserve">CódigoPostalDeMiembro</t>
  </si>
  <si>
    <t xml:space="preserve">MemberPostalCode Field</t>
  </si>
  <si>
    <t xml:space="preserve">https://ddwiki.reso.org/display/DDW17/MemberPostalCode+Field</t>
  </si>
  <si>
    <t xml:space="preserve">29243203</t>
  </si>
  <si>
    <t xml:space="preserve">MemberPostalCodePlus4</t>
  </si>
  <si>
    <t xml:space="preserve">Member Postal Code Plus 4</t>
  </si>
  <si>
    <t xml:space="preserve">The extension of the postal/zip code. i.e. +4</t>
  </si>
  <si>
    <t xml:space="preserve">AgentPostalCodePlus4</t>
  </si>
  <si>
    <t xml:space="preserve">CódigoPostalMás4DeMiembro</t>
  </si>
  <si>
    <t xml:space="preserve">MemberPostalCodePlus4 Field</t>
  </si>
  <si>
    <t xml:space="preserve">https://ddwiki.reso.org/display/DDW17/MemberPostalCodePlus4+Field</t>
  </si>
  <si>
    <t xml:space="preserve">29243204</t>
  </si>
  <si>
    <t xml:space="preserve">MemberPreferredPhone</t>
  </si>
  <si>
    <t xml:space="preserve">Member Preferred Phone</t>
  </si>
  <si>
    <t xml:space="preserve">AgentPreferredPhone</t>
  </si>
  <si>
    <t xml:space="preserve">Priority = "Primary" Telephone Number = [value]</t>
  </si>
  <si>
    <t xml:space="preserve">TeléfonoPreferidoDeMiembro</t>
  </si>
  <si>
    <t xml:space="preserve">MemberPreferredPhone Field</t>
  </si>
  <si>
    <t xml:space="preserve">https://ddwiki.reso.org/display/DDW17/MemberPreferredPhone+Field</t>
  </si>
  <si>
    <t xml:space="preserve">29243205</t>
  </si>
  <si>
    <t xml:space="preserve">MemberPreferredPhoneExt</t>
  </si>
  <si>
    <t xml:space="preserve">Member Preferred Phone Ext</t>
  </si>
  <si>
    <t xml:space="preserve">AgentPreferredPhoneExt</t>
  </si>
  <si>
    <t xml:space="preserve">Priority = "Primary" Telephone Extension = [value]</t>
  </si>
  <si>
    <t xml:space="preserve">ExtDeTeléfonoPreferidoDeMiembro</t>
  </si>
  <si>
    <t xml:space="preserve">MemberPreferredPhoneExt Field</t>
  </si>
  <si>
    <t xml:space="preserve">https://ddwiki.reso.org/display/DDW17/MemberPreferredPhoneExt+Field</t>
  </si>
  <si>
    <t xml:space="preserve">29243206</t>
  </si>
  <si>
    <t xml:space="preserve">MemberSocialMedia</t>
  </si>
  <si>
    <t xml:space="preserve">Member Social Media</t>
  </si>
  <si>
    <t xml:space="preserve">A collection of the types of social media fields available for this member. The collection includes the type of system and other details pertinent about social media</t>
  </si>
  <si>
    <t xml:space="preserve">SocialMedia Collection</t>
  </si>
  <si>
    <t xml:space="preserve">MemberSocialMedia Field</t>
  </si>
  <si>
    <t xml:space="preserve">https://ddwiki.reso.org/display/DDW17/MemberSocialMedia+Field</t>
  </si>
  <si>
    <t xml:space="preserve">29243233</t>
  </si>
  <si>
    <t xml:space="preserve">MemberStateLicense</t>
  </si>
  <si>
    <t xml:space="preserve">Member State License</t>
  </si>
  <si>
    <t xml:space="preserve">The license of the Member. Separate multiple licenses with a comma and space.</t>
  </si>
  <si>
    <t xml:space="preserve">AgentStateLicense</t>
  </si>
  <si>
    <t xml:space="preserve">Credential = [value]</t>
  </si>
  <si>
    <t xml:space="preserve">LicenciaEstatalDeMiembro</t>
  </si>
  <si>
    <t xml:space="preserve">MemberStateLicense Field</t>
  </si>
  <si>
    <t xml:space="preserve">https://ddwiki.reso.org/display/DDW17/MemberStateLicense+Field</t>
  </si>
  <si>
    <t xml:space="preserve">29243207</t>
  </si>
  <si>
    <t xml:space="preserve">MemberStateLicenseState</t>
  </si>
  <si>
    <t xml:space="preserve">Member State License State</t>
  </si>
  <si>
    <t xml:space="preserve">The state in which the member is licensed.</t>
  </si>
  <si>
    <t xml:space="preserve">AgentStateLicenseState</t>
  </si>
  <si>
    <t xml:space="preserve">Credential State = [value]</t>
  </si>
  <si>
    <t xml:space="preserve">EstadoDeLicenciaEstatalDeMiembro</t>
  </si>
  <si>
    <t xml:space="preserve">MemberStateLicenseState Field</t>
  </si>
  <si>
    <t xml:space="preserve">https://ddwiki.reso.org/display/DDW17/MemberStateLicenseState+Field</t>
  </si>
  <si>
    <t xml:space="preserve">29243208</t>
  </si>
  <si>
    <t xml:space="preserve">MemberStateOrProvince</t>
  </si>
  <si>
    <t xml:space="preserve">Member State Or Province</t>
  </si>
  <si>
    <t xml:space="preserve">The state or province in which the member is addressed.</t>
  </si>
  <si>
    <t xml:space="preserve">AgentStateOrProvince</t>
  </si>
  <si>
    <t xml:space="preserve">State = [value]</t>
  </si>
  <si>
    <t xml:space="preserve">EstadoOProvinciaDeMiembro</t>
  </si>
  <si>
    <t xml:space="preserve">MemberStateOrProvince Field</t>
  </si>
  <si>
    <t xml:space="preserve">https://ddwiki.reso.org/display/DDW17/MemberStateOrProvince+Field</t>
  </si>
  <si>
    <t xml:space="preserve">29243209</t>
  </si>
  <si>
    <t xml:space="preserve">MemberStatus</t>
  </si>
  <si>
    <t xml:space="preserve">Member Status</t>
  </si>
  <si>
    <t xml:space="preserve">Is the account active, inactive or under disciplinary action.</t>
  </si>
  <si>
    <t xml:space="preserve">AgentStatus</t>
  </si>
  <si>
    <t xml:space="preserve">MemberStatus Lookups</t>
  </si>
  <si>
    <t xml:space="preserve">EstadoDeMiembro</t>
  </si>
  <si>
    <t xml:space="preserve">MemberStatus Field</t>
  </si>
  <si>
    <t xml:space="preserve">https://ddwiki.reso.org/display/DDW17/MemberStatus+Field</t>
  </si>
  <si>
    <t xml:space="preserve">29243210</t>
  </si>
  <si>
    <t xml:space="preserve">MemberTollFreePhone</t>
  </si>
  <si>
    <t xml:space="preserve">Member Toll Free Phone</t>
  </si>
  <si>
    <t xml:space="preserve">AgentTollFreePhone</t>
  </si>
  <si>
    <t xml:space="preserve">TeléfonoGratuitoDeMiembro</t>
  </si>
  <si>
    <t xml:space="preserve">MemberTollFreePhone Field</t>
  </si>
  <si>
    <t xml:space="preserve">https://ddwiki.reso.org/display/DDW17/MemberTollFreePhone+Field</t>
  </si>
  <si>
    <t xml:space="preserve">29243211</t>
  </si>
  <si>
    <t xml:space="preserve">MemberType</t>
  </si>
  <si>
    <t xml:space="preserve">Member Type</t>
  </si>
  <si>
    <t xml:space="preserve">The type of member. i.e. Agent, Broker, Office Manager, Appraiser, Photographer, Assistants, MLO, Realtor, Association Staff, MLS Staff, etc.</t>
  </si>
  <si>
    <t xml:space="preserve">AgentType</t>
  </si>
  <si>
    <t xml:space="preserve">MemberType Lookups</t>
  </si>
  <si>
    <t xml:space="preserve">TipoDeMiembro</t>
  </si>
  <si>
    <t xml:space="preserve">MemberType Field</t>
  </si>
  <si>
    <t xml:space="preserve">https://ddwiki.reso.org/display/DDW17/MemberType+Field</t>
  </si>
  <si>
    <t xml:space="preserve">29243212</t>
  </si>
  <si>
    <t xml:space="preserve">MemberVoiceMail</t>
  </si>
  <si>
    <t xml:space="preserve">Member Voice Mail</t>
  </si>
  <si>
    <t xml:space="preserve">AgentVoiceMail</t>
  </si>
  <si>
    <t xml:space="preserve">BuzónDeVozDeMiembro</t>
  </si>
  <si>
    <t xml:space="preserve">MemberVoiceMail Field</t>
  </si>
  <si>
    <t xml:space="preserve">https://ddwiki.reso.org/display/DDW17/MemberVoiceMail+Field</t>
  </si>
  <si>
    <t xml:space="preserve">29243213</t>
  </si>
  <si>
    <t xml:space="preserve">MemberVoiceMailExt</t>
  </si>
  <si>
    <t xml:space="preserve">Member Voice Mail Ext</t>
  </si>
  <si>
    <t xml:space="preserve">AgentVoiceMailExt</t>
  </si>
  <si>
    <t xml:space="preserve">ExtDeBuzónDeVozDeMiembro</t>
  </si>
  <si>
    <t xml:space="preserve">MemberVoiceMailExt Field</t>
  </si>
  <si>
    <t xml:space="preserve">https://ddwiki.reso.org/display/DDW17/MemberVoiceMailExt+Field</t>
  </si>
  <si>
    <t xml:space="preserve">29243214</t>
  </si>
  <si>
    <t xml:space="preserve">Date/time the roster (member or office) record was last modified.</t>
  </si>
  <si>
    <t xml:space="preserve">Date Status = "Modified" Date = [value]</t>
  </si>
  <si>
    <t xml:space="preserve">ModificationTimestamp (Member) Field</t>
  </si>
  <si>
    <t xml:space="preserve">https://ddwiki.reso.org/display/DDW17/ModificationTimestamp+%28Member%29+Field</t>
  </si>
  <si>
    <t xml:space="preserve">29243215</t>
  </si>
  <si>
    <t xml:space="preserve">OfficeKey</t>
  </si>
  <si>
    <t xml:space="preserve">Office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</si>
  <si>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</si>
  <si>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 xml:space="preserve">ClaveDeDespacho</t>
  </si>
  <si>
    <t xml:space="preserve">OfficeKey Field</t>
  </si>
  <si>
    <t xml:space="preserve">https://ddwiki.reso.org/display/DDW17/OfficeKey+Field</t>
  </si>
  <si>
    <t xml:space="preserve">29243216</t>
  </si>
  <si>
    <t xml:space="preserve">OfficeKeyNumeric</t>
  </si>
  <si>
    <t xml:space="preserve">Office Key Numeric</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</si>
  <si>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MemberAORkey field.</t>
  </si>
  <si>
    <t xml:space="preserve">ClaveNuméricaDeDespacho</t>
  </si>
  <si>
    <t xml:space="preserve">OfficeKeyNumeric Field</t>
  </si>
  <si>
    <t xml:space="preserve">https://ddwiki.reso.org/display/DDW17/OfficeKeyNumeric+Field</t>
  </si>
  <si>
    <t xml:space="preserve">29243217</t>
  </si>
  <si>
    <t xml:space="preserve">OfficeMlsId</t>
  </si>
  <si>
    <t xml:space="preserve">Office MLS ID</t>
  </si>
  <si>
    <t xml:space="preserve">OfficeMlsId Field</t>
  </si>
  <si>
    <t xml:space="preserve">https://ddwiki.reso.org/display/DDW17/OfficeMlsId+Field</t>
  </si>
  <si>
    <t xml:space="preserve">29243218</t>
  </si>
  <si>
    <t xml:space="preserve">OfficeName</t>
  </si>
  <si>
    <t xml:space="preserve">Office Name</t>
  </si>
  <si>
    <t xml:space="preserve">The legal name of the brokerage.</t>
  </si>
  <si>
    <t xml:space="preserve">NombreDeDespacho</t>
  </si>
  <si>
    <t xml:space="preserve">OfficeName Field</t>
  </si>
  <si>
    <t xml:space="preserve">https://ddwiki.reso.org/display/DDW17/OfficeName+Field</t>
  </si>
  <si>
    <t xml:space="preserve">29243219</t>
  </si>
  <si>
    <t xml:space="preserve">Date/time the roster (member or office) record was originally input into the source system.</t>
  </si>
  <si>
    <t xml:space="preserve">OriginalEntryTimestamp (Member) Field</t>
  </si>
  <si>
    <t xml:space="preserve">https://ddwiki.reso.org/display/DDW17/OriginalEntryTimestamp+%28Member%29+Field</t>
  </si>
  <si>
    <t xml:space="preserve">29243220</t>
  </si>
  <si>
    <t xml:space="preserve">The RESO OUID's OrganizationUniqueId of the Originating record provider. The Originating system is the system with authoritative control over the record. For example; the name of the MLS where the member was input. In cases where the Originating system was not where the record originated (the authoritative system), see the Originating System fields.</t>
  </si>
  <si>
    <t xml:space="preserve">MLSID</t>
  </si>
  <si>
    <t xml:space="preserve">OriginatingSystemID (Member) Field</t>
  </si>
  <si>
    <t xml:space="preserve">https://ddwiki.reso.org/display/DDW17/OriginatingSystemID+%28Member%29+Field</t>
  </si>
  <si>
    <t xml:space="preserve">29243221</t>
  </si>
  <si>
    <t xml:space="preserve">OriginatingSystemMemberKey</t>
  </si>
  <si>
    <t xml:space="preserve">Originating System Member Key</t>
  </si>
  <si>
    <t xml:space="preserve">The system key, a unique record identifier, from the Originating system. The Originating system is the system with authoritative control over the record. For example, the Multiple Listing Service where the member was input. There may be cases where the Source System (how you received the record) is not the Originating System. See Source System Key for more information.</t>
  </si>
  <si>
    <t xml:space="preserve">OriginatingSystemAgentkey, ProviderKey</t>
  </si>
  <si>
    <t xml:space="preserve">ClaveDeMiembroSistemaDeOrigen</t>
  </si>
  <si>
    <t xml:space="preserve">OriginatingSystemMemberKey Field</t>
  </si>
  <si>
    <t xml:space="preserve">https://ddwiki.reso.org/display/DDW17/OriginatingSystemMemberKey+Field</t>
  </si>
  <si>
    <t xml:space="preserve">29243222</t>
  </si>
  <si>
    <t xml:space="preserve">The name of the Originating record provider.  Most commonly the name of the MLS. The place where the member is originally input by the member.  The legal name of the company.</t>
  </si>
  <si>
    <t xml:space="preserve">OriginatingSystemName (Member) Field</t>
  </si>
  <si>
    <t xml:space="preserve">https://ddwiki.reso.org/display/DDW17/OriginatingSystemName+%28Member%29+Field</t>
  </si>
  <si>
    <t xml:space="preserve">29243224</t>
  </si>
  <si>
    <t xml:space="preserve">SocialMediaType</t>
  </si>
  <si>
    <t xml:space="preserve">Social Media Type</t>
  </si>
  <si>
    <t xml:space="preserve">A list of types of sites, blog, social media, the Member URL or ID is referring to. i.e. Website, Blog, Facebook, Twitter, LinkedIn, Skype, etc., This list is used to populate the Type with repeating Social Media URL or ID types.</t>
  </si>
  <si>
    <t xml:space="preserve">SocialMediaType Lookups</t>
  </si>
  <si>
    <t xml:space="preserve">TipoDeRedesSociales</t>
  </si>
  <si>
    <t xml:space="preserve">SocialMediaType Field</t>
  </si>
  <si>
    <t xml:space="preserve">https://ddwiki.reso.org/display/DDW17/SocialMediaType+Field</t>
  </si>
  <si>
    <t xml:space="preserve">29243225</t>
  </si>
  <si>
    <t xml:space="preserve">The RESO OUID's OrganizationUniqueId of the Source record provider.  The source system is the system from which the record was directly received.  In cases where the source system was not where the record originated (the authoritative system), see the Originating System fields.</t>
  </si>
  <si>
    <t xml:space="preserve">SourceSystemID (Member) Field</t>
  </si>
  <si>
    <t xml:space="preserve">https://ddwiki.reso.org/display/DDW17/SourceSystemID+%28Member%29+Field</t>
  </si>
  <si>
    <t xml:space="preserve">29243228</t>
  </si>
  <si>
    <t xml:space="preserve">SourceSystemMemberKey</t>
  </si>
  <si>
    <t xml:space="preserve">Source System Member Key</t>
  </si>
  <si>
    <t xml:space="preserve">SourceSystemAgentKey, ProviderKey</t>
  </si>
  <si>
    <t xml:space="preserve">ClaveDeMiembroSistemaFuente</t>
  </si>
  <si>
    <t xml:space="preserve">SourceSystemMemberKey Field</t>
  </si>
  <si>
    <t xml:space="preserve">https://ddwiki.reso.org/display/DDW17/SourceSystemMemberKey+Field</t>
  </si>
  <si>
    <t xml:space="preserve">29243229</t>
  </si>
  <si>
    <t xml:space="preserve">The name of the immediate record provider.  The system from which the record was directly received.  The legal name of the company.</t>
  </si>
  <si>
    <t xml:space="preserve">SourceSystemName (Member) Field</t>
  </si>
  <si>
    <t xml:space="preserve">https://ddwiki.reso.org/display/DDW17/SourceSystemName+%28Member%29+Field</t>
  </si>
  <si>
    <t xml:space="preserve">29243230</t>
  </si>
  <si>
    <t xml:space="preserve">When permitted by the broker, the options made by the individual agent on where they would like their listings syndicated.  i.e. Zillow, Trulia, Homes.com, etc.</t>
  </si>
  <si>
    <t xml:space="preserve">SyndicateTo (Member) Field</t>
  </si>
  <si>
    <t xml:space="preserve">https://ddwiki.reso.org/display/DDW17/SyndicateTo+%28Member%29+Field</t>
  </si>
  <si>
    <t xml:space="preserve">29243231</t>
  </si>
  <si>
    <t xml:space="preserve">FranchiseAffiliation</t>
  </si>
  <si>
    <t xml:space="preserve">Franchise Affiliation</t>
  </si>
  <si>
    <t xml:space="preserve">The name of the franchise to which the broker/office is contracted.</t>
  </si>
  <si>
    <t xml:space="preserve">Office Resource</t>
  </si>
  <si>
    <t xml:space="preserve">AfiliaciónDeFranquicia</t>
  </si>
  <si>
    <t xml:space="preserve">FranchiseAffiliation Field</t>
  </si>
  <si>
    <t xml:space="preserve">https://ddwiki.reso.org/display/DDW17/FranchiseAffiliation+Field</t>
  </si>
  <si>
    <t xml:space="preserve">29243237</t>
  </si>
  <si>
    <t xml:space="preserve">IDXOfficeParticipationYN</t>
  </si>
  <si>
    <t xml:space="preserve">IDX Office Participation Yes/No</t>
  </si>
  <si>
    <t xml:space="preserve">Does the Office/Broker participate in IDX.</t>
  </si>
  <si>
    <t xml:space="preserve">ParticipaciónEnIDXSN</t>
  </si>
  <si>
    <t xml:space="preserve">IDXOfficeParticipationYN Field</t>
  </si>
  <si>
    <t xml:space="preserve">https://ddwiki.reso.org/display/DDW17/IDXOfficeParticipationYN+Field</t>
  </si>
  <si>
    <t xml:space="preserve">29243238</t>
  </si>
  <si>
    <t xml:space="preserve">MainOfficeKey</t>
  </si>
  <si>
    <t xml:space="preserve">Main Office Key</t>
  </si>
  <si>
    <t xml:space="preserve">OfficeKey of the Main Office in a firm/company of offices.  This is a self referencing foreign key relating to this resource's OfficeKey.  This key may be the same value as the OfficeKey for a given record if the given office is the Main Office.</t>
  </si>
  <si>
    <t xml:space="preserve">ClaveDeDespachoPrincipal</t>
  </si>
  <si>
    <t xml:space="preserve">MainOfficeKey Field</t>
  </si>
  <si>
    <t xml:space="preserve">https://ddwiki.reso.org/display/DDW17/MainOfficeKey+Field</t>
  </si>
  <si>
    <t xml:space="preserve">29243239</t>
  </si>
  <si>
    <t xml:space="preserve">MainOfficeKeyNumeric</t>
  </si>
  <si>
    <t xml:space="preserve">Main Office Key Numeric</t>
  </si>
  <si>
    <t xml:space="preserve">OfficeKey of the Main Office in a firm/company of offices.  This is a self referencing foreign key relating to this resource's OfficeKey.  This key may be the same value as the OfficeKey for a given record if the given office is the Main Office.  This is the numeric only key and used as an alternative to the MainOfficeKey field.</t>
  </si>
  <si>
    <t xml:space="preserve">ClaveNuméricaDeDespachoPrincipal</t>
  </si>
  <si>
    <t xml:space="preserve">MainOfficeKeyNumeric Field</t>
  </si>
  <si>
    <t xml:space="preserve">https://ddwiki.reso.org/display/DDW17/MainOfficeKeyNumeric+Field</t>
  </si>
  <si>
    <t xml:space="preserve">29243240</t>
  </si>
  <si>
    <t xml:space="preserve">MainOfficeMlsId</t>
  </si>
  <si>
    <t xml:space="preserve">Main Office MLS ID</t>
  </si>
  <si>
    <t xml:space="preserve">OfficeMlsId of the Main Office in a firm/company of offices.</t>
  </si>
  <si>
    <t xml:space="preserve">MainOfficeMlsId Field</t>
  </si>
  <si>
    <t xml:space="preserve">https://ddwiki.reso.org/display/DDW17/MainOfficeMlsId+Field</t>
  </si>
  <si>
    <t xml:space="preserve">29243241</t>
  </si>
  <si>
    <t xml:space="preserve">ModificationTimestamp (Office) Field</t>
  </si>
  <si>
    <t xml:space="preserve">https://ddwiki.reso.org/display/DDW17/ModificationTimestamp+%28Office%29+Field</t>
  </si>
  <si>
    <t xml:space="preserve">29243242</t>
  </si>
  <si>
    <t xml:space="preserve">OfficeAOR</t>
  </si>
  <si>
    <t xml:space="preserve">Office AOR</t>
  </si>
  <si>
    <t xml:space="preserve">The Office's Board or Association of REALTORS.</t>
  </si>
  <si>
    <t xml:space="preserve">DespachoDeAOR</t>
  </si>
  <si>
    <t xml:space="preserve">OfficeAOR Field</t>
  </si>
  <si>
    <t xml:space="preserve">https://ddwiki.reso.org/display/DDW17/OfficeAOR+Field</t>
  </si>
  <si>
    <t xml:space="preserve">29243243</t>
  </si>
  <si>
    <t xml:space="preserve">OfficeAORMlsId</t>
  </si>
  <si>
    <t xml:space="preserve">Office AOR MLS ID</t>
  </si>
  <si>
    <t xml:space="preserve">The local, well-known identifier for the office's Association of REALTORS. This value may not be unique, specifically in the case of aggregation systems, this value should be the identifier from the original system.</t>
  </si>
  <si>
    <t xml:space="preserve">Contact Label = "Association of Realtors"Identifier = [value]</t>
  </si>
  <si>
    <t xml:space="preserve">IdDeMlsDeDespachoDeAOR</t>
  </si>
  <si>
    <t xml:space="preserve">OfficeAORMlsId Field</t>
  </si>
  <si>
    <t xml:space="preserve">https://ddwiki.reso.org/display/DDW17/OfficeAORMlsId+Field</t>
  </si>
  <si>
    <t xml:space="preserve">29243244</t>
  </si>
  <si>
    <t xml:space="preserve">OfficeAORkey</t>
  </si>
  <si>
    <t xml:space="preserve">Office AOR Key</t>
  </si>
  <si>
    <t xml:space="preserve">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t>
  </si>
  <si>
    <t xml:space="preserve">Contact Label = "Association of Realtors"Subaddress Type = "Key"Identifier = [value]</t>
  </si>
  <si>
    <t xml:space="preserve">ClaveDeDespachoDeAOR</t>
  </si>
  <si>
    <t xml:space="preserve">OfficeAORkey Field</t>
  </si>
  <si>
    <t xml:space="preserve">https://ddwiki.reso.org/display/DDW17/OfficeAORkey+Field</t>
  </si>
  <si>
    <t xml:space="preserve">29243245</t>
  </si>
  <si>
    <t xml:space="preserve">OfficeAORkeyNumeric</t>
  </si>
  <si>
    <t xml:space="preserve">Office AOR Key Numeric</t>
  </si>
  <si>
    <t xml:space="preserve">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  This is the numeric only key and used as an alternative to the OfficeAORkey field.</t>
  </si>
  <si>
    <t xml:space="preserve">ClaveNuméricaDeDespachoDeAOR</t>
  </si>
  <si>
    <t xml:space="preserve">OfficeAORkeyNumeric Field</t>
  </si>
  <si>
    <t xml:space="preserve">https://ddwiki.reso.org/display/DDW17/OfficeAORkeyNumeric+Field</t>
  </si>
  <si>
    <t xml:space="preserve">29243246</t>
  </si>
  <si>
    <t xml:space="preserve">OfficeAddress1</t>
  </si>
  <si>
    <t xml:space="preserve">Office Address 1</t>
  </si>
  <si>
    <t xml:space="preserve">The street number, direction, name and suffix of the office.</t>
  </si>
  <si>
    <t xml:space="preserve">DirecciónDeDespacho1</t>
  </si>
  <si>
    <t xml:space="preserve">OfficeAddress1 Field</t>
  </si>
  <si>
    <t xml:space="preserve">https://ddwiki.reso.org/display/DDW17/OfficeAddress1+Field</t>
  </si>
  <si>
    <t xml:space="preserve">29243247</t>
  </si>
  <si>
    <t xml:space="preserve">OfficeAddress2</t>
  </si>
  <si>
    <t xml:space="preserve">Office Address 2</t>
  </si>
  <si>
    <t xml:space="preserve">The unit/suite number of the office.</t>
  </si>
  <si>
    <t xml:space="preserve">DirecciónDeDespacho2</t>
  </si>
  <si>
    <t xml:space="preserve">OfficeAddress2 Field</t>
  </si>
  <si>
    <t xml:space="preserve">https://ddwiki.reso.org/display/DDW17/OfficeAddress2+Field</t>
  </si>
  <si>
    <t xml:space="preserve">29243248</t>
  </si>
  <si>
    <t xml:space="preserve">OfficeAssociationComments</t>
  </si>
  <si>
    <t xml:space="preserve">Office Association Comments</t>
  </si>
  <si>
    <t xml:space="preserve">Notes relating to the office.</t>
  </si>
  <si>
    <t xml:space="preserve">ComentariosDeAsociaciónDeDespacho</t>
  </si>
  <si>
    <t xml:space="preserve">OfficeAssociationComments Field</t>
  </si>
  <si>
    <t xml:space="preserve">https://ddwiki.reso.org/display/DDW17/OfficeAssociationComments+Field</t>
  </si>
  <si>
    <t xml:space="preserve">29243249</t>
  </si>
  <si>
    <t xml:space="preserve">OfficeBranchType</t>
  </si>
  <si>
    <t xml:space="preserve">Office Branch Type</t>
  </si>
  <si>
    <t xml:space="preserve">The level of the office in the hierarchy of Main, Branch, Stand Alone, etc.,</t>
  </si>
  <si>
    <t xml:space="preserve">OfficeBranchType Lookups</t>
  </si>
  <si>
    <t xml:space="preserve">TipoDeSucursal</t>
  </si>
  <si>
    <t xml:space="preserve">OfficeBranchType Field</t>
  </si>
  <si>
    <t xml:space="preserve">https://ddwiki.reso.org/display/DDW17/OfficeBranchType+Field</t>
  </si>
  <si>
    <t xml:space="preserve">29243250</t>
  </si>
  <si>
    <t xml:space="preserve">OfficeBrokerKey</t>
  </si>
  <si>
    <t xml:space="preserve">Office Broker Key</t>
  </si>
  <si>
    <t xml:space="preserve">The MemberKey of the responsible/owning broker.  This is a foreign key relating to the Member resource's MemberKey.</t>
  </si>
  <si>
    <t xml:space="preserve">ClaveDeCorredorDeDespacho</t>
  </si>
  <si>
    <t xml:space="preserve">OfficeBrokerKey Field</t>
  </si>
  <si>
    <t xml:space="preserve">https://ddwiki.reso.org/display/DDW17/OfficeBrokerKey+Field</t>
  </si>
  <si>
    <t xml:space="preserve">29243251</t>
  </si>
  <si>
    <t xml:space="preserve">OfficeBrokerKeyNumeric</t>
  </si>
  <si>
    <t xml:space="preserve">Office Broker Key Numeric</t>
  </si>
  <si>
    <t xml:space="preserve">The MemberKey of the responsible/owning broker.  This is a foreign key relating to the Member resource's MemberKey.  This is the numeric only key and used as an alternative to the OfficeBrokerKey field.</t>
  </si>
  <si>
    <t xml:space="preserve">ClaveNuméricaDeCorredorDeDespacho</t>
  </si>
  <si>
    <t xml:space="preserve">OfficeBrokerKeyNumeric Field</t>
  </si>
  <si>
    <t xml:space="preserve">https://ddwiki.reso.org/display/DDW17/OfficeBrokerKeyNumeric+Field</t>
  </si>
  <si>
    <t xml:space="preserve">29243252</t>
  </si>
  <si>
    <t xml:space="preserve">OfficeBrokerMlsId</t>
  </si>
  <si>
    <t xml:space="preserve">Office Broker MLS ID</t>
  </si>
  <si>
    <t xml:space="preserve">The MemberMlsId of the responsible/owning broker.</t>
  </si>
  <si>
    <t xml:space="preserve">OfficeBrokerMlsId Field</t>
  </si>
  <si>
    <t xml:space="preserve">https://ddwiki.reso.org/display/DDW17/OfficeBrokerMlsId+Field</t>
  </si>
  <si>
    <t xml:space="preserve">29243253</t>
  </si>
  <si>
    <t xml:space="preserve">OfficeCity</t>
  </si>
  <si>
    <t xml:space="preserve">Office City</t>
  </si>
  <si>
    <t xml:space="preserve">The city of the office.</t>
  </si>
  <si>
    <t xml:space="preserve">CiudadDeDespacho</t>
  </si>
  <si>
    <t xml:space="preserve">OfficeCity Field</t>
  </si>
  <si>
    <t xml:space="preserve">https://ddwiki.reso.org/display/DDW17/OfficeCity+Field</t>
  </si>
  <si>
    <t xml:space="preserve">29243254</t>
  </si>
  <si>
    <t xml:space="preserve">OfficeCorporateLicense</t>
  </si>
  <si>
    <t xml:space="preserve">Office Corporate License</t>
  </si>
  <si>
    <t xml:space="preserve">When an office/firm is a corporation, an independent license number is issued.</t>
  </si>
  <si>
    <t xml:space="preserve">LicenciaCorporativaDeDespacho</t>
  </si>
  <si>
    <t xml:space="preserve">OfficeCorporateLicense Field</t>
  </si>
  <si>
    <t xml:space="preserve">https://ddwiki.reso.org/display/DDW17/OfficeCorporateLicense+Field</t>
  </si>
  <si>
    <t xml:space="preserve">29243255</t>
  </si>
  <si>
    <t xml:space="preserve">OfficeCountyOrParish</t>
  </si>
  <si>
    <t xml:space="preserve">Office County Or Parish</t>
  </si>
  <si>
    <t xml:space="preserve">The county or parish in which the offices is located.</t>
  </si>
  <si>
    <t xml:space="preserve">CondadoODistritoDeDespacho</t>
  </si>
  <si>
    <t xml:space="preserve">OfficeCountyOrParish Field</t>
  </si>
  <si>
    <t xml:space="preserve">https://ddwiki.reso.org/display/DDW17/OfficeCountyOrParish+Field</t>
  </si>
  <si>
    <t xml:space="preserve">29243256</t>
  </si>
  <si>
    <t xml:space="preserve">OfficeEmail</t>
  </si>
  <si>
    <t xml:space="preserve">Office Email</t>
  </si>
  <si>
    <t xml:space="preserve">The email address of the office</t>
  </si>
  <si>
    <t xml:space="preserve">Email Address =  [value]</t>
  </si>
  <si>
    <t xml:space="preserve">EmailDeDespacho</t>
  </si>
  <si>
    <t xml:space="preserve">OfficeEmail Field</t>
  </si>
  <si>
    <t xml:space="preserve">https://ddwiki.reso.org/display/DDW17/OfficeEmail+Field</t>
  </si>
  <si>
    <t xml:space="preserve">29243257</t>
  </si>
  <si>
    <t xml:space="preserve">OfficeFax</t>
  </si>
  <si>
    <t xml:space="preserve">Office Fax</t>
  </si>
  <si>
    <t xml:space="preserve">Telephone Number Label = "Fax"Telephone Number = [value]</t>
  </si>
  <si>
    <t xml:space="preserve">FaxDeDespacho</t>
  </si>
  <si>
    <t xml:space="preserve">OfficeFax Field</t>
  </si>
  <si>
    <t xml:space="preserve">https://ddwiki.reso.org/display/DDW17/OfficeFax+Field</t>
  </si>
  <si>
    <t xml:space="preserve">29243258</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</si>
  <si>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t>
  </si>
  <si>
    <t xml:space="preserve">Subaddress Type = "Key"Contact ID = [value]</t>
  </si>
  <si>
    <t xml:space="preserve">OfficeKey (Office) Field</t>
  </si>
  <si>
    <t xml:space="preserve">https://ddwiki.reso.org/display/DDW17/OfficeKey+%28Office%29+Field</t>
  </si>
  <si>
    <t xml:space="preserve">29243259</t>
  </si>
  <si>
    <t xml:space="preserve">A unique identifier for this record from the immediate source. This is the numeric only key and used as an alternative to the OfficeKey fields.  This is the local key of the system.  When records are received from other systems, a local key is commonly applied.  If conveying the original keys from the source or originating systems, see SourceSystemOfficeKey and OriginatingSystemOfficeKey.</t>
  </si>
  <si>
    <t xml:space="preserve">Subaddress Type = "Key"Identifier = [value]</t>
  </si>
  <si>
    <t xml:space="preserve">OfficeKeyNumeric (Office) Field</t>
  </si>
  <si>
    <t xml:space="preserve">https://ddwiki.reso.org/display/DDW17/OfficeKeyNumeric+%28Office%29+Field</t>
  </si>
  <si>
    <t xml:space="preserve">29243260</t>
  </si>
  <si>
    <t xml:space="preserve">OfficeManagerKey</t>
  </si>
  <si>
    <t xml:space="preserve">Office Manager Key</t>
  </si>
  <si>
    <t xml:space="preserve">The lead Office Manager for the given office.  This is a foreign key relating to the Member resource's MemberKey.</t>
  </si>
  <si>
    <t xml:space="preserve">ClaveDeGerenteDeDespacho</t>
  </si>
  <si>
    <t xml:space="preserve">OfficeManagerKey Field</t>
  </si>
  <si>
    <t xml:space="preserve">https://ddwiki.reso.org/display/DDW17/OfficeManagerKey+Field</t>
  </si>
  <si>
    <t xml:space="preserve">29243261</t>
  </si>
  <si>
    <t xml:space="preserve">OfficeManagerKeyNumeric</t>
  </si>
  <si>
    <t xml:space="preserve">Office Manager Key Numeric</t>
  </si>
  <si>
    <t xml:space="preserve">The lead Office Manager for the given office.  This is a foreign key relating to the Member resource's MemberKey.  This is the numeric only key and used as an alternative to the OfficeManagerKey field.</t>
  </si>
  <si>
    <t xml:space="preserve">ClaveNuméricaDeGerenteDeDespacho</t>
  </si>
  <si>
    <t xml:space="preserve">OfficeManagerKeyNumeric Field</t>
  </si>
  <si>
    <t xml:space="preserve">https://ddwiki.reso.org/display/DDW17/OfficeManagerKeyNumeric+Field</t>
  </si>
  <si>
    <t xml:space="preserve">29243262</t>
  </si>
  <si>
    <t xml:space="preserve">OfficeManagerMlsId</t>
  </si>
  <si>
    <t xml:space="preserve">Office Manager MLS ID</t>
  </si>
  <si>
    <t xml:space="preserve">The lead Office Manager for the given office.</t>
  </si>
  <si>
    <t xml:space="preserve">IdDeMlsDeGerenteDeDespacho</t>
  </si>
  <si>
    <t xml:space="preserve">OfficeManagerMlsId Field</t>
  </si>
  <si>
    <t xml:space="preserve">https://ddwiki.reso.org/display/DDW17/OfficeManagerMlsId+Field</t>
  </si>
  <si>
    <t xml:space="preserve">29243263</t>
  </si>
  <si>
    <t xml:space="preserve">OfficeMlsId (Office) Field</t>
  </si>
  <si>
    <t xml:space="preserve">https://ddwiki.reso.org/display/DDW17/OfficeMlsId+%28Office%29+Field</t>
  </si>
  <si>
    <t xml:space="preserve">29243264</t>
  </si>
  <si>
    <t xml:space="preserve">Company Name = [value]</t>
  </si>
  <si>
    <t xml:space="preserve">OfficeName (Office) Field</t>
  </si>
  <si>
    <t xml:space="preserve">https://ddwiki.reso.org/display/DDW17/OfficeName+%28Office%29+Field</t>
  </si>
  <si>
    <t xml:space="preserve">29243265</t>
  </si>
  <si>
    <t xml:space="preserve">OfficeNationalAssociationId</t>
  </si>
  <si>
    <t xml:space="preserve">Office National Association ID</t>
  </si>
  <si>
    <t xml:space="preserve">The national association ID of the office.  i.e. in the U.S. is the NRDS number.</t>
  </si>
  <si>
    <t xml:space="preserve">IdDeAsociaciónNacionalDeDespacho</t>
  </si>
  <si>
    <t xml:space="preserve">OfficeNationalAssociationId Field</t>
  </si>
  <si>
    <t xml:space="preserve">https://ddwiki.reso.org/display/DDW17/OfficeNationalAssociationId+Field</t>
  </si>
  <si>
    <t xml:space="preserve">29243266</t>
  </si>
  <si>
    <t xml:space="preserve">OfficePhone</t>
  </si>
  <si>
    <t xml:space="preserve">Office Phone</t>
  </si>
  <si>
    <t xml:space="preserve">Telephone Number = [value]</t>
  </si>
  <si>
    <t xml:space="preserve">TeléfonoDeDespacho</t>
  </si>
  <si>
    <t xml:space="preserve">OfficePhone Field</t>
  </si>
  <si>
    <t xml:space="preserve">https://ddwiki.reso.org/display/DDW17/OfficePhone+Field</t>
  </si>
  <si>
    <t xml:space="preserve">29243267</t>
  </si>
  <si>
    <t xml:space="preserve">OfficePhoneExt</t>
  </si>
  <si>
    <t xml:space="preserve">Office Phone Ext</t>
  </si>
  <si>
    <t xml:space="preserve">Telephone Extension = [value]</t>
  </si>
  <si>
    <t xml:space="preserve">ExtensiónTelefónicaDeDespacho</t>
  </si>
  <si>
    <t xml:space="preserve">OfficePhoneExt Field</t>
  </si>
  <si>
    <t xml:space="preserve">https://ddwiki.reso.org/display/DDW17/OfficePhoneExt+Field</t>
  </si>
  <si>
    <t xml:space="preserve">29243268</t>
  </si>
  <si>
    <t xml:space="preserve">OfficePostalCode</t>
  </si>
  <si>
    <t xml:space="preserve">Office Postal Code</t>
  </si>
  <si>
    <t xml:space="preserve">The postal code of the office.</t>
  </si>
  <si>
    <t xml:space="preserve">CódigoPostalDeDespacho</t>
  </si>
  <si>
    <t xml:space="preserve">OfficePostalCode Field</t>
  </si>
  <si>
    <t xml:space="preserve">https://ddwiki.reso.org/display/DDW17/OfficePostalCode+Field</t>
  </si>
  <si>
    <t xml:space="preserve">29243269</t>
  </si>
  <si>
    <t xml:space="preserve">OfficePostalCodePlus4</t>
  </si>
  <si>
    <t xml:space="preserve">Office Postal Code Plus 4</t>
  </si>
  <si>
    <t xml:space="preserve">The extension of the postal/zip code.  i.e. +4</t>
  </si>
  <si>
    <t xml:space="preserve">CódigoPostalMás4DeDespacho</t>
  </si>
  <si>
    <t xml:space="preserve">OfficePostalCodePlus4 Field</t>
  </si>
  <si>
    <t xml:space="preserve">https://ddwiki.reso.org/display/DDW17/OfficePostalCodePlus4+Field</t>
  </si>
  <si>
    <t xml:space="preserve">29243270</t>
  </si>
  <si>
    <t xml:space="preserve">OfficeSocialMedia</t>
  </si>
  <si>
    <t xml:space="preserve">Office Social Media</t>
  </si>
  <si>
    <t xml:space="preserve">A collection of the types of social media fields  available for this office. The collection includes the type of system and other details pertinent about social media</t>
  </si>
  <si>
    <t xml:space="preserve">OfficeSocialMedia Field</t>
  </si>
  <si>
    <t xml:space="preserve">https://ddwiki.reso.org/display/DDW17/OfficeSocialMedia+Field</t>
  </si>
  <si>
    <t xml:space="preserve">29243286</t>
  </si>
  <si>
    <t xml:space="preserve">OfficeStateOrProvince</t>
  </si>
  <si>
    <t xml:space="preserve">Office State Or Province</t>
  </si>
  <si>
    <t xml:space="preserve">The state or province in which the office is located.</t>
  </si>
  <si>
    <t xml:space="preserve">EstadoOProvinciaDeDespacho</t>
  </si>
  <si>
    <t xml:space="preserve">OfficeStateOrProvince Field</t>
  </si>
  <si>
    <t xml:space="preserve">https://ddwiki.reso.org/display/DDW17/OfficeStateOrProvince+Field</t>
  </si>
  <si>
    <t xml:space="preserve">29243271</t>
  </si>
  <si>
    <t xml:space="preserve">OfficeStatus</t>
  </si>
  <si>
    <t xml:space="preserve">Office Status</t>
  </si>
  <si>
    <t xml:space="preserve">Is the office active, inactive or under disciplinary action.</t>
  </si>
  <si>
    <t xml:space="preserve">OfficeStatus Lookups</t>
  </si>
  <si>
    <t xml:space="preserve">EstadoDeDespacho</t>
  </si>
  <si>
    <t xml:space="preserve">OfficeStatus Field</t>
  </si>
  <si>
    <t xml:space="preserve">https://ddwiki.reso.org/display/DDW17/OfficeStatus+Field</t>
  </si>
  <si>
    <t xml:space="preserve">29243272</t>
  </si>
  <si>
    <t xml:space="preserve">OfficeType</t>
  </si>
  <si>
    <t xml:space="preserve">Office Type</t>
  </si>
  <si>
    <t xml:space="preserve">The type of business conducted by the office.  i.e. Real Estate, Appraiser, etc.</t>
  </si>
  <si>
    <t xml:space="preserve">OfficeType Lookups</t>
  </si>
  <si>
    <t xml:space="preserve">TipoDeDespacho</t>
  </si>
  <si>
    <t xml:space="preserve">OfficeType Field</t>
  </si>
  <si>
    <t xml:space="preserve">https://ddwiki.reso.org/display/DDW17/OfficeType+Field</t>
  </si>
  <si>
    <t xml:space="preserve">29243273</t>
  </si>
  <si>
    <t xml:space="preserve">OriginalEntryTimestamp (Office) Field</t>
  </si>
  <si>
    <t xml:space="preserve">https://ddwiki.reso.org/display/DDW17/OriginalEntryTimestamp+%28Office%29+Field</t>
  </si>
  <si>
    <t xml:space="preserve">29243274</t>
  </si>
  <si>
    <t xml:space="preserve">The RESO OUID's OrganizationUniqueId of the Originating record provider.  The Originating system is the system with authoritative control over the record.  For example; the name of the MLS where the office was input.  In cases where the Originating system was not where the record originated (the authoritative system), see the Originating System fields.</t>
  </si>
  <si>
    <t xml:space="preserve">OriginatingSystemID (Office) Field</t>
  </si>
  <si>
    <t xml:space="preserve">https://ddwiki.reso.org/display/DDW17/OriginatingSystemID+%28Office%29+Field</t>
  </si>
  <si>
    <t xml:space="preserve">29243275</t>
  </si>
  <si>
    <t xml:space="preserve">The name of the Originating record provider.  Most commonly the name of the MLS. The place where the office is originally input by the member.  The legal name of the company.</t>
  </si>
  <si>
    <t xml:space="preserve">OriginatingSystemName (Office) Field</t>
  </si>
  <si>
    <t xml:space="preserve">https://ddwiki.reso.org/display/DDW17/OriginatingSystemName+%28Office%29+Field</t>
  </si>
  <si>
    <t xml:space="preserve">29243276</t>
  </si>
  <si>
    <t xml:space="preserve">OriginatingSystemOfficeKey</t>
  </si>
  <si>
    <t xml:space="preserve">Originating System Office Key</t>
  </si>
  <si>
    <t xml:space="preserve">The system key, a unique record identifier, from the Originating system.  The Originating system is the system with authoritative control over the record.  For example, the Multiple Listing Service where the office was input.  There may be cases where the Source System (how you received the record) is not the Originating System.  See Source System Key for more information.</t>
  </si>
  <si>
    <t xml:space="preserve">ClaveDeDespachoDeSistemaDeOrigen</t>
  </si>
  <si>
    <t xml:space="preserve">OriginatingSystemOfficeKey Field</t>
  </si>
  <si>
    <t xml:space="preserve">https://ddwiki.reso.org/display/DDW17/OriginatingSystemOfficeKey+Field</t>
  </si>
  <si>
    <t xml:space="preserve">29243277</t>
  </si>
  <si>
    <t xml:space="preserve">A list of types of sites, blog, social media, the Office URL or ID is referring to.  i.e. Website, Blog, Facebook, Twitter, LinkedIn, Skype, etc.,  This list is used to populate the Type with repeating Social Media URL or ID types.</t>
  </si>
  <si>
    <t xml:space="preserve">20140203T0000</t>
  </si>
  <si>
    <t xml:space="preserve">SocialMediaType (Office) Field</t>
  </si>
  <si>
    <t xml:space="preserve">https://ddwiki.reso.org/display/DDW17/SocialMediaType+%28Office%29+Field</t>
  </si>
  <si>
    <t xml:space="preserve">29243278</t>
  </si>
  <si>
    <t xml:space="preserve">SourceSystemID (Office) Field</t>
  </si>
  <si>
    <t xml:space="preserve">https://ddwiki.reso.org/display/DDW17/SourceSystemID+%28Office%29+Field</t>
  </si>
  <si>
    <t xml:space="preserve">29243280</t>
  </si>
  <si>
    <t xml:space="preserve">SourceSystemName (Office) Field</t>
  </si>
  <si>
    <t xml:space="preserve">https://ddwiki.reso.org/display/DDW17/SourceSystemName+%28Office%29+Field</t>
  </si>
  <si>
    <t xml:space="preserve">29243281</t>
  </si>
  <si>
    <t xml:space="preserve">SourceSystemOfficeKey</t>
  </si>
  <si>
    <t xml:space="preserve">Source System Office Key</t>
  </si>
  <si>
    <t xml:space="preserve">The system key, a unique record identifier, from the Source System.  The Source System is the system from which the record was directly received.  In cases where the Source System was not where the record originated (the authoritative system), see the Originating System fields.</t>
  </si>
  <si>
    <t xml:space="preserve">ClaveDeDespachoSistemaFuente</t>
  </si>
  <si>
    <t xml:space="preserve">SourceSystemOfficeKey Field</t>
  </si>
  <si>
    <t xml:space="preserve">https://ddwiki.reso.org/display/DDW17/SourceSystemOfficeKey+Field</t>
  </si>
  <si>
    <t xml:space="preserve">29243282</t>
  </si>
  <si>
    <t xml:space="preserve">SyndicateAgentOption</t>
  </si>
  <si>
    <t xml:space="preserve">Syndicate Agent Option</t>
  </si>
  <si>
    <t xml:space="preserve">A list of options allowing the broker to pass the decision of syndication choice down to the listing agents. i.e. No Agent Choice, Allow Agent Choice, Restrict Agent Choice, etc.</t>
  </si>
  <si>
    <t xml:space="preserve">SyndicateMemberOption</t>
  </si>
  <si>
    <t xml:space="preserve">SyndicateAgentOption Lookups</t>
  </si>
  <si>
    <t xml:space="preserve">OpciónDeRedifusiónAgente</t>
  </si>
  <si>
    <t xml:space="preserve">SyndicateAgentOption Field</t>
  </si>
  <si>
    <t xml:space="preserve">https://ddwiki.reso.org/display/DDW17/SyndicateAgentOption+Field</t>
  </si>
  <si>
    <t xml:space="preserve">29243283</t>
  </si>
  <si>
    <t xml:space="preserve">The principal broker's choice on where they would like their listings syndicated. i.e. Zillow, Trulia, Homes.com, etc.</t>
  </si>
  <si>
    <t xml:space="preserve">SyndicateTo (Office) Field</t>
  </si>
  <si>
    <t xml:space="preserve">https://ddwiki.reso.org/display/DDW17/SyndicateTo+%28Office%29+Field</t>
  </si>
  <si>
    <t xml:space="preserve">29243285</t>
  </si>
  <si>
    <t xml:space="preserve">Anniversary</t>
  </si>
  <si>
    <t xml:space="preserve">The wedding anniversary of the contact; month, day and year.</t>
  </si>
  <si>
    <t xml:space="preserve">Contacts Resource</t>
  </si>
  <si>
    <t xml:space="preserve">Aniversario</t>
  </si>
  <si>
    <t xml:space="preserve">Anniversary Field</t>
  </si>
  <si>
    <t xml:space="preserve">https://ddwiki.reso.org/display/DDW17/Anniversary+Field</t>
  </si>
  <si>
    <t xml:space="preserve">29243289</t>
  </si>
  <si>
    <t xml:space="preserve">AssistantEmail</t>
  </si>
  <si>
    <t xml:space="preserve">Assistant Email</t>
  </si>
  <si>
    <t xml:space="preserve">Email address of the contact's assistant.</t>
  </si>
  <si>
    <t xml:space="preserve">EmailDeAsistente</t>
  </si>
  <si>
    <t xml:space="preserve">AssistantEmail Field</t>
  </si>
  <si>
    <t xml:space="preserve">https://ddwiki.reso.org/display/DDW17/AssistantEmail+Field</t>
  </si>
  <si>
    <t xml:space="preserve">29243290</t>
  </si>
  <si>
    <t xml:space="preserve">AssistantName</t>
  </si>
  <si>
    <t xml:space="preserve">Assistant Name</t>
  </si>
  <si>
    <t xml:space="preserve">Name of the contact's assistant.</t>
  </si>
  <si>
    <t xml:space="preserve">NombreDeAsistente</t>
  </si>
  <si>
    <t xml:space="preserve">AssistantName Field</t>
  </si>
  <si>
    <t xml:space="preserve">https://ddwiki.reso.org/display/DDW17/AssistantName+Field</t>
  </si>
  <si>
    <t xml:space="preserve">29243291</t>
  </si>
  <si>
    <t xml:space="preserve">AssistantPhone</t>
  </si>
  <si>
    <t xml:space="preserve">Assistant Phone</t>
  </si>
  <si>
    <t xml:space="preserve">Phone number of the contact's assistant.</t>
  </si>
  <si>
    <t xml:space="preserve">TeléfonoDeAsistente</t>
  </si>
  <si>
    <t xml:space="preserve">AssistantPhone Field</t>
  </si>
  <si>
    <t xml:space="preserve">https://ddwiki.reso.org/display/DDW17/AssistantPhone+Field</t>
  </si>
  <si>
    <t xml:space="preserve">29243292</t>
  </si>
  <si>
    <t xml:space="preserve">AssistantPhoneExt</t>
  </si>
  <si>
    <t xml:space="preserve">Assistant Phone Ext</t>
  </si>
  <si>
    <t xml:space="preserve">Phone number extension of the contact's assistant.</t>
  </si>
  <si>
    <t xml:space="preserve">ExtDeTeléfonoDeAsistente</t>
  </si>
  <si>
    <t xml:space="preserve">20160117T0000</t>
  </si>
  <si>
    <t xml:space="preserve">AssistantPhoneExt Field</t>
  </si>
  <si>
    <t xml:space="preserve">https://ddwiki.reso.org/display/DDW17/AssistantPhoneExt+Field</t>
  </si>
  <si>
    <t xml:space="preserve">29243293</t>
  </si>
  <si>
    <t xml:space="preserve">Birthdate</t>
  </si>
  <si>
    <t xml:space="preserve">The birthday of the contact; month, day and year.</t>
  </si>
  <si>
    <t xml:space="preserve">FechaDeNacimiento</t>
  </si>
  <si>
    <t xml:space="preserve">20161109T0000</t>
  </si>
  <si>
    <t xml:space="preserve">Birthdate Field</t>
  </si>
  <si>
    <t xml:space="preserve">https://ddwiki.reso.org/display/DDW17/Birthdate+Field</t>
  </si>
  <si>
    <t xml:space="preserve">29243294</t>
  </si>
  <si>
    <t xml:space="preserve">BusinessFax</t>
  </si>
  <si>
    <t xml:space="preserve">Business Fax</t>
  </si>
  <si>
    <t xml:space="preserve">Contact Label = "Business"Telephone Number Label = "Fax"Telephone Number = [value]</t>
  </si>
  <si>
    <t xml:space="preserve">FaxDeNegocio</t>
  </si>
  <si>
    <t xml:space="preserve">BusinessFax Field</t>
  </si>
  <si>
    <t xml:space="preserve">https://ddwiki.reso.org/display/DDW17/BusinessFax+Field</t>
  </si>
  <si>
    <t xml:space="preserve">29243295</t>
  </si>
  <si>
    <t xml:space="preserve">Children</t>
  </si>
  <si>
    <t xml:space="preserve">A list of the names of the contact's children in a comma separated list.</t>
  </si>
  <si>
    <t xml:space="preserve">Hijos</t>
  </si>
  <si>
    <t xml:space="preserve">Children Field</t>
  </si>
  <si>
    <t xml:space="preserve">https://ddwiki.reso.org/display/DDW17/Children+Field</t>
  </si>
  <si>
    <t xml:space="preserve">29243296</t>
  </si>
  <si>
    <t xml:space="preserve">Company</t>
  </si>
  <si>
    <t xml:space="preserve">The contact's company or employer.</t>
  </si>
  <si>
    <t xml:space="preserve">Compañía</t>
  </si>
  <si>
    <t xml:space="preserve">Company Field</t>
  </si>
  <si>
    <t xml:space="preserve">https://ddwiki.reso.org/display/DDW17/Company+Field</t>
  </si>
  <si>
    <t xml:space="preserve">29243297</t>
  </si>
  <si>
    <t xml:space="preserve">ContactKey</t>
  </si>
  <si>
    <t xml:space="preserve">Contact Key</t>
  </si>
  <si>
    <t xml:space="preserve">A system unique identifier. Specifically, in aggregation systems, the ContactKey is the system unique identifier from the system that the record was retrieved. This may be identical to the related xxxId.</t>
  </si>
  <si>
    <t xml:space="preserve">RID</t>
  </si>
  <si>
    <t xml:space="preserve">ClaveDeContacto</t>
  </si>
  <si>
    <t xml:space="preserve">ContactKey Field</t>
  </si>
  <si>
    <t xml:space="preserve">https://ddwiki.reso.org/display/DDW17/ContactKey+Field</t>
  </si>
  <si>
    <t xml:space="preserve">29243298</t>
  </si>
  <si>
    <t xml:space="preserve">ContactKeyNumeric</t>
  </si>
  <si>
    <t xml:space="preserve">Contact Key Numeric</t>
  </si>
  <si>
    <t xml:space="preserve">A system unique identifier. Specifically, in aggregation systems, the ContactKey is the system unique identifier from the system that the record was retrieved. This may be identical to the related xxxId.  This is the numeric only key and used as an alternative to the ContactKey field.</t>
  </si>
  <si>
    <t xml:space="preserve">ClaveNuméricaDeContacto</t>
  </si>
  <si>
    <t xml:space="preserve">ContactKeyNumeric Field</t>
  </si>
  <si>
    <t xml:space="preserve">https://ddwiki.reso.org/display/DDW17/ContactKeyNumeric+Field</t>
  </si>
  <si>
    <t xml:space="preserve">29243299</t>
  </si>
  <si>
    <t xml:space="preserve">ContactLoginId</t>
  </si>
  <si>
    <t xml:space="preserve">Contact Login ID</t>
  </si>
  <si>
    <t xml:space="preserve">The local, well-known identifier for the contact. This value may not be unique, specifically in the case of aggregation systems, this value should be the identifier from the original system and is used by the Contact to logon to a client portal in that system.</t>
  </si>
  <si>
    <t xml:space="preserve">IdDeIngresoDeContacto</t>
  </si>
  <si>
    <t xml:space="preserve">ContactLoginId Field</t>
  </si>
  <si>
    <t xml:space="preserve">https://ddwiki.reso.org/display/DDW17/ContactLoginId+Field</t>
  </si>
  <si>
    <t xml:space="preserve">29243300</t>
  </si>
  <si>
    <t xml:space="preserve">ContactPassword</t>
  </si>
  <si>
    <t xml:space="preserve">Contact Password</t>
  </si>
  <si>
    <t xml:space="preserve">A client password that the member wishes to share with other systems. Normal security considerations apply and are the responsibility of the entity utilizing this field.</t>
  </si>
  <si>
    <t xml:space="preserve">ContraseñaDeContacto</t>
  </si>
  <si>
    <t xml:space="preserve">ContactPassword Field</t>
  </si>
  <si>
    <t xml:space="preserve">https://ddwiki.reso.org/display/DDW17/ContactPassword+Field</t>
  </si>
  <si>
    <t xml:space="preserve">29243301</t>
  </si>
  <si>
    <t xml:space="preserve">ContactStatus</t>
  </si>
  <si>
    <t xml:space="preserve">Contact Status</t>
  </si>
  <si>
    <t xml:space="preserve">The status of the contact. Active, Inactive, On Vacation, Deleted, etc.,</t>
  </si>
  <si>
    <t xml:space="preserve">ChoiceList</t>
  </si>
  <si>
    <t xml:space="preserve">ContactStatus Lookups</t>
  </si>
  <si>
    <t xml:space="preserve">EstadoDeContacto</t>
  </si>
  <si>
    <t xml:space="preserve">ContactStatus Field</t>
  </si>
  <si>
    <t xml:space="preserve">https://ddwiki.reso.org/display/DDW17/ContactStatus+Field</t>
  </si>
  <si>
    <t xml:space="preserve">29243302</t>
  </si>
  <si>
    <t xml:space="preserve">ContactType</t>
  </si>
  <si>
    <t xml:space="preserve">Contact Type</t>
  </si>
  <si>
    <t xml:space="preserve">The type of contact. i.e. Business, Friend, Family, Prospect, Ready to Buy, etc.</t>
  </si>
  <si>
    <t xml:space="preserve">ContactType Lookups</t>
  </si>
  <si>
    <t xml:space="preserve">TipoDeContacto</t>
  </si>
  <si>
    <t xml:space="preserve">20160617T0000</t>
  </si>
  <si>
    <t xml:space="preserve">ContactType Field</t>
  </si>
  <si>
    <t xml:space="preserve">https://ddwiki.reso.org/display/DDW17/ContactType+Field</t>
  </si>
  <si>
    <t xml:space="preserve">29243303</t>
  </si>
  <si>
    <t xml:space="preserve">ContactsOtherPhone</t>
  </si>
  <si>
    <t xml:space="preserve">Contacts Other Phone</t>
  </si>
  <si>
    <t xml:space="preserve">A collection of the types of other phone fields  available for Contacts. The collection includes the type of system and other details pertinent about other phone numbers</t>
  </si>
  <si>
    <t xml:space="preserve">ContactsOtherPhone Field</t>
  </si>
  <si>
    <t xml:space="preserve">https://ddwiki.reso.org/display/DDW17/ContactsOtherPhone+Field</t>
  </si>
  <si>
    <t xml:space="preserve">29243379</t>
  </si>
  <si>
    <t xml:space="preserve">ContactsSocialMedia</t>
  </si>
  <si>
    <t xml:space="preserve">Contacts Social Media</t>
  </si>
  <si>
    <t xml:space="preserve">A collection of the types of social media fields  available for this contact. The collection includes the type of system and other details pertinent about social media</t>
  </si>
  <si>
    <t xml:space="preserve">ContactsSocialMedia Field</t>
  </si>
  <si>
    <t xml:space="preserve">https://ddwiki.reso.org/display/DDW17/ContactsSocialMedia+Field</t>
  </si>
  <si>
    <t xml:space="preserve">29243380</t>
  </si>
  <si>
    <t xml:space="preserve">Department</t>
  </si>
  <si>
    <t xml:space="preserve">The department in which the contact works.</t>
  </si>
  <si>
    <t xml:space="preserve">Departamento</t>
  </si>
  <si>
    <t xml:space="preserve">Department Field</t>
  </si>
  <si>
    <t xml:space="preserve">https://ddwiki.reso.org/display/DDW17/Department+Field</t>
  </si>
  <si>
    <t xml:space="preserve">29243304</t>
  </si>
  <si>
    <t xml:space="preserve">DirectPhone</t>
  </si>
  <si>
    <t xml:space="preserve">Direct Phone</t>
  </si>
  <si>
    <t xml:space="preserve">Telephone Number Label = "Direct"Telephone Number = [value]</t>
  </si>
  <si>
    <t xml:space="preserve">TeléfonoDirecto</t>
  </si>
  <si>
    <t xml:space="preserve">DirectPhone Field</t>
  </si>
  <si>
    <t xml:space="preserve">https://ddwiki.reso.org/display/DDW17/DirectPhone+Field</t>
  </si>
  <si>
    <t xml:space="preserve">29243305</t>
  </si>
  <si>
    <t xml:space="preserve">Email</t>
  </si>
  <si>
    <t xml:space="preserve">The preferred Email address of the contact.</t>
  </si>
  <si>
    <t xml:space="preserve">Priority = "Primary"Email Address =  [value]</t>
  </si>
  <si>
    <t xml:space="preserve">Email Field</t>
  </si>
  <si>
    <t xml:space="preserve">https://ddwiki.reso.org/display/DDW17/Email+Field</t>
  </si>
  <si>
    <t xml:space="preserve">29243306</t>
  </si>
  <si>
    <t xml:space="preserve">Email2</t>
  </si>
  <si>
    <t xml:space="preserve">Email 2</t>
  </si>
  <si>
    <t xml:space="preserve">The secondary email address of the contact.</t>
  </si>
  <si>
    <t xml:space="preserve">Priority = "Secondary"Email Address =  [value]</t>
  </si>
  <si>
    <t xml:space="preserve">Email2 Field</t>
  </si>
  <si>
    <t xml:space="preserve">https://ddwiki.reso.org/display/DDW17/Email2+Field</t>
  </si>
  <si>
    <t xml:space="preserve">29243307</t>
  </si>
  <si>
    <t xml:space="preserve">Email3</t>
  </si>
  <si>
    <t xml:space="preserve">Email 3</t>
  </si>
  <si>
    <t xml:space="preserve">The tertiary email address of the contact.</t>
  </si>
  <si>
    <t xml:space="preserve">Priority = "Tertiary"Email Address =  [value]</t>
  </si>
  <si>
    <t xml:space="preserve">Email3 Field</t>
  </si>
  <si>
    <t xml:space="preserve">https://ddwiki.reso.org/display/DDW17/Email3+Field</t>
  </si>
  <si>
    <t xml:space="preserve">29243308</t>
  </si>
  <si>
    <t xml:space="preserve">FirstName</t>
  </si>
  <si>
    <t xml:space="preserve">First Name</t>
  </si>
  <si>
    <t xml:space="preserve">The first name of the Contact.</t>
  </si>
  <si>
    <t xml:space="preserve">Nombre</t>
  </si>
  <si>
    <t xml:space="preserve">20190123T0000</t>
  </si>
  <si>
    <t xml:space="preserve">FirstName Field</t>
  </si>
  <si>
    <t xml:space="preserve">https://ddwiki.reso.org/display/DDW17/FirstName+Field</t>
  </si>
  <si>
    <t xml:space="preserve">29243309</t>
  </si>
  <si>
    <t xml:space="preserve">FullName</t>
  </si>
  <si>
    <t xml:space="preserve">Full Name</t>
  </si>
  <si>
    <t xml:space="preserve">The full name of the Contact. (First Middle Last) or a alternate full name.</t>
  </si>
  <si>
    <t xml:space="preserve">NombreCompleto</t>
  </si>
  <si>
    <t xml:space="preserve">FullName Field</t>
  </si>
  <si>
    <t xml:space="preserve">https://ddwiki.reso.org/display/DDW17/FullName+Field</t>
  </si>
  <si>
    <t xml:space="preserve">29243310</t>
  </si>
  <si>
    <t xml:space="preserve">HomeAddress1</t>
  </si>
  <si>
    <t xml:space="preserve">Home Address 1</t>
  </si>
  <si>
    <t xml:space="preserve">The street number, direction, name and suffix of the contact's home.</t>
  </si>
  <si>
    <t xml:space="preserve">Address Label = "Home"Address Line 1 = [value]</t>
  </si>
  <si>
    <t xml:space="preserve">DirecciónDeHogar1</t>
  </si>
  <si>
    <t xml:space="preserve">HomeAddress1 Field</t>
  </si>
  <si>
    <t xml:space="preserve">https://ddwiki.reso.org/display/DDW17/HomeAddress1+Field</t>
  </si>
  <si>
    <t xml:space="preserve">29243311</t>
  </si>
  <si>
    <t xml:space="preserve">HomeAddress2</t>
  </si>
  <si>
    <t xml:space="preserve">Home Address 2</t>
  </si>
  <si>
    <t xml:space="preserve">The unit/suite number of the contact's home.</t>
  </si>
  <si>
    <t xml:space="preserve">Address Label = "Home"Address Line 2 = [value]</t>
  </si>
  <si>
    <t xml:space="preserve">DirecciónDeHogar2</t>
  </si>
  <si>
    <t xml:space="preserve">HomeAddress2 Field</t>
  </si>
  <si>
    <t xml:space="preserve">https://ddwiki.reso.org/display/DDW17/HomeAddress2+Field</t>
  </si>
  <si>
    <t xml:space="preserve">29243312</t>
  </si>
  <si>
    <t xml:space="preserve">HomeCarrierRoute</t>
  </si>
  <si>
    <t xml:space="preserve">Home Carrier Route</t>
  </si>
  <si>
    <t xml:space="preserve">Address Label = "Home"Street Name Post Type = "Route"ZIP Plus 4 = [value]</t>
  </si>
  <si>
    <t xml:space="preserve">RutaTransportistaHogar</t>
  </si>
  <si>
    <t xml:space="preserve">HomeCarrierRoute Field</t>
  </si>
  <si>
    <t xml:space="preserve">https://ddwiki.reso.org/display/DDW17/HomeCarrierRoute+Field</t>
  </si>
  <si>
    <t xml:space="preserve">29243313</t>
  </si>
  <si>
    <t xml:space="preserve">HomeCity</t>
  </si>
  <si>
    <t xml:space="preserve">Home City</t>
  </si>
  <si>
    <t xml:space="preserve">The city of the contact's home.</t>
  </si>
  <si>
    <t xml:space="preserve">Address Label = "Home"City = [value]</t>
  </si>
  <si>
    <t xml:space="preserve">CiudadHogar</t>
  </si>
  <si>
    <t xml:space="preserve">HomeCity Field</t>
  </si>
  <si>
    <t xml:space="preserve">https://ddwiki.reso.org/display/DDW17/HomeCity+Field</t>
  </si>
  <si>
    <t xml:space="preserve">29243314</t>
  </si>
  <si>
    <t xml:space="preserve">HomeCountry</t>
  </si>
  <si>
    <t xml:space="preserve">Home Country</t>
  </si>
  <si>
    <t xml:space="preserve">Address Label = "Home"Country Name = [value]</t>
  </si>
  <si>
    <t xml:space="preserve">PaísHogar</t>
  </si>
  <si>
    <t xml:space="preserve">HomeCountry Field</t>
  </si>
  <si>
    <t xml:space="preserve">https://ddwiki.reso.org/display/DDW17/HomeCountry+Field</t>
  </si>
  <si>
    <t xml:space="preserve">29243315</t>
  </si>
  <si>
    <t xml:space="preserve">HomeCountyOrParish</t>
  </si>
  <si>
    <t xml:space="preserve">Home County Or Parish</t>
  </si>
  <si>
    <t xml:space="preserve">The county or parish in which the contact's home is addressed.</t>
  </si>
  <si>
    <t xml:space="preserve">Address Label = "Home"County = [value]</t>
  </si>
  <si>
    <t xml:space="preserve">CondadoODistritoHogar</t>
  </si>
  <si>
    <t xml:space="preserve">HomeCountyOrParish Field</t>
  </si>
  <si>
    <t xml:space="preserve">https://ddwiki.reso.org/display/DDW17/HomeCountyOrParish+Field</t>
  </si>
  <si>
    <t xml:space="preserve">29243316</t>
  </si>
  <si>
    <t xml:space="preserve">HomeFax</t>
  </si>
  <si>
    <t xml:space="preserve">Home Fax</t>
  </si>
  <si>
    <t xml:space="preserve">Address Label = "Home"Telephone Number Label = "Fax"Telephone Number = [value]</t>
  </si>
  <si>
    <t xml:space="preserve">FaxHogar</t>
  </si>
  <si>
    <t xml:space="preserve">HomeFax Field</t>
  </si>
  <si>
    <t xml:space="preserve">https://ddwiki.reso.org/display/DDW17/HomeFax+Field</t>
  </si>
  <si>
    <t xml:space="preserve">29243317</t>
  </si>
  <si>
    <t xml:space="preserve">HomePhone</t>
  </si>
  <si>
    <t xml:space="preserve">Home Phone</t>
  </si>
  <si>
    <t xml:space="preserve">Address Label = "Home"Telephone Number = [value]</t>
  </si>
  <si>
    <t xml:space="preserve">TeléfonoHogar</t>
  </si>
  <si>
    <t xml:space="preserve">HomePhone Field</t>
  </si>
  <si>
    <t xml:space="preserve">https://ddwiki.reso.org/display/DDW17/HomePhone+Field</t>
  </si>
  <si>
    <t xml:space="preserve">29243318</t>
  </si>
  <si>
    <t xml:space="preserve">HomePostalCode</t>
  </si>
  <si>
    <t xml:space="preserve">Home Postal Code</t>
  </si>
  <si>
    <t xml:space="preserve">The postal code of the contact's home.</t>
  </si>
  <si>
    <t xml:space="preserve">Address Label = "Home"ZIP Code = [value]</t>
  </si>
  <si>
    <t xml:space="preserve">CódigoPostalHogar</t>
  </si>
  <si>
    <t xml:space="preserve">HomePostalCode Field</t>
  </si>
  <si>
    <t xml:space="preserve">https://ddwiki.reso.org/display/DDW17/HomePostalCode+Field</t>
  </si>
  <si>
    <t xml:space="preserve">29243319</t>
  </si>
  <si>
    <t xml:space="preserve">HomePostalCodePlus4</t>
  </si>
  <si>
    <t xml:space="preserve">Home Postal Code Plus 4</t>
  </si>
  <si>
    <t xml:space="preserve">Address Label = "Home"ZIP Plus 4 = [value]</t>
  </si>
  <si>
    <t xml:space="preserve">CódigoPostalMás4Hogar</t>
  </si>
  <si>
    <t xml:space="preserve">HomePostalCodePlus4 Field</t>
  </si>
  <si>
    <t xml:space="preserve">https://ddwiki.reso.org/display/DDW17/HomePostalCodePlus4+Field</t>
  </si>
  <si>
    <t xml:space="preserve">29243320</t>
  </si>
  <si>
    <t xml:space="preserve">HomeStateOrProvince</t>
  </si>
  <si>
    <t xml:space="preserve">Home State Or Province</t>
  </si>
  <si>
    <t xml:space="preserve">The state or province in which the contact's home is addressed.</t>
  </si>
  <si>
    <t xml:space="preserve">Address Label = "Home"State = [value]</t>
  </si>
  <si>
    <t xml:space="preserve">EstadoOProvinciaHogar</t>
  </si>
  <si>
    <t xml:space="preserve">HomeStateOrProvince Field</t>
  </si>
  <si>
    <t xml:space="preserve">https://ddwiki.reso.org/display/DDW17/HomeStateOrProvince+Field</t>
  </si>
  <si>
    <t xml:space="preserve">29243321</t>
  </si>
  <si>
    <t xml:space="preserve">The title or position of the contact within their organization.</t>
  </si>
  <si>
    <t xml:space="preserve">JobTitle (Contacts) Field</t>
  </si>
  <si>
    <t xml:space="preserve">https://ddwiki.reso.org/display/DDW17/JobTitle+%28Contacts%29+Field</t>
  </si>
  <si>
    <t xml:space="preserve">29243322</t>
  </si>
  <si>
    <t xml:space="preserve">Language</t>
  </si>
  <si>
    <t xml:space="preserve">The languages spoken by the contact.</t>
  </si>
  <si>
    <t xml:space="preserve">Idioma</t>
  </si>
  <si>
    <t xml:space="preserve">20160115T0000</t>
  </si>
  <si>
    <t xml:space="preserve">Language Field</t>
  </si>
  <si>
    <t xml:space="preserve">https://ddwiki.reso.org/display/DDW17/Language+Field</t>
  </si>
  <si>
    <t xml:space="preserve">29243323</t>
  </si>
  <si>
    <t xml:space="preserve">LastName</t>
  </si>
  <si>
    <t xml:space="preserve">Last Name</t>
  </si>
  <si>
    <t xml:space="preserve">The last name of the Contact.</t>
  </si>
  <si>
    <t xml:space="preserve">Apellido</t>
  </si>
  <si>
    <t xml:space="preserve">LastName Field</t>
  </si>
  <si>
    <t xml:space="preserve">https://ddwiki.reso.org/display/DDW17/LastName+Field</t>
  </si>
  <si>
    <t xml:space="preserve">29243324</t>
  </si>
  <si>
    <t xml:space="preserve">LeadSource</t>
  </si>
  <si>
    <t xml:space="preserve">Lead Source</t>
  </si>
  <si>
    <t xml:space="preserve">The source or person that provided the contact.</t>
  </si>
  <si>
    <t xml:space="preserve">FuenteDeClientePotencial</t>
  </si>
  <si>
    <t xml:space="preserve">20160823T0000</t>
  </si>
  <si>
    <t xml:space="preserve">1.6</t>
  </si>
  <si>
    <t xml:space="preserve">LeadSource Field</t>
  </si>
  <si>
    <t xml:space="preserve">https://ddwiki.reso.org/display/DDW17/LeadSource+Field</t>
  </si>
  <si>
    <t xml:space="preserve">29243378</t>
  </si>
  <si>
    <t xml:space="preserve">MiddleName</t>
  </si>
  <si>
    <t xml:space="preserve">Middle Name</t>
  </si>
  <si>
    <t xml:space="preserve">The middle name of the Contact.</t>
  </si>
  <si>
    <t xml:space="preserve">SegundoNombre</t>
  </si>
  <si>
    <t xml:space="preserve">MiddleName Field</t>
  </si>
  <si>
    <t xml:space="preserve">https://ddwiki.reso.org/display/DDW17/MiddleName+Field</t>
  </si>
  <si>
    <t xml:space="preserve">29243325</t>
  </si>
  <si>
    <t xml:space="preserve">MobilePhone</t>
  </si>
  <si>
    <t xml:space="preserve">Mobile Phone</t>
  </si>
  <si>
    <t xml:space="preserve">TeléfonoMóvil</t>
  </si>
  <si>
    <t xml:space="preserve">20181009T0000</t>
  </si>
  <si>
    <t xml:space="preserve">MobilePhone Field</t>
  </si>
  <si>
    <t xml:space="preserve">https://ddwiki.reso.org/display/DDW17/MobilePhone+Field</t>
  </si>
  <si>
    <t xml:space="preserve">29243326</t>
  </si>
  <si>
    <t xml:space="preserve">Date/time the contact record was last modified.</t>
  </si>
  <si>
    <t xml:space="preserve">ModificationTimestamp (Contacts) Field</t>
  </si>
  <si>
    <t xml:space="preserve">https://ddwiki.reso.org/display/DDW17/ModificationTimestamp+%28Contacts%29+Field</t>
  </si>
  <si>
    <t xml:space="preserve">29243327</t>
  </si>
  <si>
    <t xml:space="preserve">NamePrefix</t>
  </si>
  <si>
    <t xml:space="preserve">Name Prefix</t>
  </si>
  <si>
    <t xml:space="preserve">Salutation, Title</t>
  </si>
  <si>
    <t xml:space="preserve">PrefijoNombre</t>
  </si>
  <si>
    <t xml:space="preserve">NamePrefix Field</t>
  </si>
  <si>
    <t xml:space="preserve">https://ddwiki.reso.org/display/DDW17/NamePrefix+Field</t>
  </si>
  <si>
    <t xml:space="preserve">29243328</t>
  </si>
  <si>
    <t xml:space="preserve">NameSuffix</t>
  </si>
  <si>
    <t xml:space="preserve">Name Suffix</t>
  </si>
  <si>
    <t xml:space="preserve">Suffix to the surname (e.g. Esq.,  Jr.,  III etc.)</t>
  </si>
  <si>
    <t xml:space="preserve">SufijoNombre</t>
  </si>
  <si>
    <t xml:space="preserve">NameSuffix Field</t>
  </si>
  <si>
    <t xml:space="preserve">https://ddwiki.reso.org/display/DDW17/NameSuffix+Field</t>
  </si>
  <si>
    <t xml:space="preserve">29243329</t>
  </si>
  <si>
    <t xml:space="preserve">Nickname</t>
  </si>
  <si>
    <t xml:space="preserve">An alternate name used by the Contact, usually as a substitute for the first name.</t>
  </si>
  <si>
    <t xml:space="preserve">Apodo</t>
  </si>
  <si>
    <t xml:space="preserve">Nickname Field</t>
  </si>
  <si>
    <t xml:space="preserve">https://ddwiki.reso.org/display/DDW17/Nickname+Field</t>
  </si>
  <si>
    <t xml:space="preserve">29243330</t>
  </si>
  <si>
    <t xml:space="preserve">Notes</t>
  </si>
  <si>
    <t xml:space="preserve">Notes about the client.</t>
  </si>
  <si>
    <t xml:space="preserve">Notas</t>
  </si>
  <si>
    <t xml:space="preserve">20130221T0000</t>
  </si>
  <si>
    <t xml:space="preserve">Notes Field</t>
  </si>
  <si>
    <t xml:space="preserve">https://ddwiki.reso.org/display/DDW17/Notes+Field</t>
  </si>
  <si>
    <t xml:space="preserve">29243331</t>
  </si>
  <si>
    <t xml:space="preserve">OfficePhone (Contacts) Field</t>
  </si>
  <si>
    <t xml:space="preserve">https://ddwiki.reso.org/display/DDW17/OfficePhone+%28Contacts%29+Field</t>
  </si>
  <si>
    <t xml:space="preserve">29243332</t>
  </si>
  <si>
    <t xml:space="preserve">OfficePhoneExt (Contacts) Field</t>
  </si>
  <si>
    <t xml:space="preserve">https://ddwiki.reso.org/display/DDW17/OfficePhoneExt+%28Contacts%29+Field</t>
  </si>
  <si>
    <t xml:space="preserve">29243333</t>
  </si>
  <si>
    <t xml:space="preserve">Date/time the contact record was originally input into the source system.</t>
  </si>
  <si>
    <t xml:space="preserve">OriginalEntryTimestamp (Contacts) Field</t>
  </si>
  <si>
    <t xml:space="preserve">https://ddwiki.reso.org/display/DDW17/OriginalEntryTimestamp+%28Contacts%29+Field</t>
  </si>
  <si>
    <t xml:space="preserve">29243334</t>
  </si>
  <si>
    <t xml:space="preserve">OriginatingSystemContactKey</t>
  </si>
  <si>
    <t xml:space="preserve">Originating System Contact Key</t>
  </si>
  <si>
    <t xml:space="preserve">The system key, a unique record identifier, from the Originating system.  The Originating system is the system with authoritative control over the record.  For example, the Multiple Listing Service where the Contact was input.  There may be cases where the Source System (how you received the record) is not the Originating System.  See Source System Key for more information.</t>
  </si>
  <si>
    <t xml:space="preserve">ClaveDeContactoSistemaDeOrigen</t>
  </si>
  <si>
    <t xml:space="preserve">OriginatingSystemContactKey Field</t>
  </si>
  <si>
    <t xml:space="preserve">https://ddwiki.reso.org/display/DDW17/OriginatingSystemContactKey+Field</t>
  </si>
  <si>
    <t xml:space="preserve">29243335</t>
  </si>
  <si>
    <t xml:space="preserve">The RESO OUID's OrganizationUniqueId of the Originating record provider.  The Originating system is the system with authoritative control over the record.  For example; the name of the MLS where the Contact was input.  In cases where the Originating system was not where the record originated (the authoritative system), see the Originating System fields.</t>
  </si>
  <si>
    <t xml:space="preserve">OriginatingSystemID (Contacts) Field</t>
  </si>
  <si>
    <t xml:space="preserve">https://ddwiki.reso.org/display/DDW17/OriginatingSystemID+%28Contacts%29+Field</t>
  </si>
  <si>
    <t xml:space="preserve">29243336</t>
  </si>
  <si>
    <t xml:space="preserve">The name of the Originating record provider.  Most commonly the name of the MLS. The place where the Contact is originally input by the member.  The legal name of the company.</t>
  </si>
  <si>
    <t xml:space="preserve">OriginatingSystemName (Contacts) Field</t>
  </si>
  <si>
    <t xml:space="preserve">https://ddwiki.reso.org/display/DDW17/OriginatingSystemName+%28Contacts%29+Field</t>
  </si>
  <si>
    <t xml:space="preserve">29243337</t>
  </si>
  <si>
    <t xml:space="preserve">OtherAddress1</t>
  </si>
  <si>
    <t xml:space="preserve">Other Address 1</t>
  </si>
  <si>
    <t xml:space="preserve">The other street number, direction, name and suffix of the contact.</t>
  </si>
  <si>
    <t xml:space="preserve">Address Label = "Other"Address Line 1 = [value]</t>
  </si>
  <si>
    <t xml:space="preserve">OtraDirección1</t>
  </si>
  <si>
    <t xml:space="preserve">OtherAddress1 Field</t>
  </si>
  <si>
    <t xml:space="preserve">https://ddwiki.reso.org/display/DDW17/OtherAddress1+Field</t>
  </si>
  <si>
    <t xml:space="preserve">29243338</t>
  </si>
  <si>
    <t xml:space="preserve">OtherAddress2</t>
  </si>
  <si>
    <t xml:space="preserve">Other Address 2</t>
  </si>
  <si>
    <t xml:space="preserve">The other unit/suite number of the contact.</t>
  </si>
  <si>
    <t xml:space="preserve">Address Label = "Other"Address Line 2 = [value]</t>
  </si>
  <si>
    <t xml:space="preserve">OtraDirección2</t>
  </si>
  <si>
    <t xml:space="preserve">OtherAddress2 Field</t>
  </si>
  <si>
    <t xml:space="preserve">https://ddwiki.reso.org/display/DDW17/OtherAddress2+Field</t>
  </si>
  <si>
    <t xml:space="preserve">29243339</t>
  </si>
  <si>
    <t xml:space="preserve">OtherCarrierRoute</t>
  </si>
  <si>
    <t xml:space="preserve">Other Carrier Route</t>
  </si>
  <si>
    <t xml:space="preserve">Address Label = "Other"Street Name Post Type = "Route"ZIP Plus 4 = [value]</t>
  </si>
  <si>
    <t xml:space="preserve">OtraRutaTransportista</t>
  </si>
  <si>
    <t xml:space="preserve">OtherCarrierRoute Field</t>
  </si>
  <si>
    <t xml:space="preserve">https://ddwiki.reso.org/display/DDW17/OtherCarrierRoute+Field</t>
  </si>
  <si>
    <t xml:space="preserve">29243340</t>
  </si>
  <si>
    <t xml:space="preserve">OtherCity</t>
  </si>
  <si>
    <t xml:space="preserve">Other City</t>
  </si>
  <si>
    <t xml:space="preserve">The other city of the contact.</t>
  </si>
  <si>
    <t xml:space="preserve">Address Label = "Other"City = [value]</t>
  </si>
  <si>
    <t xml:space="preserve">OtraCiudad</t>
  </si>
  <si>
    <t xml:space="preserve">OtherCity Field</t>
  </si>
  <si>
    <t xml:space="preserve">https://ddwiki.reso.org/display/DDW17/OtherCity+Field</t>
  </si>
  <si>
    <t xml:space="preserve">29243341</t>
  </si>
  <si>
    <t xml:space="preserve">OtherCountry</t>
  </si>
  <si>
    <t xml:space="preserve">Other Country</t>
  </si>
  <si>
    <t xml:space="preserve">The other country abbreviation in a postal address.</t>
  </si>
  <si>
    <t xml:space="preserve">Address Label = "Other"Country Name = [value]</t>
  </si>
  <si>
    <t xml:space="preserve">OtroPaís</t>
  </si>
  <si>
    <t xml:space="preserve">OtherCountry Field</t>
  </si>
  <si>
    <t xml:space="preserve">https://ddwiki.reso.org/display/DDW17/OtherCountry+Field</t>
  </si>
  <si>
    <t xml:space="preserve">29243342</t>
  </si>
  <si>
    <t xml:space="preserve">OtherCountyOrParish</t>
  </si>
  <si>
    <t xml:space="preserve">Other County Or Parish</t>
  </si>
  <si>
    <t xml:space="preserve">The other county or parish in which contact is addressed.</t>
  </si>
  <si>
    <t xml:space="preserve">Address Label = "Other"County = [value]</t>
  </si>
  <si>
    <t xml:space="preserve">OtroCondadoODistrito</t>
  </si>
  <si>
    <t xml:space="preserve">20130809T0000</t>
  </si>
  <si>
    <t xml:space="preserve">OtherCountyOrParish Field</t>
  </si>
  <si>
    <t xml:space="preserve">https://ddwiki.reso.org/display/DDW17/OtherCountyOrParish+Field</t>
  </si>
  <si>
    <t xml:space="preserve">29243343</t>
  </si>
  <si>
    <t xml:space="preserve">OtherPhoneType</t>
  </si>
  <si>
    <t xml:space="preserve">Other Phone Type</t>
  </si>
  <si>
    <t xml:space="preserve">The type of "other" phone that does not already exist in the given phone fields or if a second of any type of phone field is needed. i.e. HomePhone2, BrothersPhone, etc. This is used as the list of options for the Other Phone repeating elements.</t>
  </si>
  <si>
    <t xml:space="preserve">OtherPhoneType Lookups</t>
  </si>
  <si>
    <t xml:space="preserve">OtroTipoDeTeléfono</t>
  </si>
  <si>
    <t xml:space="preserve">OtherPhoneType Field</t>
  </si>
  <si>
    <t xml:space="preserve">https://ddwiki.reso.org/display/DDW17/OtherPhoneType+Field</t>
  </si>
  <si>
    <t xml:space="preserve">29243344</t>
  </si>
  <si>
    <t xml:space="preserve">OtherPostalCode</t>
  </si>
  <si>
    <t xml:space="preserve">Other Postal Code</t>
  </si>
  <si>
    <t xml:space="preserve">The other postal code of the contact.</t>
  </si>
  <si>
    <t xml:space="preserve">Address Label = "Other"ZIP Code = [value]</t>
  </si>
  <si>
    <t xml:space="preserve">OtroCódigoPostal</t>
  </si>
  <si>
    <t xml:space="preserve">OtherPostalCode Field</t>
  </si>
  <si>
    <t xml:space="preserve">https://ddwiki.reso.org/display/DDW17/OtherPostalCode+Field</t>
  </si>
  <si>
    <t xml:space="preserve">29243347</t>
  </si>
  <si>
    <t xml:space="preserve">OtherPostalCodePlus4</t>
  </si>
  <si>
    <t xml:space="preserve">Other Postal Code Plus 4</t>
  </si>
  <si>
    <t xml:space="preserve">The other extension of the postal/zip code.  i.e. +4</t>
  </si>
  <si>
    <t xml:space="preserve">Address Label = "Other"ZIP Plus 4 = [value]</t>
  </si>
  <si>
    <t xml:space="preserve">OtroCódigoPostalMás4</t>
  </si>
  <si>
    <t xml:space="preserve">OtherPostalCodePlus4 Field</t>
  </si>
  <si>
    <t xml:space="preserve">https://ddwiki.reso.org/display/DDW17/OtherPostalCodePlus4+Field</t>
  </si>
  <si>
    <t xml:space="preserve">29243348</t>
  </si>
  <si>
    <t xml:space="preserve">OtherStateOrProvince</t>
  </si>
  <si>
    <t xml:space="preserve">Other State Or Province</t>
  </si>
  <si>
    <t xml:space="preserve">The other state or province in which the contact is addressed.</t>
  </si>
  <si>
    <t xml:space="preserve">Address Label = "Other"State = [value]</t>
  </si>
  <si>
    <t xml:space="preserve">OtroEstadoOProvincia</t>
  </si>
  <si>
    <t xml:space="preserve">OtherStateOrProvince Field</t>
  </si>
  <si>
    <t xml:space="preserve">https://ddwiki.reso.org/display/DDW17/OtherStateOrProvince+Field</t>
  </si>
  <si>
    <t xml:space="preserve">29243349</t>
  </si>
  <si>
    <t xml:space="preserve">OwnerMemberID</t>
  </si>
  <si>
    <t xml:space="preserve">Owner Member ID</t>
  </si>
  <si>
    <t xml:space="preserve">The local, well-known identifier for the member owning the contact.</t>
  </si>
  <si>
    <t xml:space="preserve">OwnerAgentID</t>
  </si>
  <si>
    <t xml:space="preserve">IdDeMiembroPropietario</t>
  </si>
  <si>
    <t xml:space="preserve">OwnerMemberID Field</t>
  </si>
  <si>
    <t xml:space="preserve">https://ddwiki.reso.org/display/DDW17/OwnerMemberID+Field</t>
  </si>
  <si>
    <t xml:space="preserve">29243350</t>
  </si>
  <si>
    <t xml:space="preserve">OwnerMemberKey</t>
  </si>
  <si>
    <t xml:space="preserve">Owner Member Key</t>
  </si>
  <si>
    <t xml:space="preserve">The unique identifier (key) of the member owning the contact. This is a foreign key relating to the Member resource's MemberKey.</t>
  </si>
  <si>
    <t xml:space="preserve">OwnerAgentKey</t>
  </si>
  <si>
    <t xml:space="preserve">ClaveDeMiembroPropietario</t>
  </si>
  <si>
    <t xml:space="preserve">OwnerMemberKey Field</t>
  </si>
  <si>
    <t xml:space="preserve">https://ddwiki.reso.org/display/DDW17/OwnerMemberKey+Field</t>
  </si>
  <si>
    <t xml:space="preserve">29243351</t>
  </si>
  <si>
    <t xml:space="preserve">OwnerMemberKeyNumeric</t>
  </si>
  <si>
    <t xml:space="preserve">Owner Member Key Numeric</t>
  </si>
  <si>
    <t xml:space="preserve">The unique identifier (key) of the member owning the contact. This is a foreign key relating to the Member resource's MemberKey. This is the numeric only key and used as an alternative to the OwnerMemberKey field.</t>
  </si>
  <si>
    <t xml:space="preserve">OwnerAgentKeyNumeric</t>
  </si>
  <si>
    <t xml:space="preserve">ClaveNúmericaDeMiembroPropietario</t>
  </si>
  <si>
    <t xml:space="preserve">OwnerMemberKeyNumeric Field</t>
  </si>
  <si>
    <t xml:space="preserve">https://ddwiki.reso.org/display/DDW17/OwnerMemberKeyNumeric+Field</t>
  </si>
  <si>
    <t xml:space="preserve">29243352</t>
  </si>
  <si>
    <t xml:space="preserve">Pager</t>
  </si>
  <si>
    <t xml:space="preserve">Telephone Number Label = "Pager"Telephone Number = [value]</t>
  </si>
  <si>
    <t xml:space="preserve">Buscapersonas</t>
  </si>
  <si>
    <t xml:space="preserve">Pager Field</t>
  </si>
  <si>
    <t xml:space="preserve">https://ddwiki.reso.org/display/DDW17/Pager+Field</t>
  </si>
  <si>
    <t xml:space="preserve">29243353</t>
  </si>
  <si>
    <t xml:space="preserve">PhoneTTYTDD</t>
  </si>
  <si>
    <t xml:space="preserve">Phone Tty/Tdd</t>
  </si>
  <si>
    <t xml:space="preserve">TeléfonoTTYTDD</t>
  </si>
  <si>
    <t xml:space="preserve">20181130T0000</t>
  </si>
  <si>
    <t xml:space="preserve">PhoneTTYTDD Field</t>
  </si>
  <si>
    <t xml:space="preserve">https://ddwiki.reso.org/display/DDW17/PhoneTTYTDD+Field</t>
  </si>
  <si>
    <t xml:space="preserve">29243354</t>
  </si>
  <si>
    <t xml:space="preserve">PreferredAddress</t>
  </si>
  <si>
    <t xml:space="preserve">Preferred Address</t>
  </si>
  <si>
    <t xml:space="preserve">A list of the address options Home, Work and Other used to determine the address preferred by the client.</t>
  </si>
  <si>
    <t xml:space="preserve">PreferredAddress Lookups</t>
  </si>
  <si>
    <t xml:space="preserve">DirecciónPreferida</t>
  </si>
  <si>
    <t xml:space="preserve">PreferredAddress Field</t>
  </si>
  <si>
    <t xml:space="preserve">https://ddwiki.reso.org/display/DDW17/PreferredAddress+Field</t>
  </si>
  <si>
    <t xml:space="preserve">29243355</t>
  </si>
  <si>
    <t xml:space="preserve">PreferredPhone</t>
  </si>
  <si>
    <t xml:space="preserve">Preferred Phone</t>
  </si>
  <si>
    <t xml:space="preserve">A list of the phone options Office, Mobile, Direct, Voicemail, Other used to determine the phone preferred by the client.</t>
  </si>
  <si>
    <t xml:space="preserve">PreferredPhone Lookups</t>
  </si>
  <si>
    <t xml:space="preserve">TeléfonoPreferido</t>
  </si>
  <si>
    <t xml:space="preserve">PreferredPhone Field</t>
  </si>
  <si>
    <t xml:space="preserve">https://ddwiki.reso.org/display/DDW17/PreferredPhone+Field</t>
  </si>
  <si>
    <t xml:space="preserve">29243356</t>
  </si>
  <si>
    <t xml:space="preserve">ReferredBy</t>
  </si>
  <si>
    <t xml:space="preserve">Referred By</t>
  </si>
  <si>
    <t xml:space="preserve">Name of the person who referred the contact.</t>
  </si>
  <si>
    <t xml:space="preserve">ReferidoPor</t>
  </si>
  <si>
    <t xml:space="preserve">ReferredBy Field</t>
  </si>
  <si>
    <t xml:space="preserve">https://ddwiki.reso.org/display/DDW17/ReferredBy+Field</t>
  </si>
  <si>
    <t xml:space="preserve">29243357</t>
  </si>
  <si>
    <t xml:space="preserve">A list of types of sites, blog, social media, the Contact URL or ID is referring to. i.e. Website, Blog, Facebook, Twitter, LinkedIn, Skype, etc., This list is used to populate the Type with repeating Social Media URL or ID types.</t>
  </si>
  <si>
    <t xml:space="preserve">SocialMediaType (Contacts) Field</t>
  </si>
  <si>
    <t xml:space="preserve">https://ddwiki.reso.org/display/DDW17/SocialMediaType+%28Contacts%29+Field</t>
  </si>
  <si>
    <t xml:space="preserve">29243358</t>
  </si>
  <si>
    <t xml:space="preserve">SourceSystemContactKey</t>
  </si>
  <si>
    <t xml:space="preserve">Source System Contact Key</t>
  </si>
  <si>
    <t xml:space="preserve">ClaveDeContactoSistemaFuente</t>
  </si>
  <si>
    <t xml:space="preserve">SourceSystemContactKey Field</t>
  </si>
  <si>
    <t xml:space="preserve">https://ddwiki.reso.org/display/DDW17/SourceSystemContactKey+Field</t>
  </si>
  <si>
    <t xml:space="preserve">29243360</t>
  </si>
  <si>
    <t xml:space="preserve">SourceSystemID (Contacts) Field</t>
  </si>
  <si>
    <t xml:space="preserve">https://ddwiki.reso.org/display/DDW17/SourceSystemID+%28Contacts%29+Field</t>
  </si>
  <si>
    <t xml:space="preserve">29243361</t>
  </si>
  <si>
    <t xml:space="preserve">SourceSystemName (Contacts) Field</t>
  </si>
  <si>
    <t xml:space="preserve">https://ddwiki.reso.org/display/DDW17/SourceSystemName+%28Contacts%29+Field</t>
  </si>
  <si>
    <t xml:space="preserve">29243362</t>
  </si>
  <si>
    <t xml:space="preserve">SpousePartnerName</t>
  </si>
  <si>
    <t xml:space="preserve">Spouse Partner Name</t>
  </si>
  <si>
    <t xml:space="preserve">The contact's spouse or partner.</t>
  </si>
  <si>
    <t xml:space="preserve">NombreDeCónyugeOPareja</t>
  </si>
  <si>
    <t xml:space="preserve">SpousePartnerName Field</t>
  </si>
  <si>
    <t xml:space="preserve">https://ddwiki.reso.org/display/DDW17/SpousePartnerName+Field</t>
  </si>
  <si>
    <t xml:space="preserve">29243363</t>
  </si>
  <si>
    <t xml:space="preserve">TollFreePhone</t>
  </si>
  <si>
    <t xml:space="preserve">Toll Free Phone</t>
  </si>
  <si>
    <t xml:space="preserve">TeléfonoGratuito</t>
  </si>
  <si>
    <t xml:space="preserve">TollFreePhone Field</t>
  </si>
  <si>
    <t xml:space="preserve">https://ddwiki.reso.org/display/DDW17/TollFreePhone+Field</t>
  </si>
  <si>
    <t xml:space="preserve">29243364</t>
  </si>
  <si>
    <t xml:space="preserve">VoiceMail</t>
  </si>
  <si>
    <t xml:space="preserve">Voice Mail</t>
  </si>
  <si>
    <t xml:space="preserve">BuzónDeVoz</t>
  </si>
  <si>
    <t xml:space="preserve">VoiceMail Field</t>
  </si>
  <si>
    <t xml:space="preserve">https://ddwiki.reso.org/display/DDW17/VoiceMail+Field</t>
  </si>
  <si>
    <t xml:space="preserve">29243367</t>
  </si>
  <si>
    <t xml:space="preserve">VoiceMailExt</t>
  </si>
  <si>
    <t xml:space="preserve">Voice Mail Ext</t>
  </si>
  <si>
    <t xml:space="preserve">ExtDeBuzónDeVoz</t>
  </si>
  <si>
    <t xml:space="preserve">VoiceMailExt Field</t>
  </si>
  <si>
    <t xml:space="preserve">https://ddwiki.reso.org/display/DDW17/VoiceMailExt+Field</t>
  </si>
  <si>
    <t xml:space="preserve">29243368</t>
  </si>
  <si>
    <t xml:space="preserve">WorkAddress1</t>
  </si>
  <si>
    <t xml:space="preserve">Work Address 1</t>
  </si>
  <si>
    <t xml:space="preserve">The street number, direction, name and suffix of the contact's work.</t>
  </si>
  <si>
    <t xml:space="preserve">Address Label = "Work"Address Line 1 = [value]</t>
  </si>
  <si>
    <t xml:space="preserve">DirecciónDeLugarDeTrabajo1</t>
  </si>
  <si>
    <t xml:space="preserve">WorkAddress1 Field</t>
  </si>
  <si>
    <t xml:space="preserve">https://ddwiki.reso.org/display/DDW17/WorkAddress1+Field</t>
  </si>
  <si>
    <t xml:space="preserve">29243369</t>
  </si>
  <si>
    <t xml:space="preserve">WorkAddress2</t>
  </si>
  <si>
    <t xml:space="preserve">Work Address 2</t>
  </si>
  <si>
    <t xml:space="preserve">The unit/suite number of the contact's work.</t>
  </si>
  <si>
    <t xml:space="preserve">Address Label = "Work"Address Line 2 = [value]</t>
  </si>
  <si>
    <t xml:space="preserve">DirecciónDeLugarDeTrabajo2</t>
  </si>
  <si>
    <t xml:space="preserve">WorkAddress2 Field</t>
  </si>
  <si>
    <t xml:space="preserve">https://ddwiki.reso.org/display/DDW17/WorkAddress2+Field</t>
  </si>
  <si>
    <t xml:space="preserve">29243370</t>
  </si>
  <si>
    <t xml:space="preserve">WorkCarrierRoute</t>
  </si>
  <si>
    <t xml:space="preserve">Work Carrier Route</t>
  </si>
  <si>
    <t xml:space="preserve">Address Label = "Work"Street Name Post Type = "Route"ZIP Plus 4 = [value]</t>
  </si>
  <si>
    <t xml:space="preserve">RutaTransportistaLugarDeTrabajo</t>
  </si>
  <si>
    <t xml:space="preserve">WorkCarrierRoute Field</t>
  </si>
  <si>
    <t xml:space="preserve">https://ddwiki.reso.org/display/DDW17/WorkCarrierRoute+Field</t>
  </si>
  <si>
    <t xml:space="preserve">29243371</t>
  </si>
  <si>
    <t xml:space="preserve">WorkCity</t>
  </si>
  <si>
    <t xml:space="preserve">Work City</t>
  </si>
  <si>
    <t xml:space="preserve">The city of the contact's work.</t>
  </si>
  <si>
    <t xml:space="preserve">Address Label = "Work"City = [value]</t>
  </si>
  <si>
    <t xml:space="preserve">CiudadDeLugarDeTrabajo</t>
  </si>
  <si>
    <t xml:space="preserve">WorkCity Field</t>
  </si>
  <si>
    <t xml:space="preserve">https://ddwiki.reso.org/display/DDW17/WorkCity+Field</t>
  </si>
  <si>
    <t xml:space="preserve">29243372</t>
  </si>
  <si>
    <t xml:space="preserve">WorkCountry</t>
  </si>
  <si>
    <t xml:space="preserve">Work Country</t>
  </si>
  <si>
    <t xml:space="preserve">Address Label = "Work"Country Name = [value]</t>
  </si>
  <si>
    <t xml:space="preserve">PaísDeLugarDeTrabajo</t>
  </si>
  <si>
    <t xml:space="preserve">WorkCountry Field</t>
  </si>
  <si>
    <t xml:space="preserve">https://ddwiki.reso.org/display/DDW17/WorkCountry+Field</t>
  </si>
  <si>
    <t xml:space="preserve">29243373</t>
  </si>
  <si>
    <t xml:space="preserve">WorkCountyOrParish</t>
  </si>
  <si>
    <t xml:space="preserve">Work County Or Parish</t>
  </si>
  <si>
    <t xml:space="preserve">The county or parish in which the contact's work is addressed.</t>
  </si>
  <si>
    <t xml:space="preserve">Address Label = "Work"County = [value]</t>
  </si>
  <si>
    <t xml:space="preserve">CondadoODistritoDeLugarDeTrabajo</t>
  </si>
  <si>
    <t xml:space="preserve">WorkCountyOrParish Field</t>
  </si>
  <si>
    <t xml:space="preserve">https://ddwiki.reso.org/display/DDW17/WorkCountyOrParish+Field</t>
  </si>
  <si>
    <t xml:space="preserve">29243374</t>
  </si>
  <si>
    <t xml:space="preserve">WorkPostalCode</t>
  </si>
  <si>
    <t xml:space="preserve">Work Postal Code</t>
  </si>
  <si>
    <t xml:space="preserve">The postal code of the contact's work.</t>
  </si>
  <si>
    <t xml:space="preserve">Address Label = "Work"ZIP Code = [value]</t>
  </si>
  <si>
    <t xml:space="preserve">CódigoPostalDeLugarDeTrabajo</t>
  </si>
  <si>
    <t xml:space="preserve">WorkPostalCode Field</t>
  </si>
  <si>
    <t xml:space="preserve">https://ddwiki.reso.org/display/DDW17/WorkPostalCode+Field</t>
  </si>
  <si>
    <t xml:space="preserve">29243375</t>
  </si>
  <si>
    <t xml:space="preserve">WorkPostalCodePlus4</t>
  </si>
  <si>
    <t xml:space="preserve">Work Postal Code Plus 4</t>
  </si>
  <si>
    <t xml:space="preserve">Address Label = "Work"ZIP Plus 4 = [value]</t>
  </si>
  <si>
    <t xml:space="preserve">CódigoPostalMás4DeLugarDeTrabajo</t>
  </si>
  <si>
    <t xml:space="preserve">WorkPostalCodePlus4 Field</t>
  </si>
  <si>
    <t xml:space="preserve">https://ddwiki.reso.org/display/DDW17/WorkPostalCodePlus4+Field</t>
  </si>
  <si>
    <t xml:space="preserve">29243376</t>
  </si>
  <si>
    <t xml:space="preserve">WorkStateOrProvince</t>
  </si>
  <si>
    <t xml:space="preserve">Work State Or Province</t>
  </si>
  <si>
    <t xml:space="preserve">The state or province in which the contact's work is addressed.</t>
  </si>
  <si>
    <t xml:space="preserve">Address Label = "Work"State = [value]</t>
  </si>
  <si>
    <t xml:space="preserve">EstadoOProvinciaDeHogar</t>
  </si>
  <si>
    <t xml:space="preserve">WorkStateOrProvince Field</t>
  </si>
  <si>
    <t xml:space="preserve">https://ddwiki.reso.org/display/DDW17/WorkStateOrProvince+Field</t>
  </si>
  <si>
    <t xml:space="preserve">29243377</t>
  </si>
  <si>
    <t xml:space="preserve">ChangedByMemberID</t>
  </si>
  <si>
    <t xml:space="preserve">Changed By Member ID</t>
  </si>
  <si>
    <t xml:space="preserve">ID of the user, agent, member, etc., that uploaded the media this record refers to.</t>
  </si>
  <si>
    <t xml:space="preserve">Media Resource</t>
  </si>
  <si>
    <t xml:space="preserve">ChangedByAgentID</t>
  </si>
  <si>
    <t xml:space="preserve">CambiadoPorIDDeMiembro</t>
  </si>
  <si>
    <t xml:space="preserve">ChangedByMemberID Field</t>
  </si>
  <si>
    <t xml:space="preserve">https://ddwiki.reso.org/display/DDW17/ChangedByMemberID+Field</t>
  </si>
  <si>
    <t xml:space="preserve">29243382</t>
  </si>
  <si>
    <t xml:space="preserve">ChangedByMemberKey</t>
  </si>
  <si>
    <t xml:space="preserve">Changed By Member Key</t>
  </si>
  <si>
    <t xml:space="preserve">The primary key of the member who uploaded the media this record refers to. This is a foreign key relating to the Member resource's MemberKey.</t>
  </si>
  <si>
    <t xml:space="preserve">ChangedByAgentKey</t>
  </si>
  <si>
    <t xml:space="preserve">CambiadoPorClaveDeMiembro</t>
  </si>
  <si>
    <t xml:space="preserve">ChangedByMemberKey Field</t>
  </si>
  <si>
    <t xml:space="preserve">https://ddwiki.reso.org/display/DDW17/ChangedByMemberKey+Field</t>
  </si>
  <si>
    <t xml:space="preserve">29243383</t>
  </si>
  <si>
    <t xml:space="preserve">ChangedByMemberKeyNumeric</t>
  </si>
  <si>
    <t xml:space="preserve">Changed By Member Key Numeric</t>
  </si>
  <si>
    <t xml:space="preserve">The primary key of the member who uploaded the media this record refers to. This is a foreign key relating to the Member resource's MemberKey. This is the numeric only key and used as an alternative to the ChangedByMemberKey field.</t>
  </si>
  <si>
    <t xml:space="preserve">ChangedByAgentKeyNumeric</t>
  </si>
  <si>
    <t xml:space="preserve">CambiadoPorClaveNuméricaDeMiembro</t>
  </si>
  <si>
    <t xml:space="preserve">ChangedByMemberKeyNumeric Field</t>
  </si>
  <si>
    <t xml:space="preserve">https://ddwiki.reso.org/display/DDW17/ChangedByMemberKeyNumeric+Field</t>
  </si>
  <si>
    <t xml:space="preserve">29243384</t>
  </si>
  <si>
    <t xml:space="preserve">ClassName</t>
  </si>
  <si>
    <t xml:space="preserve">Class Name</t>
  </si>
  <si>
    <t xml:space="preserve">The class or table of the listing or other record the media. Residential, Lease, Agent, Office, Contact, etc.</t>
  </si>
  <si>
    <t xml:space="preserve">ClassName Lookups</t>
  </si>
  <si>
    <t xml:space="preserve">NombreDeClase</t>
  </si>
  <si>
    <t xml:space="preserve">ClassName Field</t>
  </si>
  <si>
    <t xml:space="preserve">https://ddwiki.reso.org/display/DDW17/ClassName+Field</t>
  </si>
  <si>
    <t xml:space="preserve">29243385</t>
  </si>
  <si>
    <t xml:space="preserve">ImageHeight</t>
  </si>
  <si>
    <t xml:space="preserve">Image Height</t>
  </si>
  <si>
    <t xml:space="preserve">The height of the image expressed in pixels.</t>
  </si>
  <si>
    <t xml:space="preserve">AlturaDeImagen</t>
  </si>
  <si>
    <t xml:space="preserve">ImageHeight Field</t>
  </si>
  <si>
    <t xml:space="preserve">https://ddwiki.reso.org/display/DDW17/ImageHeight+Field</t>
  </si>
  <si>
    <t xml:space="preserve">29243386</t>
  </si>
  <si>
    <t xml:space="preserve">ImageOf</t>
  </si>
  <si>
    <t xml:space="preserve">Image Of</t>
  </si>
  <si>
    <t xml:space="preserve">When the media is an image, a list of possible matches such as kitchen, bathroom, front of structure, etc. This field may be used to identify a required image under association or MLS rules.</t>
  </si>
  <si>
    <t xml:space="preserve">ImageOf Lookups</t>
  </si>
  <si>
    <t xml:space="preserve">ImagenDe</t>
  </si>
  <si>
    <t xml:space="preserve">ImageOf Field</t>
  </si>
  <si>
    <t xml:space="preserve">https://ddwiki.reso.org/display/DDW17/ImageOf+Field</t>
  </si>
  <si>
    <t xml:space="preserve">29243387</t>
  </si>
  <si>
    <t xml:space="preserve">ImageSizeDescription</t>
  </si>
  <si>
    <t xml:space="preserve">Image Size Description</t>
  </si>
  <si>
    <t xml:space="preserve">A text description of the size of the image.  i.e. Small, Thumbnail, Medium, Large, X-Large.  The largest image must be described as "Largest".  Thumbnail must also be included.  Pick List will remain open/extendable.</t>
  </si>
  <si>
    <t xml:space="preserve">ImageSizeDescription Lookups</t>
  </si>
  <si>
    <t xml:space="preserve">DescripciónDeTamañoDeImagen</t>
  </si>
  <si>
    <t xml:space="preserve">ImageSizeDescription Field</t>
  </si>
  <si>
    <t xml:space="preserve">https://ddwiki.reso.org/display/DDW17/ImageSizeDescription+Field</t>
  </si>
  <si>
    <t xml:space="preserve">29243388</t>
  </si>
  <si>
    <t xml:space="preserve">ImageWidth</t>
  </si>
  <si>
    <t xml:space="preserve">Image Width</t>
  </si>
  <si>
    <t xml:space="preserve">The width of the image expressed in pixels.</t>
  </si>
  <si>
    <t xml:space="preserve">AnchuraDeImagen</t>
  </si>
  <si>
    <t xml:space="preserve">ImageWidth Field</t>
  </si>
  <si>
    <t xml:space="preserve">https://ddwiki.reso.org/display/DDW17/ImageWidth+Field</t>
  </si>
  <si>
    <t xml:space="preserve">29243389</t>
  </si>
  <si>
    <t xml:space="preserve">LongDescription</t>
  </si>
  <si>
    <t xml:space="preserve">Long Description</t>
  </si>
  <si>
    <t xml:space="preserve">The full robust description of the object.</t>
  </si>
  <si>
    <t xml:space="preserve">FullDescription</t>
  </si>
  <si>
    <t xml:space="preserve">DescripciónLarga</t>
  </si>
  <si>
    <t xml:space="preserve">LongDescription Field</t>
  </si>
  <si>
    <t xml:space="preserve">https://ddwiki.reso.org/display/DDW17/LongDescription+Field</t>
  </si>
  <si>
    <t xml:space="preserve">29243390</t>
  </si>
  <si>
    <t xml:space="preserve">MediaCategory</t>
  </si>
  <si>
    <t xml:space="preserve">Media Category</t>
  </si>
  <si>
    <t xml:space="preserve">Category describing the , Photos, Documents, Video, Unbranded Virtual Tour, Branded Virtual Tour, Floor Plan, Logo</t>
  </si>
  <si>
    <t xml:space="preserve">MediaCategory Lookups</t>
  </si>
  <si>
    <t xml:space="preserve">CategoríaDeMedio</t>
  </si>
  <si>
    <t xml:space="preserve">MediaCategory Field</t>
  </si>
  <si>
    <t xml:space="preserve">https://ddwiki.reso.org/display/DDW17/MediaCategory+Field</t>
  </si>
  <si>
    <t xml:space="preserve">29243391</t>
  </si>
  <si>
    <t xml:space="preserve">MediaHTML</t>
  </si>
  <si>
    <t xml:space="preserve">Media HTML</t>
  </si>
  <si>
    <t xml:space="preserve">The JavaScript or other method to embed a video, image, virtual tour or other media.</t>
  </si>
  <si>
    <t xml:space="preserve">HTMLDeMedio</t>
  </si>
  <si>
    <t xml:space="preserve">MediaHTML Field</t>
  </si>
  <si>
    <t xml:space="preserve">https://ddwiki.reso.org/display/DDW17/MediaHTML+Field</t>
  </si>
  <si>
    <t xml:space="preserve">29243392</t>
  </si>
  <si>
    <t xml:space="preserve">MediaKey</t>
  </si>
  <si>
    <t xml:space="preserve">Media Key</t>
  </si>
  <si>
    <t xml:space="preserve">A unique identifier for this record from the immediate source. This may be a number, or string that can include URI or other forms.  This is the system you are connecting to and not necessarily the original source of the record.</t>
  </si>
  <si>
    <t xml:space="preserve">ClaveDeMedio</t>
  </si>
  <si>
    <t xml:space="preserve">MediaKey Field</t>
  </si>
  <si>
    <t xml:space="preserve">https://ddwiki.reso.org/display/DDW17/MediaKey+Field</t>
  </si>
  <si>
    <t xml:space="preserve">29243393</t>
  </si>
  <si>
    <t xml:space="preserve">MediaKeyNumeric</t>
  </si>
  <si>
    <t xml:space="preserve">Media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</si>
  <si>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MediaKey field.</t>
  </si>
  <si>
    <t xml:space="preserve">ClaveNuméricaDeMedio</t>
  </si>
  <si>
    <t xml:space="preserve">MediaKeyNumeric Field</t>
  </si>
  <si>
    <t xml:space="preserve">https://ddwiki.reso.org/display/DDW17/MediaKeyNumeric+Field</t>
  </si>
  <si>
    <t xml:space="preserve">29243394</t>
  </si>
  <si>
    <t xml:space="preserve">MediaModificationTimestamp</t>
  </si>
  <si>
    <t xml:space="preserve">Media Modification Timestamp</t>
  </si>
  <si>
    <t xml:space="preserve">This timestamp is updated when a change to the object has been made, which may differ from a change to the Media Resource.</t>
  </si>
  <si>
    <t xml:space="preserve">MediaTimestamp</t>
  </si>
  <si>
    <t xml:space="preserve">MarcaDeTiempoModificaciónDeMedio</t>
  </si>
  <si>
    <t xml:space="preserve">MediaModificationTimestamp Field</t>
  </si>
  <si>
    <t xml:space="preserve">https://ddwiki.reso.org/display/DDW17/MediaModificationTimestamp+Field</t>
  </si>
  <si>
    <t xml:space="preserve">29243395</t>
  </si>
  <si>
    <t xml:space="preserve">MediaObjectID</t>
  </si>
  <si>
    <t xml:space="preserve">Media Object ID</t>
  </si>
  <si>
    <t xml:space="preserve">ID of the image, supplement or other object specified by the given media record.</t>
  </si>
  <si>
    <t xml:space="preserve">IDDeObjetoDeMedio</t>
  </si>
  <si>
    <t xml:space="preserve">MediaObjectID Field</t>
  </si>
  <si>
    <t xml:space="preserve">https://ddwiki.reso.org/display/DDW17/MediaObjectID+Field</t>
  </si>
  <si>
    <t xml:space="preserve">29243396</t>
  </si>
  <si>
    <t xml:space="preserve">MediaStatus</t>
  </si>
  <si>
    <t xml:space="preserve">Media Status</t>
  </si>
  <si>
    <t xml:space="preserve">The status of the media item referenced by this record.  (Updated, Deleted, etc.,_</t>
  </si>
  <si>
    <t xml:space="preserve">MediaStatus Lookups</t>
  </si>
  <si>
    <t xml:space="preserve">EstadoDeMedio</t>
  </si>
  <si>
    <t xml:space="preserve">MediaStatus Field</t>
  </si>
  <si>
    <t xml:space="preserve">https://ddwiki.reso.org/display/DDW17/MediaStatus+Field</t>
  </si>
  <si>
    <t xml:space="preserve">29243397</t>
  </si>
  <si>
    <t xml:space="preserve">MediaType</t>
  </si>
  <si>
    <t xml:space="preserve">Media Type</t>
  </si>
  <si>
    <t xml:space="preserve">Media Types as defined by IANA. http://www.iana.org/assignments/media-types/index.html. Note that the former name of MimeType, used by both IANA and RESO may still be in use by some systems/entities.</t>
  </si>
  <si>
    <t xml:space="preserve">MimeType</t>
  </si>
  <si>
    <t xml:space="preserve">MediaType Lookups</t>
  </si>
  <si>
    <t xml:space="preserve">TipoDeMedio</t>
  </si>
  <si>
    <t xml:space="preserve">20150827T0000</t>
  </si>
  <si>
    <t xml:space="preserve">MediaType Field</t>
  </si>
  <si>
    <t xml:space="preserve">https://ddwiki.reso.org/display/DDW17/MediaType+Field</t>
  </si>
  <si>
    <t xml:space="preserve">29243398</t>
  </si>
  <si>
    <t xml:space="preserve">MediaURL</t>
  </si>
  <si>
    <t xml:space="preserve">Media URL</t>
  </si>
  <si>
    <t xml:space="preserve">The URI to the media file referenced by this record.</t>
  </si>
  <si>
    <t xml:space="preserve">URLDeMedio</t>
  </si>
  <si>
    <t xml:space="preserve">MediaURL Field</t>
  </si>
  <si>
    <t xml:space="preserve">https://ddwiki.reso.org/display/DDW17/MediaURL+Field</t>
  </si>
  <si>
    <t xml:space="preserve">29243399</t>
  </si>
  <si>
    <t xml:space="preserve">The transactional timestamp automatically recorded by the MLS system representing the date/time the media record was last modified.</t>
  </si>
  <si>
    <t xml:space="preserve">ModificationTimestamp (Media) Field</t>
  </si>
  <si>
    <t xml:space="preserve">https://ddwiki.reso.org/display/DDW17/ModificationTimestamp+%28Media%29+Field</t>
  </si>
  <si>
    <t xml:space="preserve">29243400</t>
  </si>
  <si>
    <t xml:space="preserve">Order</t>
  </si>
  <si>
    <t xml:space="preserve">Only a positive integer including zero.  Element zero is the primary photo per RETS convention.</t>
  </si>
  <si>
    <t xml:space="preserve">Orden</t>
  </si>
  <si>
    <t xml:space="preserve">Order Field</t>
  </si>
  <si>
    <t xml:space="preserve">https://ddwiki.reso.org/display/DDW17/Order+Field</t>
  </si>
  <si>
    <t xml:space="preserve">29243401</t>
  </si>
  <si>
    <t xml:space="preserve">The RESO OUID's OrganizationUniqueId of the Originating record provider.  The Originating system is the system with authoritative control over the record.  For example; the name of the MLS where the Media was input.  In cases where the Originating system was not where the record originated (the authoritative system), see the Originating System fields.</t>
  </si>
  <si>
    <t xml:space="preserve">OriginatingSystemID (Media) Field</t>
  </si>
  <si>
    <t xml:space="preserve">https://ddwiki.reso.org/display/DDW17/OriginatingSystemID+%28Media%29+Field</t>
  </si>
  <si>
    <t xml:space="preserve">29243402</t>
  </si>
  <si>
    <t xml:space="preserve">OriginatingSystemMediaKey</t>
  </si>
  <si>
    <t xml:space="preserve">Originating System Media Key</t>
  </si>
  <si>
    <t xml:space="preserve">The system key, a unique record identifier, from the Originating system.  The Originating system is the system with authoritative control over the record.  For example, the Multiple Listing Service where the Media was input.  There may be cases where the Source System (how you received the record) is not the Originating System.  See Source System Key for more information.</t>
  </si>
  <si>
    <t xml:space="preserve">ClaveDeMedioDeSistemaDeOrigen</t>
  </si>
  <si>
    <t xml:space="preserve">OriginatingSystemMediaKey Field</t>
  </si>
  <si>
    <t xml:space="preserve">https://ddwiki.reso.org/display/DDW17/OriginatingSystemMediaKey+Field</t>
  </si>
  <si>
    <t xml:space="preserve">29243403</t>
  </si>
  <si>
    <t xml:space="preserve">The name of the Originating record provider.  Most commonly the name of the MLS. The place where the Media is originally input by the member.  The legal name of the company.</t>
  </si>
  <si>
    <t xml:space="preserve">OriginatingSystemName (Media) Field</t>
  </si>
  <si>
    <t xml:space="preserve">https://ddwiki.reso.org/display/DDW17/OriginatingSystemName+%28Media%29+Field</t>
  </si>
  <si>
    <t xml:space="preserve">29243404</t>
  </si>
  <si>
    <t xml:space="preserve">Permission</t>
  </si>
  <si>
    <t xml:space="preserve">Public, Private, IDX, VOW, Office Only, Firm Only, Agent Only,</t>
  </si>
  <si>
    <t xml:space="preserve">Permission Lookups</t>
  </si>
  <si>
    <t xml:space="preserve">Permiso</t>
  </si>
  <si>
    <t xml:space="preserve">Permission Field</t>
  </si>
  <si>
    <t xml:space="preserve">https://ddwiki.reso.org/display/DDW17/Permission+Field</t>
  </si>
  <si>
    <t xml:space="preserve">29243405</t>
  </si>
  <si>
    <t xml:space="preserve">PreferredPhotoYN</t>
  </si>
  <si>
    <t xml:space="preserve">Preferred Photo Yes/No</t>
  </si>
  <si>
    <t xml:space="preserve">When set to true, the media record in question is the preferred photo.  This will typically mean the photo to be shown when only one of the photos is to be displayed.</t>
  </si>
  <si>
    <t xml:space="preserve">FotografíaPreferidaSN</t>
  </si>
  <si>
    <t xml:space="preserve">PreferredPhotoYN Field</t>
  </si>
  <si>
    <t xml:space="preserve">https://ddwiki.reso.org/display/DDW17/PreferredPhotoYN+Field</t>
  </si>
  <si>
    <t xml:space="preserve">29243406</t>
  </si>
  <si>
    <t xml:space="preserve">ResourceName</t>
  </si>
  <si>
    <t xml:space="preserve">Resource Name</t>
  </si>
  <si>
    <t xml:space="preserve">The resource or table of the listing or other record the media relates to.  i.e. Property, Member, Office, etc.</t>
  </si>
  <si>
    <t xml:space="preserve">ResourceName Lookups</t>
  </si>
  <si>
    <t xml:space="preserve">NombreDeRecurso</t>
  </si>
  <si>
    <t xml:space="preserve">ResourceName Field</t>
  </si>
  <si>
    <t xml:space="preserve">https://ddwiki.reso.org/display/DDW17/ResourceName+Field</t>
  </si>
  <si>
    <t xml:space="preserve">29243407</t>
  </si>
  <si>
    <t xml:space="preserve">ResourceRecordID</t>
  </si>
  <si>
    <t xml:space="preserve">Resource Record ID</t>
  </si>
  <si>
    <t xml:space="preserve">The well known identifier of the related record from the source resource.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</si>
  <si>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MLNumber, MLSNumber, ListingNumber, AgentID, OfficeID, ContactID</t>
  </si>
  <si>
    <t xml:space="preserve">IDDeRegistroDeRecurso</t>
  </si>
  <si>
    <t xml:space="preserve">ResourceRecordID Field</t>
  </si>
  <si>
    <t xml:space="preserve">https://ddwiki.reso.org/display/DDW17/ResourceRecordID+Field</t>
  </si>
  <si>
    <t xml:space="preserve">29243408</t>
  </si>
  <si>
    <t xml:space="preserve">ResourceRecordKey</t>
  </si>
  <si>
    <t xml:space="preserve">Resource Record Key</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</si>
  <si>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</si>
  <si>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 xml:space="preserve">ClaveDeRegistroDeRecurso</t>
  </si>
  <si>
    <t xml:space="preserve">ResourceRecordKey Field</t>
  </si>
  <si>
    <t xml:space="preserve">https://ddwiki.reso.org/display/DDW17/ResourceRecordKey+Field</t>
  </si>
  <si>
    <t xml:space="preserve">29243409</t>
  </si>
  <si>
    <t xml:space="preserve">ResourceRecordKeyNumeric</t>
  </si>
  <si>
    <t xml:space="preserve">Resource Record Key Numeric</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</si>
  <si>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</si>
  <si>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ClaveNuméricaDeRegistroDeRecurso</t>
  </si>
  <si>
    <t xml:space="preserve">ResourceRecordKeyNumeric Field</t>
  </si>
  <si>
    <t xml:space="preserve">https://ddwiki.reso.org/display/DDW17/ResourceRecordKeyNumeric+Field</t>
  </si>
  <si>
    <t xml:space="preserve">29243410</t>
  </si>
  <si>
    <t xml:space="preserve">ShortDescription</t>
  </si>
  <si>
    <t xml:space="preserve">Short Description</t>
  </si>
  <si>
    <t xml:space="preserve">The short text given to summarize the object.  Commonly used as the short description displayed under a photo.</t>
  </si>
  <si>
    <t xml:space="preserve">Caption, Name,</t>
  </si>
  <si>
    <t xml:space="preserve">DescripciónCorta</t>
  </si>
  <si>
    <t xml:space="preserve">ShortDescription Field</t>
  </si>
  <si>
    <t xml:space="preserve">https://ddwiki.reso.org/display/DDW17/ShortDescription+Field</t>
  </si>
  <si>
    <t xml:space="preserve">29243411</t>
  </si>
  <si>
    <t xml:space="preserve">SourceSystemID (Media) Field</t>
  </si>
  <si>
    <t xml:space="preserve">https://ddwiki.reso.org/display/DDW17/SourceSystemID+%28Media%29+Field</t>
  </si>
  <si>
    <t xml:space="preserve">29243412</t>
  </si>
  <si>
    <t xml:space="preserve">SourceSystemMediaKey</t>
  </si>
  <si>
    <t xml:space="preserve">Source System Media Key</t>
  </si>
  <si>
    <t xml:space="preserve">ClaveDeMediosSistemaFuente</t>
  </si>
  <si>
    <t xml:space="preserve">SourceSystemMediaKey Field</t>
  </si>
  <si>
    <t xml:space="preserve">https://ddwiki.reso.org/display/DDW17/SourceSystemMediaKey+Field</t>
  </si>
  <si>
    <t xml:space="preserve">29243413</t>
  </si>
  <si>
    <t xml:space="preserve">SourceSystemName (Media) Field</t>
  </si>
  <si>
    <t xml:space="preserve">https://ddwiki.reso.org/display/DDW17/SourceSystemName+%28Media%29+Field</t>
  </si>
  <si>
    <t xml:space="preserve">29243414</t>
  </si>
  <si>
    <t xml:space="preserve">ChangeType</t>
  </si>
  <si>
    <t xml:space="preserve">Change Type</t>
  </si>
  <si>
    <t xml:space="preserve">Description of the last major change on the listing, i.e. price reduction, back on market, etc. May be used to display on a summary view of listing results to quickly identify listings that have had major changes recently.</t>
  </si>
  <si>
    <t xml:space="preserve">HistoryTransactional Resource</t>
  </si>
  <si>
    <t xml:space="preserve">TipoDeCambio</t>
  </si>
  <si>
    <t xml:space="preserve">ChangeType Field</t>
  </si>
  <si>
    <t xml:space="preserve">https://ddwiki.reso.org/display/DDW17/ChangeType+Field</t>
  </si>
  <si>
    <t xml:space="preserve">29243417</t>
  </si>
  <si>
    <t xml:space="preserve">The local, well-know identifier of the member (user) who made the change.</t>
  </si>
  <si>
    <t xml:space="preserve">ChangedByMemberID (HistoryTransactional) Field</t>
  </si>
  <si>
    <t xml:space="preserve">https://ddwiki.reso.org/display/DDW17/ChangedByMemberID+%28HistoryTransactional%29+Field</t>
  </si>
  <si>
    <t xml:space="preserve">29243418</t>
  </si>
  <si>
    <t xml:space="preserve">The unique identifier of the member (user) who made the change. This is a foreign key relating to the Member resource's MemberKey.</t>
  </si>
  <si>
    <t xml:space="preserve">ChangedByMemberKey (HistoryTransactional) Field</t>
  </si>
  <si>
    <t xml:space="preserve">https://ddwiki.reso.org/display/DDW17/ChangedByMemberKey+%28HistoryTransactional%29+Field</t>
  </si>
  <si>
    <t xml:space="preserve">29243419</t>
  </si>
  <si>
    <t xml:space="preserve">The unique identifier of the member (user) who made the change. This is a foreign key relating to the Member resource's MemberKey. This is the numeric only key and used as an alternative to the ChangedByMemberKey field.</t>
  </si>
  <si>
    <t xml:space="preserve">ChangedByMemberKeyNumeric (HistoryTransactional) Field</t>
  </si>
  <si>
    <t xml:space="preserve">https://ddwiki.reso.org/display/DDW17/ChangedByMemberKeyNumeric+%28HistoryTransactional%29+Field</t>
  </si>
  <si>
    <t xml:space="preserve">29243420</t>
  </si>
  <si>
    <t xml:space="preserve">Name of the class which this history record applies.</t>
  </si>
  <si>
    <t xml:space="preserve">ClassName (HistoryTransactional) Field</t>
  </si>
  <si>
    <t xml:space="preserve">https://ddwiki.reso.org/display/DDW17/ClassName+%28HistoryTransactional%29+Field</t>
  </si>
  <si>
    <t xml:space="preserve">29243421</t>
  </si>
  <si>
    <t xml:space="preserve">FieldKey</t>
  </si>
  <si>
    <t xml:space="preserve">Field Key</t>
  </si>
  <si>
    <t xml:space="preserve">The unique identifier of the field whose data is being changed.  This is a foreign key relating to the field found in the resource per the ResourceName.</t>
  </si>
  <si>
    <t xml:space="preserve">ClaveDeCampo</t>
  </si>
  <si>
    <t xml:space="preserve">FieldKey Field</t>
  </si>
  <si>
    <t xml:space="preserve">https://ddwiki.reso.org/display/DDW17/FieldKey+Field</t>
  </si>
  <si>
    <t xml:space="preserve">29243422</t>
  </si>
  <si>
    <t xml:space="preserve">FieldKeyNumeric</t>
  </si>
  <si>
    <t xml:space="preserve">Field Key Numeric</t>
  </si>
  <si>
    <t xml:space="preserve">The unique identifier of the field whose data is being changed.  This is a foreign key relating to the field found in the resource per the ResourceName.  This is the numeric only key and used as an alternative to the FieldKey field.</t>
  </si>
  <si>
    <t xml:space="preserve">ClaveNuméricaDeCampo</t>
  </si>
  <si>
    <t xml:space="preserve">FieldKeyNumeric Field</t>
  </si>
  <si>
    <t xml:space="preserve">https://ddwiki.reso.org/display/DDW17/FieldKeyNumeric+Field</t>
  </si>
  <si>
    <t xml:space="preserve">29243423</t>
  </si>
  <si>
    <t xml:space="preserve">FieldName</t>
  </si>
  <si>
    <t xml:space="preserve">Field Name</t>
  </si>
  <si>
    <t xml:space="preserve">The name of the field whose data is being changed.</t>
  </si>
  <si>
    <t xml:space="preserve">NombreDeCampo</t>
  </si>
  <si>
    <t xml:space="preserve">FieldName Field</t>
  </si>
  <si>
    <t xml:space="preserve">https://ddwiki.reso.org/display/DDW17/FieldName+Field</t>
  </si>
  <si>
    <t xml:space="preserve">29243424</t>
  </si>
  <si>
    <t xml:space="preserve">HistoryTransactionalKey</t>
  </si>
  <si>
    <t xml:space="preserve">History Transactional Key</t>
  </si>
  <si>
    <t xml:space="preserve">ClaveTransaccionalHistórica</t>
  </si>
  <si>
    <t xml:space="preserve">HistoryTransactionalKey Field</t>
  </si>
  <si>
    <t xml:space="preserve">https://ddwiki.reso.org/display/DDW17/HistoryTransactionalKey+Field</t>
  </si>
  <si>
    <t xml:space="preserve">29243425</t>
  </si>
  <si>
    <t xml:space="preserve">HistoryTransactionalKeyNumeric</t>
  </si>
  <si>
    <t xml:space="preserve">History Transactional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</si>
  <si>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HistoryTransactionalKey field.</t>
  </si>
  <si>
    <t xml:space="preserve">ClaveNuméricaTransaccionalHistórica</t>
  </si>
  <si>
    <t xml:space="preserve">HistoryTransactionalKeyNumeric Field</t>
  </si>
  <si>
    <t xml:space="preserve">https://ddwiki.reso.org/display/DDW17/HistoryTransactionalKeyNumeric+Field</t>
  </si>
  <si>
    <t xml:space="preserve">29243426</t>
  </si>
  <si>
    <t xml:space="preserve">ModificationTimestamp (HistoryTransactional) Field</t>
  </si>
  <si>
    <t xml:space="preserve">https://ddwiki.reso.org/display/DDW17/ModificationTimestamp+%28HistoryTransactional%29+Field</t>
  </si>
  <si>
    <t xml:space="preserve">29243427</t>
  </si>
  <si>
    <t xml:space="preserve">NewValue</t>
  </si>
  <si>
    <t xml:space="preserve">New Value</t>
  </si>
  <si>
    <t xml:space="preserve">The new value applied to the named field.</t>
  </si>
  <si>
    <t xml:space="preserve">NuevoValor</t>
  </si>
  <si>
    <t xml:space="preserve">NewValue Field</t>
  </si>
  <si>
    <t xml:space="preserve">https://ddwiki.reso.org/display/DDW17/NewValue+Field</t>
  </si>
  <si>
    <t xml:space="preserve">29243428</t>
  </si>
  <si>
    <t xml:space="preserve">OriginatingSystemHistoryKey</t>
  </si>
  <si>
    <t xml:space="preserve">Originating System History Key</t>
  </si>
  <si>
    <t xml:space="preserve">The system key, a unique record identifier, from the Originating system.  The Originating system is the system with authoritative control over the record.  For example, the Multiple Listing Service where the History was input.  There may be cases where the Source System (how you received the record) is not the Originating System.  See Source System Key for more information.</t>
  </si>
  <si>
    <t xml:space="preserve">ClaveHistóricaDeSistemaDeOrigen</t>
  </si>
  <si>
    <t xml:space="preserve">OriginatingSystemHistoryKey Field</t>
  </si>
  <si>
    <t xml:space="preserve">https://ddwiki.reso.org/display/DDW17/OriginatingSystemHistoryKey+Field</t>
  </si>
  <si>
    <t xml:space="preserve">29243429</t>
  </si>
  <si>
    <t xml:space="preserve">The RESO OUID's OrganizationUniqueId of the Originating record provider.  The Originating system is the system with authoritative control over the record.  For example; the name of the MLS where the History was input.  In cases where the Originating system was not where the record originated (the authoritative system), see the Originating System fields.</t>
  </si>
  <si>
    <t xml:space="preserve">OriginatingSystemID (HistoryTransactional) Field</t>
  </si>
  <si>
    <t xml:space="preserve">https://ddwiki.reso.org/display/DDW17/OriginatingSystemID+%28HistoryTransactional%29+Field</t>
  </si>
  <si>
    <t xml:space="preserve">29243430</t>
  </si>
  <si>
    <t xml:space="preserve">The name of the Originating record provider.  Most commonly the name of the MLS. The place where the History is originally input.  The legal name of the company.</t>
  </si>
  <si>
    <t xml:space="preserve">OriginatingSystemName (HistoryTransactional) Field</t>
  </si>
  <si>
    <t xml:space="preserve">https://ddwiki.reso.org/display/DDW17/OriginatingSystemName+%28HistoryTransactional%29+Field</t>
  </si>
  <si>
    <t xml:space="preserve">29243431</t>
  </si>
  <si>
    <t xml:space="preserve">PreviousValue</t>
  </si>
  <si>
    <t xml:space="preserve">Previous Value</t>
  </si>
  <si>
    <t xml:space="preserve">The value found in the named field prior to the change represented by this record.</t>
  </si>
  <si>
    <t xml:space="preserve">ValorAnterior</t>
  </si>
  <si>
    <t xml:space="preserve">PreviousValue Field</t>
  </si>
  <si>
    <t xml:space="preserve">https://ddwiki.reso.org/display/DDW17/PreviousValue+Field</t>
  </si>
  <si>
    <t xml:space="preserve">29243432</t>
  </si>
  <si>
    <t xml:space="preserve">The name of the resource which this history record applies.</t>
  </si>
  <si>
    <t xml:space="preserve">ResourceName (HistoryTransactional) Field</t>
  </si>
  <si>
    <t xml:space="preserve">https://ddwiki.reso.org/display/DDW17/ResourceName+%28HistoryTransactional%29+Field</t>
  </si>
  <si>
    <t xml:space="preserve">29243433</t>
  </si>
  <si>
    <t xml:space="preserve">ResourceRecordID (HistoryTransactional) Field</t>
  </si>
  <si>
    <t xml:space="preserve">https://ddwiki.reso.org/display/DDW17/ResourceRecordID+%28HistoryTransactional%29+Field</t>
  </si>
  <si>
    <t xml:space="preserve">29243434</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</si>
  <si>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</si>
  <si>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 xml:space="preserve">ResourceRecordKey (HistoryTransactional) Field</t>
  </si>
  <si>
    <t xml:space="preserve">https://ddwiki.reso.org/display/DDW17/ResourceRecordKey+%28HistoryTransactional%29+Field</t>
  </si>
  <si>
    <t xml:space="preserve">29243435</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</si>
  <si>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</si>
  <si>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(HistoryTransactional) Field</t>
  </si>
  <si>
    <t xml:space="preserve">https://ddwiki.reso.org/display/DDW17/ResourceRecordKeyNumeric+%28HistoryTransactional%29+Field</t>
  </si>
  <si>
    <t xml:space="preserve">29243436</t>
  </si>
  <si>
    <t xml:space="preserve">SourceSystemHistoryKey</t>
  </si>
  <si>
    <t xml:space="preserve">Source System History Key</t>
  </si>
  <si>
    <t xml:space="preserve">ClaveDeHistorialSistemaFuente</t>
  </si>
  <si>
    <t xml:space="preserve">SourceSystemHistoryKey Field</t>
  </si>
  <si>
    <t xml:space="preserve">https://ddwiki.reso.org/display/DDW17/SourceSystemHistoryKey+Field</t>
  </si>
  <si>
    <t xml:space="preserve">29243437</t>
  </si>
  <si>
    <t xml:space="preserve">SourceSystemID (HistoryTransactional) Field</t>
  </si>
  <si>
    <t xml:space="preserve">https://ddwiki.reso.org/display/DDW17/SourceSystemID+%28HistoryTransactional%29+Field</t>
  </si>
  <si>
    <t xml:space="preserve">29243438</t>
  </si>
  <si>
    <t xml:space="preserve">The name of the History record provider.  The system from which the record was directly received.  The legal name of the company.</t>
  </si>
  <si>
    <t xml:space="preserve">SourceSystemName (HistoryTransactional) Field</t>
  </si>
  <si>
    <t xml:space="preserve">https://ddwiki.reso.org/display/DDW17/SourceSystemName+%28HistoryTransactional%29+Field</t>
  </si>
  <si>
    <t xml:space="preserve">29243439</t>
  </si>
  <si>
    <t xml:space="preserve">AgentNotesUnreadYN</t>
  </si>
  <si>
    <t xml:space="preserve">Agent Notes Unread Yes/No</t>
  </si>
  <si>
    <t xml:space="preserve">When True, one or more of the agent notes are unread.</t>
  </si>
  <si>
    <t xml:space="preserve">ContactListings Resource</t>
  </si>
  <si>
    <t xml:space="preserve">NotasDeAgenteSinLeerSN</t>
  </si>
  <si>
    <t xml:space="preserve">20170502T0000</t>
  </si>
  <si>
    <t xml:space="preserve">AgentNotesUnreadYN Field</t>
  </si>
  <si>
    <t xml:space="preserve">https://ddwiki.reso.org/display/DDW17/AgentNotesUnreadYN+Field</t>
  </si>
  <si>
    <t xml:space="preserve">29246770</t>
  </si>
  <si>
    <t xml:space="preserve">The name of the class where the listing record is located.</t>
  </si>
  <si>
    <t xml:space="preserve">20170926T0000</t>
  </si>
  <si>
    <t xml:space="preserve">ClassName Field (ContactListings)</t>
  </si>
  <si>
    <t xml:space="preserve">https://ddwiki.reso.org/pages/viewpage.action?pageId=29246771</t>
  </si>
  <si>
    <t xml:space="preserve">29246771</t>
  </si>
  <si>
    <t xml:space="preserve">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</si>
  <si>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ContactKey (ContactListings) Field</t>
  </si>
  <si>
    <t xml:space="preserve">https://ddwiki.reso.org/display/DDW17/ContactKey+%28ContactListings%29+Field</t>
  </si>
  <si>
    <t xml:space="preserve">29246772</t>
  </si>
  <si>
    <t xml:space="preserve">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</si>
  <si>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ContactKeyNumeric (ContactListings) Field</t>
  </si>
  <si>
    <t xml:space="preserve">https://ddwiki.reso.org/display/DDW17/ContactKeyNumeric+%28ContactListings%29+Field</t>
  </si>
  <si>
    <t xml:space="preserve">29246773</t>
  </si>
  <si>
    <t xml:space="preserve">ContactListingPreference</t>
  </si>
  <si>
    <t xml:space="preserve">Contact Listing Preference</t>
  </si>
  <si>
    <t xml:space="preserve">The contacts preference selection on the given listing.  Favorite, Possibility or Discard.</t>
  </si>
  <si>
    <t xml:space="preserve">ContactListingPreference Lookups</t>
  </si>
  <si>
    <t xml:space="preserve">PreferenciaDeContactoDeListado</t>
  </si>
  <si>
    <t xml:space="preserve">ContactListingPreference Field</t>
  </si>
  <si>
    <t xml:space="preserve">https://ddwiki.reso.org/display/DDW17/ContactListingPreference+Field</t>
  </si>
  <si>
    <t xml:space="preserve">29246774</t>
  </si>
  <si>
    <t xml:space="preserve">ContactListingsKey</t>
  </si>
  <si>
    <t xml:space="preserve">Contact Listings Key</t>
  </si>
  <si>
    <t xml:space="preserve">A system unique identifier. Specifically, in aggregation systems, the Key is the system unique identifier from the system that the record was just retrieved. This may be identical to the related xxxId identifier, but the key is guaranteed unique for this record set..</t>
  </si>
  <si>
    <t xml:space="preserve">20171003T0000</t>
  </si>
  <si>
    <t xml:space="preserve">ContactListingsKey Field</t>
  </si>
  <si>
    <t xml:space="preserve">https://ddwiki.reso.org/display/DDW17/ContactListingsKey+Field</t>
  </si>
  <si>
    <t xml:space="preserve">29246790</t>
  </si>
  <si>
    <t xml:space="preserve">ContactListingsKeyNumeric</t>
  </si>
  <si>
    <t xml:space="preserve">Contact Listings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</si>
  <si>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ContactListingsKey field.</t>
  </si>
  <si>
    <t xml:space="preserve">ContactListingsKeyNumeric Field</t>
  </si>
  <si>
    <t xml:space="preserve">https://ddwiki.reso.org/display/DDW17/ContactListingsKeyNumeric+Field</t>
  </si>
  <si>
    <t xml:space="preserve">29246791</t>
  </si>
  <si>
    <t xml:space="preserve">This is a foreign key refering to the Contact Resource's local, well-known identifier for the contact. This value may not be unique, specifically in the case of aggregation systems, this value should be the identifier from the original system and is used by the Contact to logon to a client portal in that system.</t>
  </si>
  <si>
    <t xml:space="preserve">ContactLoginId (ContactListings) Field</t>
  </si>
  <si>
    <t xml:space="preserve">https://ddwiki.reso.org/display/DDW17/ContactLoginId+%28ContactListings%29+Field</t>
  </si>
  <si>
    <t xml:space="preserve">29246775</t>
  </si>
  <si>
    <t xml:space="preserve">ContactNotesUnreadYN</t>
  </si>
  <si>
    <t xml:space="preserve">Contact Notes Unread Yes/No</t>
  </si>
  <si>
    <t xml:space="preserve">When True, one or more of the contacts notes are unread.</t>
  </si>
  <si>
    <t xml:space="preserve">NotasDeContactoNoLeídasSN</t>
  </si>
  <si>
    <t xml:space="preserve">ContactNotesUnreadYN Field</t>
  </si>
  <si>
    <t xml:space="preserve">https://ddwiki.reso.org/display/DDW17/ContactNotesUnreadYN+Field</t>
  </si>
  <si>
    <t xml:space="preserve">29246776</t>
  </si>
  <si>
    <t xml:space="preserve">DirectEmailYN</t>
  </si>
  <si>
    <t xml:space="preserve">Direct Email Yes/No</t>
  </si>
  <si>
    <t xml:space="preserve">If True, the email was a direct email sent to the client by the member.  If False the email was an auto email.</t>
  </si>
  <si>
    <t xml:space="preserve">EmailDirectoSN</t>
  </si>
  <si>
    <t xml:space="preserve">DirectEmailYN Field</t>
  </si>
  <si>
    <t xml:space="preserve">https://ddwiki.reso.org/display/DDW17/DirectEmailYN+Field</t>
  </si>
  <si>
    <t xml:space="preserve">29246777</t>
  </si>
  <si>
    <t xml:space="preserve">LastAgentNoteTimestamp</t>
  </si>
  <si>
    <t xml:space="preserve">Last Agent Note Timestamp</t>
  </si>
  <si>
    <t xml:space="preserve">The Date/Time the Member last added or updated a ListingNote.</t>
  </si>
  <si>
    <t xml:space="preserve">MarcaDeTiempoÚltimaNotaDelAgente</t>
  </si>
  <si>
    <t xml:space="preserve">LastAgentNoteTimestamp Field</t>
  </si>
  <si>
    <t xml:space="preserve">https://ddwiki.reso.org/display/DDW17/LastAgentNoteTimestamp+Field</t>
  </si>
  <si>
    <t xml:space="preserve">29246778</t>
  </si>
  <si>
    <t xml:space="preserve">LastContactNoteTimestamp</t>
  </si>
  <si>
    <t xml:space="preserve">Last Contact Note Timestamp</t>
  </si>
  <si>
    <t xml:space="preserve">The Date/Time the Contact last added or updated a ListingNote.</t>
  </si>
  <si>
    <t xml:space="preserve">MarcaDeTiempoÚltimaNotaDeContrato</t>
  </si>
  <si>
    <t xml:space="preserve">LastContactNoteTimestamp Field</t>
  </si>
  <si>
    <t xml:space="preserve">https://ddwiki.reso.org/display/DDW17/LastContactNoteTimestamp+Field</t>
  </si>
  <si>
    <t xml:space="preserve">29246779</t>
  </si>
  <si>
    <t xml:space="preserve">ListingId (ContactListings) Field</t>
  </si>
  <si>
    <t xml:space="preserve">https://ddwiki.reso.org/display/DDW17/ListingId+%28ContactListings%29+Field</t>
  </si>
  <si>
    <t xml:space="preserve">29246780</t>
  </si>
  <si>
    <t xml:space="preserve">This is the foreign key related to the Property Resource's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</si>
  <si>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(ContactListings) Field</t>
  </si>
  <si>
    <t xml:space="preserve">https://ddwiki.reso.org/display/DDW17/ListingKey+%28ContactListings%29+Field</t>
  </si>
  <si>
    <t xml:space="preserve">29246781</t>
  </si>
  <si>
    <t xml:space="preserve">This is the foreign key related to the Property Resource's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</si>
  <si>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(ContactListings) Field</t>
  </si>
  <si>
    <t xml:space="preserve">https://ddwiki.reso.org/display/DDW17/ListingKeyNumeric+%28ContactListings%29+Field</t>
  </si>
  <si>
    <t xml:space="preserve">29246782</t>
  </si>
  <si>
    <t xml:space="preserve">ListingModificationTimestamp</t>
  </si>
  <si>
    <t xml:space="preserve">Listing Modification Timestamp</t>
  </si>
  <si>
    <t xml:space="preserve">The last time the listing was updated. This does not refer to the ContactListing record, but changes to the referenced listing.</t>
  </si>
  <si>
    <t xml:space="preserve">MarcaDeTiempoModificaciónDeListado</t>
  </si>
  <si>
    <t xml:space="preserve">ListingModificationTimestamp Field</t>
  </si>
  <si>
    <t xml:space="preserve">https://ddwiki.reso.org/display/DDW17/ListingModificationTimestamp+Field</t>
  </si>
  <si>
    <t xml:space="preserve">29246783</t>
  </si>
  <si>
    <t xml:space="preserve">ListingNotes</t>
  </si>
  <si>
    <t xml:space="preserve">Listing Notes</t>
  </si>
  <si>
    <t xml:space="preserve">The notes input by the Member and/or the Contact in reference to the given listing. This is a complex data type referencing the separate resource called ContactListingNotes.</t>
  </si>
  <si>
    <t xml:space="preserve">ContactListingNotes Collection</t>
  </si>
  <si>
    <t xml:space="preserve">NotasDeListado</t>
  </si>
  <si>
    <t xml:space="preserve">ListingNotes Field</t>
  </si>
  <si>
    <t xml:space="preserve">https://ddwiki.reso.org/display/DDW17/ListingNotes+Field</t>
  </si>
  <si>
    <t xml:space="preserve">29246789</t>
  </si>
  <si>
    <t xml:space="preserve">ListingSentTimestamp</t>
  </si>
  <si>
    <t xml:space="preserve">Listing Sent Timestamp</t>
  </si>
  <si>
    <t xml:space="preserve">The Date/Time the listing was sent to the contact.</t>
  </si>
  <si>
    <t xml:space="preserve">MarcaDeTiempoListadoEnviado</t>
  </si>
  <si>
    <t xml:space="preserve">20190828T0000</t>
  </si>
  <si>
    <t xml:space="preserve">ListingSentTimestamp Field</t>
  </si>
  <si>
    <t xml:space="preserve">https://ddwiki.reso.org/display/DDW17/ListingSentTimestamp+Field</t>
  </si>
  <si>
    <t xml:space="preserve">29246784</t>
  </si>
  <si>
    <t xml:space="preserve">ListingViewedYN</t>
  </si>
  <si>
    <t xml:space="preserve">Listing Viewed Yes/No</t>
  </si>
  <si>
    <t xml:space="preserve">When True, the Client has viewed the listing.  This is typically when the client clicks to view a detailed report, rather than seen in a one line  or thumbnail display.</t>
  </si>
  <si>
    <t xml:space="preserve">ListadoVistoSN</t>
  </si>
  <si>
    <t xml:space="preserve">ListingViewedYN Field</t>
  </si>
  <si>
    <t xml:space="preserve">https://ddwiki.reso.org/display/DDW17/ListingViewedYN+Field</t>
  </si>
  <si>
    <t xml:space="preserve">29246785</t>
  </si>
  <si>
    <t xml:space="preserve">The Date/Time that the ContactListing record was last modified.</t>
  </si>
  <si>
    <t xml:space="preserve">ModificationTimestamp (ContactListings) Field</t>
  </si>
  <si>
    <t xml:space="preserve">https://ddwiki.reso.org/display/DDW17/ModificationTimestamp+%28ContactListings%29+Field</t>
  </si>
  <si>
    <t xml:space="preserve">29246786</t>
  </si>
  <si>
    <t xml:space="preserve">PortalLastVisitedTimestamp</t>
  </si>
  <si>
    <t xml:space="preserve">Portal Last Visited Timestamp</t>
  </si>
  <si>
    <t xml:space="preserve">The Date/Time the listing was last viewed by the Contact.</t>
  </si>
  <si>
    <t xml:space="preserve">MarcaDeTiempoÚltimaVisitaAlPortal</t>
  </si>
  <si>
    <t xml:space="preserve">PortalLastVisitedTimestamp Field</t>
  </si>
  <si>
    <t xml:space="preserve">https://ddwiki.reso.org/display/DDW17/PortalLastVisitedTimestamp+Field</t>
  </si>
  <si>
    <t xml:space="preserve">29246787</t>
  </si>
  <si>
    <t xml:space="preserve">The name of the resource where the listing record is located.</t>
  </si>
  <si>
    <t xml:space="preserve">ResourceName (ContactListings) Field</t>
  </si>
  <si>
    <t xml:space="preserve">https://ddwiki.reso.org/display/DDW17/ResourceName+%28ContactListings%29+Field</t>
  </si>
  <si>
    <t xml:space="preserve">29246788</t>
  </si>
  <si>
    <t xml:space="preserve">ActorCity</t>
  </si>
  <si>
    <t xml:space="preserve">Actor City</t>
  </si>
  <si>
    <t xml:space="preserve">The city location of the Actor as recorded by the source.</t>
  </si>
  <si>
    <t xml:space="preserve">InternetTracking Resource,Actor Group</t>
  </si>
  <si>
    <t xml:space="preserve">CiudadTercero</t>
  </si>
  <si>
    <t xml:space="preserve">20170330T0000</t>
  </si>
  <si>
    <t xml:space="preserve">ActorCity Field</t>
  </si>
  <si>
    <t xml:space="preserve">https://ddwiki.reso.org/display/DDW17/ActorCity+Field</t>
  </si>
  <si>
    <t xml:space="preserve">29246794</t>
  </si>
  <si>
    <t xml:space="preserve">ActorEmail</t>
  </si>
  <si>
    <t xml:space="preserve">Actor Email</t>
  </si>
  <si>
    <t xml:space="preserve">The email address of the Actor in this event.</t>
  </si>
  <si>
    <t xml:space="preserve">EmailTercero</t>
  </si>
  <si>
    <t xml:space="preserve">ActorEmail Field</t>
  </si>
  <si>
    <t xml:space="preserve">https://ddwiki.reso.org/display/DDW17/ActorEmail+Field</t>
  </si>
  <si>
    <t xml:space="preserve">29246795</t>
  </si>
  <si>
    <t xml:space="preserve">ActorID</t>
  </si>
  <si>
    <t xml:space="preserve">Actor ID</t>
  </si>
  <si>
    <t xml:space="preserve">The local, well-known identifier the actor, provided by the source when applicable.  This value may not be unique specifically in the case of aggregation systems, this value should be the human friendly identifier from the original system.  Use of the ID may be common when the actor is an MLS or other software user.  Otherwise, use the ActorKey or ActorKeyNumeric is recommended.</t>
  </si>
  <si>
    <t xml:space="preserve">IDTercero</t>
  </si>
  <si>
    <t xml:space="preserve">ActorID Field</t>
  </si>
  <si>
    <t xml:space="preserve">https://ddwiki.reso.org/display/DDW17/ActorID+Field</t>
  </si>
  <si>
    <t xml:space="preserve">29246796</t>
  </si>
  <si>
    <t xml:space="preserve">ActorIP</t>
  </si>
  <si>
    <t xml:space="preserve">Actor IP</t>
  </si>
  <si>
    <t xml:space="preserve">The recorded IP address of the Actor in this event.  IPv4 addresses are 15 charaters and IPv6 addresses are a max of 39 characters.  IP addresses should not omit leading zeros.  i.e. 10.1.1.1 should appear as 010.001.001.001.</t>
  </si>
  <si>
    <t xml:space="preserve">IPTercero</t>
  </si>
  <si>
    <t xml:space="preserve">ActorIP Field</t>
  </si>
  <si>
    <t xml:space="preserve">https://ddwiki.reso.org/display/DDW17/ActorIP+Field</t>
  </si>
  <si>
    <t xml:space="preserve">29246797</t>
  </si>
  <si>
    <t xml:space="preserve">ActorKey</t>
  </si>
  <si>
    <t xml:space="preserve">Actor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</si>
  <si>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SourceSystemActorKey and/or the OriginatingSystemActorKey.</t>
  </si>
  <si>
    <t xml:space="preserve">ClaveTercero</t>
  </si>
  <si>
    <t xml:space="preserve">ActorKey Field</t>
  </si>
  <si>
    <t xml:space="preserve">https://ddwiki.reso.org/display/DDW17/ActorKey+Field</t>
  </si>
  <si>
    <t xml:space="preserve">29246798</t>
  </si>
  <si>
    <t xml:space="preserve">ActorKeyNumeric</t>
  </si>
  <si>
    <t xml:space="preserve">Actor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</si>
  <si>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SourceSystemActorKey and/or the OriginatingSystemActorKey.</t>
  </si>
  <si>
    <t xml:space="preserve">ClaveNuméricaTercero</t>
  </si>
  <si>
    <t xml:space="preserve">ActorKeyNumeric Field</t>
  </si>
  <si>
    <t xml:space="preserve">https://ddwiki.reso.org/display/DDW17/ActorKeyNumeric+Field</t>
  </si>
  <si>
    <t xml:space="preserve">29246799</t>
  </si>
  <si>
    <t xml:space="preserve">ActorLatitude</t>
  </si>
  <si>
    <t xml:space="preserve">Actor Latitude</t>
  </si>
  <si>
    <t xml:space="preserve">The geographic latitude of some reference point for the location of the actor, specified in degrees and decimal parts. Positive numbers must not include the plus symbol.</t>
  </si>
  <si>
    <t xml:space="preserve">LatitudTercero</t>
  </si>
  <si>
    <t xml:space="preserve">ActorLatitude Field</t>
  </si>
  <si>
    <t xml:space="preserve">https://ddwiki.reso.org/display/DDW17/ActorLatitude+Field</t>
  </si>
  <si>
    <t xml:space="preserve">29246800</t>
  </si>
  <si>
    <t xml:space="preserve">ActorLongitude</t>
  </si>
  <si>
    <t xml:space="preserve">Actor Longitude</t>
  </si>
  <si>
    <t xml:space="preserve">The geographic longitude of some reference point for the location of the actor, specified in degrees and decimal parts. Positive numbers must not include the plus symbol.</t>
  </si>
  <si>
    <t xml:space="preserve">LongitudTercero</t>
  </si>
  <si>
    <t xml:space="preserve">ActorLongitude Field</t>
  </si>
  <si>
    <t xml:space="preserve">https://ddwiki.reso.org/display/DDW17/ActorLongitude+Field</t>
  </si>
  <si>
    <t xml:space="preserve">29246801</t>
  </si>
  <si>
    <t xml:space="preserve">ActorOriginatingSystemID</t>
  </si>
  <si>
    <t xml:space="preserve">Actor Originating System ID</t>
  </si>
  <si>
    <t xml:space="preserve">IDSistemaDeOrigenTercero</t>
  </si>
  <si>
    <t xml:space="preserve">ActorOriginatingSystemID Field</t>
  </si>
  <si>
    <t xml:space="preserve">https://ddwiki.reso.org/display/DDW17/ActorOriginatingSystemID+Field</t>
  </si>
  <si>
    <t xml:space="preserve">29246802</t>
  </si>
  <si>
    <t xml:space="preserve">ActorOriginatingSystemName</t>
  </si>
  <si>
    <t xml:space="preserve">Actor Originating System Name</t>
  </si>
  <si>
    <t xml:space="preserve">NombreDeSistemaDeOrigenTercero</t>
  </si>
  <si>
    <t xml:space="preserve">ActorOriginatingSystemName Field</t>
  </si>
  <si>
    <t xml:space="preserve">https://ddwiki.reso.org/display/DDW17/ActorOriginatingSystemName+Field</t>
  </si>
  <si>
    <t xml:space="preserve">29246803</t>
  </si>
  <si>
    <t xml:space="preserve">ActorPhone</t>
  </si>
  <si>
    <t xml:space="preserve">Actor Phone</t>
  </si>
  <si>
    <t xml:space="preserve">The phone number of the Actor in this event.</t>
  </si>
  <si>
    <t xml:space="preserve">TeléfonoTercero</t>
  </si>
  <si>
    <t xml:space="preserve">ActorPhone Field</t>
  </si>
  <si>
    <t xml:space="preserve">https://ddwiki.reso.org/display/DDW17/ActorPhone+Field</t>
  </si>
  <si>
    <t xml:space="preserve">29246805</t>
  </si>
  <si>
    <t xml:space="preserve">ActorPhoneExt</t>
  </si>
  <si>
    <t xml:space="preserve">Actor Phone Ext</t>
  </si>
  <si>
    <t xml:space="preserve">ExtTelefónicaTercero</t>
  </si>
  <si>
    <t xml:space="preserve">ActorPhoneExt Field</t>
  </si>
  <si>
    <t xml:space="preserve">https://ddwiki.reso.org/display/DDW17/ActorPhoneExt+Field</t>
  </si>
  <si>
    <t xml:space="preserve">29246804</t>
  </si>
  <si>
    <t xml:space="preserve">ActorPostalCode</t>
  </si>
  <si>
    <t xml:space="preserve">Actor Postal Code</t>
  </si>
  <si>
    <t xml:space="preserve">The postal code of the Actor.</t>
  </si>
  <si>
    <t xml:space="preserve">CódigoPostalTercero</t>
  </si>
  <si>
    <t xml:space="preserve">ActorPostalCode Field</t>
  </si>
  <si>
    <t xml:space="preserve">https://ddwiki.reso.org/display/DDW17/ActorPostalCode+Field</t>
  </si>
  <si>
    <t xml:space="preserve">29246806</t>
  </si>
  <si>
    <t xml:space="preserve">ActorPostalCodePlus4</t>
  </si>
  <si>
    <t xml:space="preserve">Actor Postal Code Plus4</t>
  </si>
  <si>
    <t xml:space="preserve">CódigoPostalMás4Tercero</t>
  </si>
  <si>
    <t xml:space="preserve">ActorPostalCodePlus4 Field</t>
  </si>
  <si>
    <t xml:space="preserve">https://ddwiki.reso.org/display/DDW17/ActorPostalCodePlus4+Field</t>
  </si>
  <si>
    <t xml:space="preserve">29246807</t>
  </si>
  <si>
    <t xml:space="preserve">ActorRegion</t>
  </si>
  <si>
    <t xml:space="preserve">Actor Region</t>
  </si>
  <si>
    <t xml:space="preserve">A geographical region defined by the source.  For this use, the regoin is not specifically at the city, county, state, country or contenant level and this is typical in internet tracking standards.</t>
  </si>
  <si>
    <t xml:space="preserve">RegiónTercero</t>
  </si>
  <si>
    <t xml:space="preserve">ActorRegion Field</t>
  </si>
  <si>
    <t xml:space="preserve">https://ddwiki.reso.org/display/DDW17/ActorRegion+Field</t>
  </si>
  <si>
    <t xml:space="preserve">29246808</t>
  </si>
  <si>
    <t xml:space="preserve">ActorSourceSystemID</t>
  </si>
  <si>
    <t xml:space="preserve">Actor Source System ID</t>
  </si>
  <si>
    <t xml:space="preserve">IDDeTerceroSistemaFuente</t>
  </si>
  <si>
    <t xml:space="preserve">ActorSourceSystemID Field</t>
  </si>
  <si>
    <t xml:space="preserve">https://ddwiki.reso.org/display/DDW17/ActorSourceSystemID+Field</t>
  </si>
  <si>
    <t xml:space="preserve">29246809</t>
  </si>
  <si>
    <t xml:space="preserve">ActorSourceSystemName</t>
  </si>
  <si>
    <t xml:space="preserve">Actor Source System Name</t>
  </si>
  <si>
    <t xml:space="preserve">NombreDeTerceroSistemaFuente</t>
  </si>
  <si>
    <t xml:space="preserve">ActorSourceSystemName Field</t>
  </si>
  <si>
    <t xml:space="preserve">https://ddwiki.reso.org/display/DDW17/ActorSourceSystemName+Field</t>
  </si>
  <si>
    <t xml:space="preserve">29246810</t>
  </si>
  <si>
    <t xml:space="preserve">ActorStateOrProvince</t>
  </si>
  <si>
    <t xml:space="preserve">Actor State Or Province</t>
  </si>
  <si>
    <t xml:space="preserve">The state or province location of the Actor as recorded by the source.</t>
  </si>
  <si>
    <t xml:space="preserve">EstadoOProvinciaTercero</t>
  </si>
  <si>
    <t xml:space="preserve">ActorStateOrProvince Field</t>
  </si>
  <si>
    <t xml:space="preserve">https://ddwiki.reso.org/display/DDW17/ActorStateOrProvince+Field</t>
  </si>
  <si>
    <t xml:space="preserve">29246811</t>
  </si>
  <si>
    <t xml:space="preserve">ActorType</t>
  </si>
  <si>
    <t xml:space="preserve">Actor Type</t>
  </si>
  <si>
    <t xml:space="preserve">A list of actor types; where the event was originated. (i.e. Agent, Consumer, Bot)  In implementation this is typically a required field</t>
  </si>
  <si>
    <t xml:space="preserve">ActorType Lookups</t>
  </si>
  <si>
    <t xml:space="preserve">TipoDeTercero</t>
  </si>
  <si>
    <t xml:space="preserve">ActorType Field</t>
  </si>
  <si>
    <t xml:space="preserve">https://ddwiki.reso.org/display/DDW17/ActorType+Field</t>
  </si>
  <si>
    <t xml:space="preserve">29246812</t>
  </si>
  <si>
    <t xml:space="preserve">ColorDepth</t>
  </si>
  <si>
    <t xml:space="preserve">Color Depth</t>
  </si>
  <si>
    <t xml:space="preserve">The color depth of the Actor's device display</t>
  </si>
  <si>
    <t xml:space="preserve">ColorDepth Field</t>
  </si>
  <si>
    <t xml:space="preserve">https://ddwiki.reso.org/display/DDW17/ColorDepth+Field</t>
  </si>
  <si>
    <t xml:space="preserve">29246820</t>
  </si>
  <si>
    <t xml:space="preserve">DeviceType</t>
  </si>
  <si>
    <t xml:space="preserve">Device Type</t>
  </si>
  <si>
    <t xml:space="preserve">The device type used by the Actor (mobile, desktop etc...) in this event</t>
  </si>
  <si>
    <t xml:space="preserve">DeviceType Lookups</t>
  </si>
  <si>
    <t xml:space="preserve">TipoDeDispositivo</t>
  </si>
  <si>
    <t xml:space="preserve">20170822T0000</t>
  </si>
  <si>
    <t xml:space="preserve">DeviceType Field</t>
  </si>
  <si>
    <t xml:space="preserve">https://ddwiki.reso.org/display/DDW17/DeviceType+Field</t>
  </si>
  <si>
    <t xml:space="preserve">29246813</t>
  </si>
  <si>
    <t xml:space="preserve">EventDescription</t>
  </si>
  <si>
    <t xml:space="preserve">Event Description</t>
  </si>
  <si>
    <t xml:space="preserve">A description of the event being tracked. (i.e. "the listing was viewed")</t>
  </si>
  <si>
    <t xml:space="preserve">InternetTracking Resource,Event Group</t>
  </si>
  <si>
    <t xml:space="preserve">DescripciónDeEvento</t>
  </si>
  <si>
    <t xml:space="preserve">EventDescription Field</t>
  </si>
  <si>
    <t xml:space="preserve">https://ddwiki.reso.org/display/DDW17/EventDescription+Field</t>
  </si>
  <si>
    <t xml:space="preserve">29246823</t>
  </si>
  <si>
    <t xml:space="preserve">EventKey</t>
  </si>
  <si>
    <t xml:space="preserve">Event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</si>
  <si>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SourceSystemEventKey and/or the OriginatingSystemEventKey.</t>
  </si>
  <si>
    <t xml:space="preserve">ClaveDeEvento</t>
  </si>
  <si>
    <t xml:space="preserve">EventKey Field</t>
  </si>
  <si>
    <t xml:space="preserve">https://ddwiki.reso.org/display/DDW17/EventKey+Field</t>
  </si>
  <si>
    <t xml:space="preserve">29246824</t>
  </si>
  <si>
    <t xml:space="preserve">EventKeyNumeric</t>
  </si>
  <si>
    <t xml:space="preserve">Event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</si>
  <si>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SourceSystemEventKey and/or the OriginatingSystemEventKey.</t>
  </si>
  <si>
    <t xml:space="preserve">ClaveNuméricaDeEvento</t>
  </si>
  <si>
    <t xml:space="preserve">EventKeyNumeric Field</t>
  </si>
  <si>
    <t xml:space="preserve">https://ddwiki.reso.org/display/DDW17/EventKeyNumeric+Field</t>
  </si>
  <si>
    <t xml:space="preserve">29246825</t>
  </si>
  <si>
    <t xml:space="preserve">EventLabel</t>
  </si>
  <si>
    <t xml:space="preserve">Event Label</t>
  </si>
  <si>
    <t xml:space="preserve">A short description of the Event being tracked.</t>
  </si>
  <si>
    <t xml:space="preserve">EtiquetaDeEvento</t>
  </si>
  <si>
    <t xml:space="preserve">EventLabel Field</t>
  </si>
  <si>
    <t xml:space="preserve">https://ddwiki.reso.org/display/DDW17/EventLabel+Field</t>
  </si>
  <si>
    <t xml:space="preserve">29246826</t>
  </si>
  <si>
    <t xml:space="preserve">EventOriginatingSystemID</t>
  </si>
  <si>
    <t xml:space="preserve">Event Originating System ID</t>
  </si>
  <si>
    <t xml:space="preserve">IDDeEventoSistemaDeOrigen</t>
  </si>
  <si>
    <t xml:space="preserve">EventOriginatingSystemID Field</t>
  </si>
  <si>
    <t xml:space="preserve">https://ddwiki.reso.org/display/DDW17/EventOriginatingSystemID+Field</t>
  </si>
  <si>
    <t xml:space="preserve">29246827</t>
  </si>
  <si>
    <t xml:space="preserve">EventOriginatingSystemName</t>
  </si>
  <si>
    <t xml:space="preserve">Event Originating System Name</t>
  </si>
  <si>
    <t xml:space="preserve">NombreDeEventoSistemaDeOrigen</t>
  </si>
  <si>
    <t xml:space="preserve">EventOriginatingSystemName Field</t>
  </si>
  <si>
    <t xml:space="preserve">https://ddwiki.reso.org/display/DDW17/EventOriginatingSystemName+Field</t>
  </si>
  <si>
    <t xml:space="preserve">29246828</t>
  </si>
  <si>
    <t xml:space="preserve">EventSourceSystemID</t>
  </si>
  <si>
    <t xml:space="preserve">Event Source System ID</t>
  </si>
  <si>
    <t xml:space="preserve">IDDeEventoSistemaFuente</t>
  </si>
  <si>
    <t xml:space="preserve">EventSourceSystemID Field</t>
  </si>
  <si>
    <t xml:space="preserve">https://ddwiki.reso.org/display/DDW17/EventSourceSystemID+Field</t>
  </si>
  <si>
    <t xml:space="preserve">29246829</t>
  </si>
  <si>
    <t xml:space="preserve">EventSourceSystemName</t>
  </si>
  <si>
    <t xml:space="preserve">Event Source System Name</t>
  </si>
  <si>
    <t xml:space="preserve">NombreDeEventoSistemaFuente</t>
  </si>
  <si>
    <t xml:space="preserve">EventSourceSystemName Field</t>
  </si>
  <si>
    <t xml:space="preserve">https://ddwiki.reso.org/display/DDW17/EventSourceSystemName+Field</t>
  </si>
  <si>
    <t xml:space="preserve">29246830</t>
  </si>
  <si>
    <t xml:space="preserve">EventTarget</t>
  </si>
  <si>
    <t xml:space="preserve">Event Target</t>
  </si>
  <si>
    <t xml:space="preserve">A defined target of the event type.</t>
  </si>
  <si>
    <t xml:space="preserve">EventTarget Lookups</t>
  </si>
  <si>
    <t xml:space="preserve">ObjetivoDeEvento</t>
  </si>
  <si>
    <t xml:space="preserve">EventTarget Field</t>
  </si>
  <si>
    <t xml:space="preserve">https://ddwiki.reso.org/display/DDW17/EventTarget+Field</t>
  </si>
  <si>
    <t xml:space="preserve">29246831</t>
  </si>
  <si>
    <t xml:space="preserve">EventTimestamp</t>
  </si>
  <si>
    <t xml:space="preserve">Event Timestamp</t>
  </si>
  <si>
    <t xml:space="preserve">A UTC timestamp of when the event being tracked occurred.  In implementation this is typically a required field.</t>
  </si>
  <si>
    <t xml:space="preserve">MarcaDeTiempoDeEvento</t>
  </si>
  <si>
    <t xml:space="preserve">EventTimestamp Field</t>
  </si>
  <si>
    <t xml:space="preserve">https://ddwiki.reso.org/display/DDW17/EventTimestamp+Field</t>
  </si>
  <si>
    <t xml:space="preserve">29246832</t>
  </si>
  <si>
    <t xml:space="preserve">EventType</t>
  </si>
  <si>
    <t xml:space="preserve">Event Type</t>
  </si>
  <si>
    <t xml:space="preserve">The type of event being tracked. In implementation this is typically a required a field.</t>
  </si>
  <si>
    <t xml:space="preserve">EventType Lookups</t>
  </si>
  <si>
    <t xml:space="preserve">TipoDeEvento</t>
  </si>
  <si>
    <t xml:space="preserve">EventType Field</t>
  </si>
  <si>
    <t xml:space="preserve">https://ddwiki.reso.org/display/DDW17/EventType+Field</t>
  </si>
  <si>
    <t xml:space="preserve">29246833</t>
  </si>
  <si>
    <t xml:space="preserve">ObjectID</t>
  </si>
  <si>
    <t xml:space="preserve">Object ID</t>
  </si>
  <si>
    <t xml:space="preserve">An ID pertaining to the ObjectType (i.e. the MLS listing id for ObjectType.Listing).  When the ObjectIdType is a property, this should be a PUID.</t>
  </si>
  <si>
    <t xml:space="preserve">InternetTracking Resource,Object Group</t>
  </si>
  <si>
    <t xml:space="preserve">IDDeObjeto</t>
  </si>
  <si>
    <t xml:space="preserve">ObjectID Field</t>
  </si>
  <si>
    <t xml:space="preserve">https://ddwiki.reso.org/display/DDW17/ObjectID+Field</t>
  </si>
  <si>
    <t xml:space="preserve">29246838</t>
  </si>
  <si>
    <t xml:space="preserve">ObjectIdType</t>
  </si>
  <si>
    <t xml:space="preserve">Object ID Type</t>
  </si>
  <si>
    <t xml:space="preserve">A label that defines the ObjectID field (i.e. ObjectID is an MLS listing ID or ObjectID is a unique ID from the source...)</t>
  </si>
  <si>
    <t xml:space="preserve">ObjectIdType Lookups</t>
  </si>
  <si>
    <t xml:space="preserve">TipoDeIDDeObjeto</t>
  </si>
  <si>
    <t xml:space="preserve">ObjectIdType Field</t>
  </si>
  <si>
    <t xml:space="preserve">https://ddwiki.reso.org/display/DDW17/ObjectIdType+Field</t>
  </si>
  <si>
    <t xml:space="preserve">29246839</t>
  </si>
  <si>
    <t xml:space="preserve">ObjectKey</t>
  </si>
  <si>
    <t xml:space="preserve">Object Key</t>
  </si>
  <si>
    <t xml:space="preserve">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SourceSystemObjectKey and/or the OriginatingSystemObjectKey.</t>
  </si>
  <si>
    <t xml:space="preserve">ClaveDeObjeto</t>
  </si>
  <si>
    <t xml:space="preserve">ObjectKey Field</t>
  </si>
  <si>
    <t xml:space="preserve">https://ddwiki.reso.org/display/DDW17/ObjectKey+Field</t>
  </si>
  <si>
    <t xml:space="preserve">29246840</t>
  </si>
  <si>
    <t xml:space="preserve">ObjectKeyNumeric</t>
  </si>
  <si>
    <t xml:space="preserve">Object Key Numeric</t>
  </si>
  <si>
    <t xml:space="preserve">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SourceSystemObjectKey and/or the OriginatingSystemObjectKey.</t>
  </si>
  <si>
    <t xml:space="preserve">ClaveNuméricaDeObjeto</t>
  </si>
  <si>
    <t xml:space="preserve">ObjectKeyNumeric Field</t>
  </si>
  <si>
    <t xml:space="preserve">https://ddwiki.reso.org/display/DDW17/ObjectKeyNumeric+Field</t>
  </si>
  <si>
    <t xml:space="preserve">29246841</t>
  </si>
  <si>
    <t xml:space="preserve">ObjectOriginatingSystemID</t>
  </si>
  <si>
    <t xml:space="preserve">Object Originating System ID</t>
  </si>
  <si>
    <t xml:space="preserve">IDDeSistemaDeOrigenDelObjeto</t>
  </si>
  <si>
    <t xml:space="preserve">ObjectOriginatingSystemID Field</t>
  </si>
  <si>
    <t xml:space="preserve">https://ddwiki.reso.org/display/DDW17/ObjectOriginatingSystemID+Field</t>
  </si>
  <si>
    <t xml:space="preserve">29246842</t>
  </si>
  <si>
    <t xml:space="preserve">ObjectOriginatingSystemName</t>
  </si>
  <si>
    <t xml:space="preserve">Object Originating System Name</t>
  </si>
  <si>
    <t xml:space="preserve">NombreDeSistemaDeOrigenDelObjeto</t>
  </si>
  <si>
    <t xml:space="preserve">ObjectOriginatingSystemName Field</t>
  </si>
  <si>
    <t xml:space="preserve">https://ddwiki.reso.org/display/DDW17/ObjectOriginatingSystemName+Field</t>
  </si>
  <si>
    <t xml:space="preserve">29246843</t>
  </si>
  <si>
    <t xml:space="preserve">ObjectSourceSystemID</t>
  </si>
  <si>
    <t xml:space="preserve">Object Source System ID</t>
  </si>
  <si>
    <t xml:space="preserve">IDDeObjetoSistemaDeOrigen</t>
  </si>
  <si>
    <t xml:space="preserve">ObjectSourceSystemID Field</t>
  </si>
  <si>
    <t xml:space="preserve">https://ddwiki.reso.org/display/DDW17/ObjectSourceSystemID+Field</t>
  </si>
  <si>
    <t xml:space="preserve">29246844</t>
  </si>
  <si>
    <t xml:space="preserve">ObjectSourceSystemName</t>
  </si>
  <si>
    <t xml:space="preserve">Object Source System Name</t>
  </si>
  <si>
    <t xml:space="preserve">NombreDeObjetoSistemaDeOrigen</t>
  </si>
  <si>
    <t xml:space="preserve">ObjectSourceSystemName Field</t>
  </si>
  <si>
    <t xml:space="preserve">https://ddwiki.reso.org/display/DDW17/ObjectSourceSystemName+Field</t>
  </si>
  <si>
    <t xml:space="preserve">29246845</t>
  </si>
  <si>
    <t xml:space="preserve">ObjectType</t>
  </si>
  <si>
    <t xml:space="preserve">Object Type</t>
  </si>
  <si>
    <t xml:space="preserve">The type of Object being tracked in this event.  In implementation this is typically a required field.</t>
  </si>
  <si>
    <t xml:space="preserve">ObjectType Lookups</t>
  </si>
  <si>
    <t xml:space="preserve">TipoDeObjeto</t>
  </si>
  <si>
    <t xml:space="preserve">ObjectType Field</t>
  </si>
  <si>
    <t xml:space="preserve">https://ddwiki.reso.org/display/DDW17/ObjectType+Field</t>
  </si>
  <si>
    <t xml:space="preserve">29246846</t>
  </si>
  <si>
    <t xml:space="preserve">ObjectURL</t>
  </si>
  <si>
    <t xml:space="preserve">Object URL</t>
  </si>
  <si>
    <t xml:space="preserve">The URL of the tracked event.</t>
  </si>
  <si>
    <t xml:space="preserve">URLDeObjeto</t>
  </si>
  <si>
    <t xml:space="preserve">ObjectURL Field</t>
  </si>
  <si>
    <t xml:space="preserve">https://ddwiki.reso.org/display/DDW17/ObjectURL+Field</t>
  </si>
  <si>
    <t xml:space="preserve">29246847</t>
  </si>
  <si>
    <t xml:space="preserve">OriginatingSystemActorKey</t>
  </si>
  <si>
    <t xml:space="preserve">Originating System Actor Key</t>
  </si>
  <si>
    <t xml:space="preserve">ClaveDeTerceroSistemaDeOrigen</t>
  </si>
  <si>
    <t xml:space="preserve">OriginatingSystemActorKey Field</t>
  </si>
  <si>
    <t xml:space="preserve">https://ddwiki.reso.org/display/DDW17/OriginatingSystemActorKey+Field</t>
  </si>
  <si>
    <t xml:space="preserve">29246814</t>
  </si>
  <si>
    <t xml:space="preserve">OriginatingSystemEventKey</t>
  </si>
  <si>
    <t xml:space="preserve">Originating System Event Key</t>
  </si>
  <si>
    <t xml:space="preserve">ClaveDeEventoSistemaDeOrigen</t>
  </si>
  <si>
    <t xml:space="preserve">OriginatingSystemEventKey Field</t>
  </si>
  <si>
    <t xml:space="preserve">https://ddwiki.reso.org/display/DDW17/OriginatingSystemEventKey+Field</t>
  </si>
  <si>
    <t xml:space="preserve">29246834</t>
  </si>
  <si>
    <t xml:space="preserve">OriginatingSystemObjectKey</t>
  </si>
  <si>
    <t xml:space="preserve">Originating System Object Key</t>
  </si>
  <si>
    <t xml:space="preserve">OriginatingSystemObjectKey Field</t>
  </si>
  <si>
    <t xml:space="preserve">https://ddwiki.reso.org/display/DDW17/OriginatingSystemObjectKey+Field</t>
  </si>
  <si>
    <t xml:space="preserve">29246848</t>
  </si>
  <si>
    <t xml:space="preserve">ReferringURL</t>
  </si>
  <si>
    <t xml:space="preserve">Referring URL</t>
  </si>
  <si>
    <t xml:space="preserve">The referring URL of the tracked event.</t>
  </si>
  <si>
    <t xml:space="preserve">URLDeReferencia</t>
  </si>
  <si>
    <t xml:space="preserve">ReferringURL Field</t>
  </si>
  <si>
    <t xml:space="preserve">https://ddwiki.reso.org/display/DDW17/ReferringURL+Field</t>
  </si>
  <si>
    <t xml:space="preserve">29246835</t>
  </si>
  <si>
    <t xml:space="preserve">ScreenHeight</t>
  </si>
  <si>
    <t xml:space="preserve">Screen Height</t>
  </si>
  <si>
    <t xml:space="preserve">The screen height, in pixels, of the Actor's device</t>
  </si>
  <si>
    <t xml:space="preserve">ScreenHeight Field</t>
  </si>
  <si>
    <t xml:space="preserve">https://ddwiki.reso.org/display/DDW17/ScreenHeight+Field</t>
  </si>
  <si>
    <t xml:space="preserve">29246819</t>
  </si>
  <si>
    <t xml:space="preserve">ScreenWidth</t>
  </si>
  <si>
    <t xml:space="preserve">Screen Width</t>
  </si>
  <si>
    <t xml:space="preserve">The screen width, in pixels, of the Actor's device</t>
  </si>
  <si>
    <t xml:space="preserve">ScreenWidth Field</t>
  </si>
  <si>
    <t xml:space="preserve">https://ddwiki.reso.org/display/DDW17/ScreenWidth+Field</t>
  </si>
  <si>
    <t xml:space="preserve">29246818</t>
  </si>
  <si>
    <t xml:space="preserve">SessionID</t>
  </si>
  <si>
    <t xml:space="preserve">Session ID</t>
  </si>
  <si>
    <t xml:space="preserve">A unique session ID number, created by the source, that can be used to query data for a single session</t>
  </si>
  <si>
    <t xml:space="preserve">IDDeSesión</t>
  </si>
  <si>
    <t xml:space="preserve">SessionID Field</t>
  </si>
  <si>
    <t xml:space="preserve">https://ddwiki.reso.org/display/DDW17/SessionID+Field</t>
  </si>
  <si>
    <t xml:space="preserve">29246815</t>
  </si>
  <si>
    <t xml:space="preserve">SourceSystemActorKey</t>
  </si>
  <si>
    <t xml:space="preserve">Source System Actor Key</t>
  </si>
  <si>
    <t xml:space="preserve">ClaveDeActorSistemaFuente</t>
  </si>
  <si>
    <t xml:space="preserve">SourceSystemActorKey Field</t>
  </si>
  <si>
    <t xml:space="preserve">https://ddwiki.reso.org/display/DDW17/SourceSystemActorKey+Field</t>
  </si>
  <si>
    <t xml:space="preserve">29246816</t>
  </si>
  <si>
    <t xml:space="preserve">SourceSystemEventKey</t>
  </si>
  <si>
    <t xml:space="preserve">Source System Event Key</t>
  </si>
  <si>
    <t xml:space="preserve">ClaveDeEventoSistemaFuente</t>
  </si>
  <si>
    <t xml:space="preserve">SourceSystemEventKey Field</t>
  </si>
  <si>
    <t xml:space="preserve">https://ddwiki.reso.org/display/DDW17/SourceSystemEventKey+Field</t>
  </si>
  <si>
    <t xml:space="preserve">29246836</t>
  </si>
  <si>
    <t xml:space="preserve">SourceSystemObjectKey</t>
  </si>
  <si>
    <t xml:space="preserve">Source System Object Key</t>
  </si>
  <si>
    <t xml:space="preserve">ClaveDeObjetoSistemaFuente</t>
  </si>
  <si>
    <t xml:space="preserve">SourceSystemObjectKey Field</t>
  </si>
  <si>
    <t xml:space="preserve">https://ddwiki.reso.org/display/DDW17/SourceSystemObjectKey+Field</t>
  </si>
  <si>
    <t xml:space="preserve">29246849</t>
  </si>
  <si>
    <t xml:space="preserve">TimeZoneOffset</t>
  </si>
  <si>
    <t xml:space="preserve">Time Zone Offset</t>
  </si>
  <si>
    <t xml:space="preserve">The timezone offset is the difference, in minutes, between UTC and local time.</t>
  </si>
  <si>
    <t xml:space="preserve">TimeZoneOffset Field</t>
  </si>
  <si>
    <t xml:space="preserve">https://ddwiki.reso.org/display/DDW17/TimeZoneOffset+Field</t>
  </si>
  <si>
    <t xml:space="preserve">29246821</t>
  </si>
  <si>
    <t xml:space="preserve">UserAgent</t>
  </si>
  <si>
    <t xml:space="preserve">User Agent</t>
  </si>
  <si>
    <t xml:space="preserve">The software agent acting on behalf of the user (Actor) in this event.  This is commonly conveyed by browser applications. e.g. Mozilla/5.0 (Windows NT 10.0; WOW64; Trident/7.0; Touch; rv:11.0).  This can also be a user configurable string as seen in RETS client applications.</t>
  </si>
  <si>
    <t xml:space="preserve">AgenteUsuario</t>
  </si>
  <si>
    <t xml:space="preserve">UserAgent Field</t>
  </si>
  <si>
    <t xml:space="preserve">https://ddwiki.reso.org/display/DDW17/UserAgent+Field</t>
  </si>
  <si>
    <t xml:space="preserve">29246817</t>
  </si>
  <si>
    <t xml:space="preserve">The class or table to which the SearchQuery criteria refers. i.e. Residential, Residential Lease, Income, Mobile, etc.</t>
  </si>
  <si>
    <t xml:space="preserve">SavedSearch Resource</t>
  </si>
  <si>
    <t xml:space="preserve">ClassName (SavedSearch) Field</t>
  </si>
  <si>
    <t xml:space="preserve">https://ddwiki.reso.org/display/DDW17/ClassName+%28SavedSearch%29+Field</t>
  </si>
  <si>
    <t xml:space="preserve">29243441</t>
  </si>
  <si>
    <t xml:space="preserve">A system unique identifier. Specifically, in aggregation systems, the MemberKey is the system unique identifier from the system that the record was retrieved. This may be identical to the related xxxId. This is a foreign key relating to the Member resource's MemberKey.</t>
  </si>
  <si>
    <t xml:space="preserve">MemberKey (SavedSearch) Field</t>
  </si>
  <si>
    <t xml:space="preserve">https://ddwiki.reso.org/display/DDW17/MemberKey+%28SavedSearch%29+Field</t>
  </si>
  <si>
    <t xml:space="preserve">29243442</t>
  </si>
  <si>
    <t xml:space="preserve">A system unique identifier. Specifically, in aggregation systems, the MemberKey is the system unique identifier from the system that the record was retrieved. This may be identical to the related xxxId. This is a foreign key relating to the Member resource's MemberKey. This is the numeric only key and used as an alternative to the MemberKey field.</t>
  </si>
  <si>
    <t xml:space="preserve">MemberKeyNumeric (SavedSearch) Field</t>
  </si>
  <si>
    <t xml:space="preserve">https://ddwiki.reso.org/display/DDW17/MemberKeyNumeric+%28SavedSearch%29+Field</t>
  </si>
  <si>
    <t xml:space="preserve">29243443</t>
  </si>
  <si>
    <t xml:space="preserve">AgentMlsld</t>
  </si>
  <si>
    <t xml:space="preserve">MemberMlsId (SavedSearch) Field</t>
  </si>
  <si>
    <t xml:space="preserve">https://ddwiki.reso.org/display/DDW17/MemberMlsId+%28SavedSearch%29+Field</t>
  </si>
  <si>
    <t xml:space="preserve">29243444</t>
  </si>
  <si>
    <t xml:space="preserve">The transactional timestamp automatically recorded by the MLS system representing the date/time the saved search was last modified.</t>
  </si>
  <si>
    <t xml:space="preserve">ModificationTimestamp (SavedSearch) Field</t>
  </si>
  <si>
    <t xml:space="preserve">https://ddwiki.reso.org/display/DDW17/ModificationTimestamp+%28SavedSearch%29+Field</t>
  </si>
  <si>
    <t xml:space="preserve">29243445</t>
  </si>
  <si>
    <t xml:space="preserve">The transactional timestamp automatically recorded by the MLS system representing the date/time the saved search was entered.</t>
  </si>
  <si>
    <t xml:space="preserve">OriginalEntryTimestamp (SavedSearch) Field</t>
  </si>
  <si>
    <t xml:space="preserve">https://ddwiki.reso.org/display/DDW17/OriginalEntryTimestamp+%28SavedSearch%29+Field</t>
  </si>
  <si>
    <t xml:space="preserve">29243446</t>
  </si>
  <si>
    <t xml:space="preserve">The RESO OUID's OrganizationUniqueId of the Originating record provider.  The Originating system is the system with authoritative control over the record.  For example; the name of the MLS where the Saved Search was input.  In cases where the Originating system was not where the record originated (the authoritative system), see the Originating System fields.</t>
  </si>
  <si>
    <t xml:space="preserve">OriginatingSystemID (SavedSearch) Field</t>
  </si>
  <si>
    <t xml:space="preserve">https://ddwiki.reso.org/display/DDW17/OriginatingSystemID+%28SavedSearch%29+Field</t>
  </si>
  <si>
    <t xml:space="preserve">29243447</t>
  </si>
  <si>
    <t xml:space="preserve">The system key, a unique record identifier, from the Originating system.  The Originating system is the system with authoritative control over the record.  For example, the Multiple Listing Service where the Saved Search was input.  There may be cases where the Source System (how you received the record) is not the Originating System.  See Source System Key for more information.</t>
  </si>
  <si>
    <t xml:space="preserve">OriginatingSystemKey (SavedSearch) Field</t>
  </si>
  <si>
    <t xml:space="preserve">https://ddwiki.reso.org/display/DDW17/OriginatingSystemKey+%28SavedSearch%29+Field</t>
  </si>
  <si>
    <t xml:space="preserve">29243448</t>
  </si>
  <si>
    <t xml:space="preserve">Unique identifier from the originating system which is commonly a key to that system. In the case where data is passed through more than one system, this is the originating system key. This is a foreign key relating to the system where this record was originated.</t>
  </si>
  <si>
    <t xml:space="preserve">OriginatingSystemAgentKey, ProviderKey</t>
  </si>
  <si>
    <t xml:space="preserve">OriginatingSystemMemberKey (SavedSearch) Field</t>
  </si>
  <si>
    <t xml:space="preserve">https://ddwiki.reso.org/display/DDW17/OriginatingSystemMemberKey+%28SavedSearch%29+Field</t>
  </si>
  <si>
    <t xml:space="preserve">29243449</t>
  </si>
  <si>
    <t xml:space="preserve">OriginatingSystemMemberName</t>
  </si>
  <si>
    <t xml:space="preserve">Originating System Member Name</t>
  </si>
  <si>
    <t xml:space="preserve">The name of the originating record provider. Most commonly the name of the MLS. The place where the listing is originally input by the member. The legal name of the company. To be used for display.</t>
  </si>
  <si>
    <t xml:space="preserve">OriginatingSystemAgentName, ProviderName, MLSID</t>
  </si>
  <si>
    <t xml:space="preserve">NombreDeMiembroSistemaDeOrigen</t>
  </si>
  <si>
    <t xml:space="preserve">OriginatingSystemMemberName Field</t>
  </si>
  <si>
    <t xml:space="preserve">https://ddwiki.reso.org/display/DDW17/OriginatingSystemMemberName+Field</t>
  </si>
  <si>
    <t xml:space="preserve">29243450</t>
  </si>
  <si>
    <t xml:space="preserve">The name of the Originating record provider.  Most commonly the name of the MLS. The place where the Saved Search is originally input.  The legal name of the company.</t>
  </si>
  <si>
    <t xml:space="preserve">OriginatingSystemName (SavedSearch) Field</t>
  </si>
  <si>
    <t xml:space="preserve">https://ddwiki.reso.org/display/DDW17/OriginatingSystemName+%28SavedSearch%29+Field</t>
  </si>
  <si>
    <t xml:space="preserve">29243452</t>
  </si>
  <si>
    <t xml:space="preserve">The resource to which the SearchQuery criteria refers. i.e. Property, Open House, Agent, Office, Contact, etc.</t>
  </si>
  <si>
    <t xml:space="preserve">ResourceName (SavedSearch) Field</t>
  </si>
  <si>
    <t xml:space="preserve">https://ddwiki.reso.org/display/DDW17/ResourceName+%28SavedSearch%29+Field</t>
  </si>
  <si>
    <t xml:space="preserve">29243453</t>
  </si>
  <si>
    <t xml:space="preserve">SavedSearchDescription</t>
  </si>
  <si>
    <t xml:space="preserve">Saved Search Description</t>
  </si>
  <si>
    <t xml:space="preserve">A textual description of the saved search input by the member who created the saved search.</t>
  </si>
  <si>
    <t xml:space="preserve">DescripciónDeBúsquedaGuardada</t>
  </si>
  <si>
    <t xml:space="preserve">SavedSearchDescription Field</t>
  </si>
  <si>
    <t xml:space="preserve">https://ddwiki.reso.org/display/DDW17/SavedSearchDescription+Field</t>
  </si>
  <si>
    <t xml:space="preserve">29243454</t>
  </si>
  <si>
    <t xml:space="preserve">SavedSearchKey</t>
  </si>
  <si>
    <t xml:space="preserve">Saved Search Key</t>
  </si>
  <si>
    <t xml:space="preserve">ClaveDeBúsquedaGuardada</t>
  </si>
  <si>
    <t xml:space="preserve">SavedSearchKey Field</t>
  </si>
  <si>
    <t xml:space="preserve">https://ddwiki.reso.org/display/DDW17/SavedSearchKey+Field</t>
  </si>
  <si>
    <t xml:space="preserve">29243455</t>
  </si>
  <si>
    <t xml:space="preserve">SavedSearchKeyNumeric</t>
  </si>
  <si>
    <t xml:space="preserve">Saved Search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</si>
  <si>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SavedSearchKey field.</t>
  </si>
  <si>
    <t xml:space="preserve">ClaveNuméricaDeBúsquedaGuardada</t>
  </si>
  <si>
    <t xml:space="preserve">SavedSearchKeyNumeric Field</t>
  </si>
  <si>
    <t xml:space="preserve">https://ddwiki.reso.org/display/DDW17/SavedSearchKeyNumeric+Field</t>
  </si>
  <si>
    <t xml:space="preserve">29243456</t>
  </si>
  <si>
    <t xml:space="preserve">SavedSearchName</t>
  </si>
  <si>
    <t xml:space="preserve">Saved Search Name</t>
  </si>
  <si>
    <t xml:space="preserve">The name given to the search by the member inputting the saved search.</t>
  </si>
  <si>
    <t xml:space="preserve">NombreDeBúsquedaGuardada</t>
  </si>
  <si>
    <t xml:space="preserve">SavedSearchName Field</t>
  </si>
  <si>
    <t xml:space="preserve">https://ddwiki.reso.org/display/DDW17/SavedSearchName+Field</t>
  </si>
  <si>
    <t xml:space="preserve">29243457</t>
  </si>
  <si>
    <t xml:space="preserve">SavedSearchType</t>
  </si>
  <si>
    <t xml:space="preserve">Saved Search Type</t>
  </si>
  <si>
    <t xml:space="preserve">Is the saved search used to pass criteria to be stored and executed by the client or is the saved search a key to be passed to the host for execution.  i.e. Client Receives Criteria, Host Returns Listings.  This may be described at the record level with this field, or at some other level of implementation to be determined by RESO R&amp;D.</t>
  </si>
  <si>
    <t xml:space="preserve">SavedSearchType Lookups</t>
  </si>
  <si>
    <t xml:space="preserve">TipoDeBúsquedaGuardada</t>
  </si>
  <si>
    <t xml:space="preserve">SavedSearchType Field</t>
  </si>
  <si>
    <t xml:space="preserve">https://ddwiki.reso.org/display/DDW17/SavedSearchType+Field</t>
  </si>
  <si>
    <t xml:space="preserve">29243458</t>
  </si>
  <si>
    <t xml:space="preserve">SearchQuery</t>
  </si>
  <si>
    <t xml:space="preserve">Search Query</t>
  </si>
  <si>
    <t xml:space="preserve">Textual representation of the search performed by the member that was saved.  It is required to present in ODATA's $filter format.  Additional formats are under review.  See additional documentation for specific requirements for this field.</t>
  </si>
  <si>
    <t xml:space="preserve">SearchCriteria</t>
  </si>
  <si>
    <t xml:space="preserve">ConsultaDeBúsqueda</t>
  </si>
  <si>
    <t xml:space="preserve">SearchQuery Field</t>
  </si>
  <si>
    <t xml:space="preserve">https://ddwiki.reso.org/display/DDW17/SearchQuery+Field</t>
  </si>
  <si>
    <t xml:space="preserve">29243459</t>
  </si>
  <si>
    <t xml:space="preserve">SearchQueryExceptionDetails</t>
  </si>
  <si>
    <t xml:space="preserve">Search Query Exception Details</t>
  </si>
  <si>
    <t xml:space="preserve">A free text description used to expand on the SearchQueryExceptions selections made by the host.</t>
  </si>
  <si>
    <t xml:space="preserve">DetallesDeExcepciónDeConsultaDeBúsqueda</t>
  </si>
  <si>
    <t xml:space="preserve">SearchQueryExceptionDetails Field</t>
  </si>
  <si>
    <t xml:space="preserve">https://ddwiki.reso.org/display/DDW17/SearchQueryExceptionDetails+Field</t>
  </si>
  <si>
    <t xml:space="preserve">29243460</t>
  </si>
  <si>
    <t xml:space="preserve">SearchQueryExceptions</t>
  </si>
  <si>
    <t xml:space="preserve">Search Query Exceptions</t>
  </si>
  <si>
    <t xml:space="preserve">A list of exceptions or errors with the given search query during it's creation by the host.  Analogous to an error code this is the host's opportunity to describe an inability to fully express a saved search under the constraints of the given protocol.  i.e. $filter.  The client may use this information to bring attention to the user about a given saved search and a need to review or recreate the search.</t>
  </si>
  <si>
    <t xml:space="preserve">SearchQueryExceptions Lookups</t>
  </si>
  <si>
    <t xml:space="preserve">ExcepcionesDeConsultaDeBúsqueda</t>
  </si>
  <si>
    <t xml:space="preserve">SearchQueryExceptions Field</t>
  </si>
  <si>
    <t xml:space="preserve">https://ddwiki.reso.org/display/DDW17/SearchQueryExceptions+Field</t>
  </si>
  <si>
    <t xml:space="preserve">29243461</t>
  </si>
  <si>
    <t xml:space="preserve">SearchQueryHumanReadable</t>
  </si>
  <si>
    <t xml:space="preserve">Search Query Human Readable</t>
  </si>
  <si>
    <t xml:space="preserve">A human readable version of the search query that is commonly used for display and may not contain all actual criteria.  For actual search criteria, use the SearchQuery field.</t>
  </si>
  <si>
    <t xml:space="preserve">ConsultaDeBúsquedaLegibleParaHumanos</t>
  </si>
  <si>
    <t xml:space="preserve">SearchQueryHumanReadable Field</t>
  </si>
  <si>
    <t xml:space="preserve">https://ddwiki.reso.org/display/DDW17/SearchQueryHumanReadable+Field</t>
  </si>
  <si>
    <t xml:space="preserve">29243462</t>
  </si>
  <si>
    <t xml:space="preserve">SearchQueryType</t>
  </si>
  <si>
    <t xml:space="preserve">Search Query Type</t>
  </si>
  <si>
    <t xml:space="preserve">A picklist of the type of query language used in the SearchQuery field. i.e. DMQL2, $filter, etc.</t>
  </si>
  <si>
    <t xml:space="preserve">SearchQueryType Lookups</t>
  </si>
  <si>
    <t xml:space="preserve">TipoDeConsultaDeBúsqueda</t>
  </si>
  <si>
    <t xml:space="preserve">SearchQueryType Field</t>
  </si>
  <si>
    <t xml:space="preserve">https://ddwiki.reso.org/display/DDW17/SearchQueryType+Field</t>
  </si>
  <si>
    <t xml:space="preserve">29243463</t>
  </si>
  <si>
    <t xml:space="preserve">SourceSystemID (SavedSearch) Field</t>
  </si>
  <si>
    <t xml:space="preserve">https://ddwiki.reso.org/display/DDW17/SourceSystemID+%28SavedSearch%29+Field</t>
  </si>
  <si>
    <t xml:space="preserve">29243464</t>
  </si>
  <si>
    <t xml:space="preserve">SourceSystemKey (SavedSearch) Field</t>
  </si>
  <si>
    <t xml:space="preserve">https://ddwiki.reso.org/display/DDW17/SourceSystemKey+%28SavedSearch%29+Field</t>
  </si>
  <si>
    <t xml:space="preserve">29243465</t>
  </si>
  <si>
    <t xml:space="preserve">The name of the Saved Search record provider.  The system from which the record was directly received.  The legal name of the company.</t>
  </si>
  <si>
    <t xml:space="preserve">SourceSystemName (SavedSearch) Field</t>
  </si>
  <si>
    <t xml:space="preserve">https://ddwiki.reso.org/display/DDW17/SourceSystemName+%28SavedSearch%29+Field</t>
  </si>
  <si>
    <t xml:space="preserve">29243466</t>
  </si>
  <si>
    <t xml:space="preserve">AppointmentRequiredYN</t>
  </si>
  <si>
    <t xml:space="preserve">Appointment Required Yes/No</t>
  </si>
  <si>
    <t xml:space="preserve">Indicates whether or not the OpenHouse requires an appointment.</t>
  </si>
  <si>
    <t xml:space="preserve">OpenHouse Resource</t>
  </si>
  <si>
    <t xml:space="preserve">SeRequiereCitaSN</t>
  </si>
  <si>
    <t xml:space="preserve">AppointmentRequiredYN Field</t>
  </si>
  <si>
    <t xml:space="preserve">https://ddwiki.reso.org/display/DDW17/AppointmentRequiredYN+Field</t>
  </si>
  <si>
    <t xml:space="preserve">29243468</t>
  </si>
  <si>
    <t xml:space="preserve">The well known identifier for the listing related to this Open House.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</si>
  <si>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Identifier Label = "Listing" Identifier = [value]</t>
  </si>
  <si>
    <t xml:space="preserve">ListingId (OpenHouse) Field</t>
  </si>
  <si>
    <t xml:space="preserve">https://ddwiki.reso.org/display/DDW17/ListingId+%28OpenHouse%29+Field</t>
  </si>
  <si>
    <t xml:space="preserve">29243469</t>
  </si>
  <si>
    <t xml:space="preserve">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t>
  </si>
  <si>
    <t xml:space="preserve">ListingKey (OpenHouse) Field</t>
  </si>
  <si>
    <t xml:space="preserve">https://ddwiki.reso.org/display/DDW17/ListingKey+%28OpenHouse%29+Field</t>
  </si>
  <si>
    <t xml:space="preserve">29243470</t>
  </si>
  <si>
    <t xml:space="preserve">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  This is the numeric only key and used as an alternative to the ListingKey field.</t>
  </si>
  <si>
    <t xml:space="preserve">ListingKeyNumeric (OpenHouse) Field</t>
  </si>
  <si>
    <t xml:space="preserve">https://ddwiki.reso.org/display/DDW17/ListingKeyNumeric+%28OpenHouse%29+Field</t>
  </si>
  <si>
    <t xml:space="preserve">29243471</t>
  </si>
  <si>
    <t xml:space="preserve">The transactional timestamp automatically recorded by the MLS system representing the date/time the Open House was last modified.</t>
  </si>
  <si>
    <t xml:space="preserve">ModificationTimestamp (OpenHouse) Field</t>
  </si>
  <si>
    <t xml:space="preserve">https://ddwiki.reso.org/display/DDW17/ModificationTimestamp+%28OpenHouse%29+Field</t>
  </si>
  <si>
    <t xml:space="preserve">29243472</t>
  </si>
  <si>
    <t xml:space="preserve">OpenHouseAttendedBy</t>
  </si>
  <si>
    <t xml:space="preserve">Open House Attended By</t>
  </si>
  <si>
    <t xml:space="preserve">Will the open house be attended by a licensed agent? Options are attended by agent, attended by the seller or unattended.</t>
  </si>
  <si>
    <t xml:space="preserve">Attended Lookups</t>
  </si>
  <si>
    <t xml:space="preserve">JornadaDePuertasAbiertasAsistidaPor</t>
  </si>
  <si>
    <t xml:space="preserve">20151119T0000</t>
  </si>
  <si>
    <t xml:space="preserve">OpenHouseAttendedBy Field</t>
  </si>
  <si>
    <t xml:space="preserve">https://ddwiki.reso.org/display/DDW17/OpenHouseAttendedBy+Field</t>
  </si>
  <si>
    <t xml:space="preserve">29243473</t>
  </si>
  <si>
    <t xml:space="preserve">OpenHouseDate</t>
  </si>
  <si>
    <t xml:space="preserve">Open House Date</t>
  </si>
  <si>
    <t xml:space="preserve">The date on which the open house will occur.</t>
  </si>
  <si>
    <t xml:space="preserve">Date = [value]</t>
  </si>
  <si>
    <t xml:space="preserve">FechaDeJornadaDePuertasAbiertas</t>
  </si>
  <si>
    <t xml:space="preserve">OpenHouseDate Field</t>
  </si>
  <si>
    <t xml:space="preserve">https://ddwiki.reso.org/display/DDW17/OpenHouseDate+Field</t>
  </si>
  <si>
    <t xml:space="preserve">29243474</t>
  </si>
  <si>
    <t xml:space="preserve">OpenHouseEndTime</t>
  </si>
  <si>
    <t xml:space="preserve">Open House End Time</t>
  </si>
  <si>
    <t xml:space="preserve">The time the open house ends.</t>
  </si>
  <si>
    <t xml:space="preserve">Interval End Time = [value]</t>
  </si>
  <si>
    <t xml:space="preserve">HoraDeFinalizaciónDeJornadaDePuertasAbiertas</t>
  </si>
  <si>
    <t xml:space="preserve">OpenHouseEndTime Field</t>
  </si>
  <si>
    <t xml:space="preserve">https://ddwiki.reso.org/display/DDW17/OpenHouseEndTime+Field</t>
  </si>
  <si>
    <t xml:space="preserve">29243475</t>
  </si>
  <si>
    <t xml:space="preserve">OpenHouseId</t>
  </si>
  <si>
    <t xml:space="preserve">Open House ID</t>
  </si>
  <si>
    <t xml:space="preserve">The well-known identifier for the Open House resource. The value may be identical to that of the OpenHouseKey, but the OpenHouseId intended to be the value used by a human to retrieve the information about a specific open house. In a multiple originating system or a merged system, this value may not be unique and may require the use of the provider system to create a synthetic unique value.</t>
  </si>
  <si>
    <t xml:space="preserve">IdDeJornadaDePuertasAbiertas</t>
  </si>
  <si>
    <t xml:space="preserve">20190627T0000</t>
  </si>
  <si>
    <t xml:space="preserve">OpenHouseId Field</t>
  </si>
  <si>
    <t xml:space="preserve">https://ddwiki.reso.org/display/DDW17/OpenHouseId+Field</t>
  </si>
  <si>
    <t xml:space="preserve">29243476</t>
  </si>
  <si>
    <t xml:space="preserve">OpenHouseKey</t>
  </si>
  <si>
    <t xml:space="preserve">Open House Key</t>
  </si>
  <si>
    <t xml:space="preserve">ClaveDeJornadaDePuertasAbiertas</t>
  </si>
  <si>
    <t xml:space="preserve">OpenHouseKey Field</t>
  </si>
  <si>
    <t xml:space="preserve">https://ddwiki.reso.org/display/DDW17/OpenHouseKey+Field</t>
  </si>
  <si>
    <t xml:space="preserve">29243477</t>
  </si>
  <si>
    <t xml:space="preserve">OpenHouseKeyNumeric</t>
  </si>
  <si>
    <t xml:space="preserve">Open House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</si>
  <si>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OpenHouseKey field.</t>
  </si>
  <si>
    <t xml:space="preserve">ClaveNuméricaDeJornadaDePuertasAbiertas</t>
  </si>
  <si>
    <t xml:space="preserve">OpenHouseKeyNumeric Field</t>
  </si>
  <si>
    <t xml:space="preserve">https://ddwiki.reso.org/display/DDW17/OpenHouseKeyNumeric+Field</t>
  </si>
  <si>
    <t xml:space="preserve">29243478</t>
  </si>
  <si>
    <t xml:space="preserve">OpenHouseRemarks</t>
  </si>
  <si>
    <t xml:space="preserve">Open House Remarks</t>
  </si>
  <si>
    <t xml:space="preserve">Comments, instructions or information about the open house.</t>
  </si>
  <si>
    <t xml:space="preserve">ObservacionesDeJornadaDePuertasAbiertas</t>
  </si>
  <si>
    <t xml:space="preserve">OpenHouseRemarks Field</t>
  </si>
  <si>
    <t xml:space="preserve">https://ddwiki.reso.org/display/DDW17/OpenHouseRemarks+Field</t>
  </si>
  <si>
    <t xml:space="preserve">29243479</t>
  </si>
  <si>
    <t xml:space="preserve">OpenHouseStartTime</t>
  </si>
  <si>
    <t xml:space="preserve">Open House Start Time</t>
  </si>
  <si>
    <t xml:space="preserve">The time the open house begins.</t>
  </si>
  <si>
    <t xml:space="preserve">Interval Start Time = [value]</t>
  </si>
  <si>
    <t xml:space="preserve">HoraDeInicioDeJornadaDePuertasAbiertas</t>
  </si>
  <si>
    <t xml:space="preserve">OpenHouseStartTime Field</t>
  </si>
  <si>
    <t xml:space="preserve">https://ddwiki.reso.org/display/DDW17/OpenHouseStartTime+Field</t>
  </si>
  <si>
    <t xml:space="preserve">29243480</t>
  </si>
  <si>
    <t xml:space="preserve">OpenHouseStatus</t>
  </si>
  <si>
    <t xml:space="preserve">Open House Status</t>
  </si>
  <si>
    <t xml:space="preserve">Status of the open house, i.e. Active, Cancelled, Ended.</t>
  </si>
  <si>
    <t xml:space="preserve">OpenHouseStatus Lookups</t>
  </si>
  <si>
    <t xml:space="preserve">EstadoDeJornadaDePuertasAbiertas</t>
  </si>
  <si>
    <t xml:space="preserve">OpenHouseStatus Field</t>
  </si>
  <si>
    <t xml:space="preserve">https://ddwiki.reso.org/display/DDW17/OpenHouseStatus+Field</t>
  </si>
  <si>
    <t xml:space="preserve">29243481</t>
  </si>
  <si>
    <t xml:space="preserve">OpenHouseType</t>
  </si>
  <si>
    <t xml:space="preserve">Open House Type</t>
  </si>
  <si>
    <t xml:space="preserve">The type of open house.  i.e. Public, Broker, Office, Association, Private (invitation or targeted publication).</t>
  </si>
  <si>
    <t xml:space="preserve">OpenHouseType Lookups</t>
  </si>
  <si>
    <t xml:space="preserve">TipoDeJornadaDePuertasAbiertas</t>
  </si>
  <si>
    <t xml:space="preserve">OpenHouseType Field</t>
  </si>
  <si>
    <t xml:space="preserve">https://ddwiki.reso.org/display/DDW17/OpenHouseType+Field</t>
  </si>
  <si>
    <t xml:space="preserve">29243482</t>
  </si>
  <si>
    <t xml:space="preserve">The transactional timestamp automatically recorded by the MLS system representing the date/time the Open House was entered and made visible to members of the MLS.</t>
  </si>
  <si>
    <t xml:space="preserve">OriginalEntryTimestamp (OpenHouse) Field</t>
  </si>
  <si>
    <t xml:space="preserve">https://ddwiki.reso.org/display/DDW17/OriginalEntryTimestamp+%28OpenHouse%29+Field</t>
  </si>
  <si>
    <t xml:space="preserve">29243483</t>
  </si>
  <si>
    <t xml:space="preserve">The RESO OUID's OrganizationUniqueId of the Originating record provider.  The Originating system is the system with authoritative control over the record.  For example; the name of the MLS where the Open House was input.  In cases where the Originating system was not where the record originated (the authoritative system), see the Originating System fields.</t>
  </si>
  <si>
    <t xml:space="preserve">OriginatingSystemID (OpenHouse) Field</t>
  </si>
  <si>
    <t xml:space="preserve">https://ddwiki.reso.org/display/DDW17/OriginatingSystemID+%28OpenHouse%29+Field</t>
  </si>
  <si>
    <t xml:space="preserve">29243484</t>
  </si>
  <si>
    <t xml:space="preserve">The system key, a unique record identifier, from the Originating system.  The Originating system is the system with authoritative control over the record.  For example, the Multiple Listing Service where the Open House was input.  There may be cases where the Source System (how you received the record) is not the Originating System.  See Source System Key for more information.</t>
  </si>
  <si>
    <t xml:space="preserve">OriginatingSystemKey (OpenHouse) Field</t>
  </si>
  <si>
    <t xml:space="preserve">https://ddwiki.reso.org/display/DDW17/OriginatingSystemKey+%28OpenHouse%29+Field</t>
  </si>
  <si>
    <t xml:space="preserve">29243485</t>
  </si>
  <si>
    <t xml:space="preserve">The name of the Originating record provider.  Most commonly the name of the MLS. The place where the Open House is originally input.  The legal name of the company.</t>
  </si>
  <si>
    <t xml:space="preserve">OriginatingSystemName (OpenHouse) Field</t>
  </si>
  <si>
    <t xml:space="preserve">https://ddwiki.reso.org/display/DDW17/OriginatingSystemName+%28OpenHouse%29+Field</t>
  </si>
  <si>
    <t xml:space="preserve">29243486</t>
  </si>
  <si>
    <t xml:space="preserve">Refreshments</t>
  </si>
  <si>
    <t xml:space="preserve">A description of the refreshments that will be served at the open house.</t>
  </si>
  <si>
    <t xml:space="preserve">Refrescos</t>
  </si>
  <si>
    <t xml:space="preserve">Refreshments Field</t>
  </si>
  <si>
    <t xml:space="preserve">https://ddwiki.reso.org/display/DDW17/Refreshments+Field</t>
  </si>
  <si>
    <t xml:space="preserve">29243487</t>
  </si>
  <si>
    <t xml:space="preserve">ShowingAgentFirstName</t>
  </si>
  <si>
    <t xml:space="preserve">Showing Agent First Name</t>
  </si>
  <si>
    <t xml:space="preserve">The first name of the showing agent.</t>
  </si>
  <si>
    <t xml:space="preserve">ShowingMemberFirstName</t>
  </si>
  <si>
    <t xml:space="preserve">MostrarNombreDeAgente</t>
  </si>
  <si>
    <t xml:space="preserve">ShowingAgentFirstName Field</t>
  </si>
  <si>
    <t xml:space="preserve">https://ddwiki.reso.org/display/DDW17/ShowingAgentFirstName+Field</t>
  </si>
  <si>
    <t xml:space="preserve">29243488</t>
  </si>
  <si>
    <t xml:space="preserve">ShowingAgentKey</t>
  </si>
  <si>
    <t xml:space="preserve">Showing Agent Key</t>
  </si>
  <si>
    <t xml:space="preserve">ShowingMemberKey</t>
  </si>
  <si>
    <t xml:space="preserve">MostrarClaveDeAgente</t>
  </si>
  <si>
    <t xml:space="preserve">ShowingAgentKey Field</t>
  </si>
  <si>
    <t xml:space="preserve">https://ddwiki.reso.org/display/DDW17/ShowingAgentKey+Field</t>
  </si>
  <si>
    <t xml:space="preserve">29243489</t>
  </si>
  <si>
    <t xml:space="preserve">ShowingAgentKeyNumeric</t>
  </si>
  <si>
    <t xml:space="preserve">Showing Agent Key Numeric</t>
  </si>
  <si>
    <t xml:space="preserve">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</si>
  <si>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 xml:space="preserve">ShowingMemberKeyNumeric</t>
  </si>
  <si>
    <t xml:space="preserve">MostrarClaveNuméricaDeAgente</t>
  </si>
  <si>
    <t xml:space="preserve">ShowingAgentKeyNumeric Field</t>
  </si>
  <si>
    <t xml:space="preserve">https://ddwiki.reso.org/display/DDW17/ShowingAgentKeyNumeric+Field</t>
  </si>
  <si>
    <t xml:space="preserve">29243490</t>
  </si>
  <si>
    <t xml:space="preserve">ShowingAgentLastName</t>
  </si>
  <si>
    <t xml:space="preserve">Showing Agent Last Name</t>
  </si>
  <si>
    <t xml:space="preserve">The last name of the showing agent.</t>
  </si>
  <si>
    <t xml:space="preserve">ShowingMemberLastName</t>
  </si>
  <si>
    <t xml:space="preserve">MostrarApellidoDeAgente</t>
  </si>
  <si>
    <t xml:space="preserve">ShowingAgentLastName Field</t>
  </si>
  <si>
    <t xml:space="preserve">https://ddwiki.reso.org/display/DDW17/ShowingAgentLastName+Field</t>
  </si>
  <si>
    <t xml:space="preserve">29243491</t>
  </si>
  <si>
    <t xml:space="preserve">ShowingAgentMlsID</t>
  </si>
  <si>
    <t xml:space="preserve">Showing Agent MLS ID</t>
  </si>
  <si>
    <t xml:space="preserve">ShowingMemberMlslD</t>
  </si>
  <si>
    <t xml:space="preserve">MostrarIDDeMlsDeAgente</t>
  </si>
  <si>
    <t xml:space="preserve">ShowingAgentMlsID Field</t>
  </si>
  <si>
    <t xml:space="preserve">https://ddwiki.reso.org/display/DDW17/ShowingAgentMlsID+Field</t>
  </si>
  <si>
    <t xml:space="preserve">29243492</t>
  </si>
  <si>
    <t xml:space="preserve">SourceSystemID (OpenHouse) Field</t>
  </si>
  <si>
    <t xml:space="preserve">https://ddwiki.reso.org/display/DDW17/SourceSystemID+%28OpenHouse%29+Field</t>
  </si>
  <si>
    <t xml:space="preserve">29243493</t>
  </si>
  <si>
    <t xml:space="preserve">SourceSystemKey (OpenHouse) Field</t>
  </si>
  <si>
    <t xml:space="preserve">https://ddwiki.reso.org/display/DDW17/SourceSystemKey+%28OpenHouse%29+Field</t>
  </si>
  <si>
    <t xml:space="preserve">29243494</t>
  </si>
  <si>
    <t xml:space="preserve">The name of the Open House record provider.  The system from which the record was directly received.  The legal name of the company.</t>
  </si>
  <si>
    <t xml:space="preserve">SourceSystemName (OpenHouse) Field</t>
  </si>
  <si>
    <t xml:space="preserve">https://ddwiki.reso.org/display/DDW17/SourceSystemName+%28OpenHouse%29+Field</t>
  </si>
  <si>
    <t xml:space="preserve">29243495</t>
  </si>
  <si>
    <t xml:space="preserve">ActiveYN</t>
  </si>
  <si>
    <t xml:space="preserve">Active Yes/No</t>
  </si>
  <si>
    <t xml:space="preserve">If set to True, the given auto email is active.  False records may be disabled or waiting activation.</t>
  </si>
  <si>
    <t xml:space="preserve">Prospecting Resource</t>
  </si>
  <si>
    <t xml:space="preserve">ActiveYN Field</t>
  </si>
  <si>
    <t xml:space="preserve">https://ddwiki.reso.org/display/DDW17/ActiveYN+Field</t>
  </si>
  <si>
    <t xml:space="preserve">29246851</t>
  </si>
  <si>
    <t xml:space="preserve">BccEmailList</t>
  </si>
  <si>
    <t xml:space="preserve">BCC Email List</t>
  </si>
  <si>
    <t xml:space="preserve">A comma separate list of email addresses that are the "BCC", or Blind Carbon Copy, address the auto emails are being sent to.</t>
  </si>
  <si>
    <t xml:space="preserve">BccEmailList Field</t>
  </si>
  <si>
    <t xml:space="preserve">https://ddwiki.reso.org/display/DDW17/BccEmailList+Field</t>
  </si>
  <si>
    <t xml:space="preserve">29246852</t>
  </si>
  <si>
    <t xml:space="preserve">BccMeYN</t>
  </si>
  <si>
    <t xml:space="preserve">BCC Me Yes/No</t>
  </si>
  <si>
    <t xml:space="preserve">When set to True, the auto mail is also sent as a Blind Carbon Copy to the Member who created the Auto Email.</t>
  </si>
  <si>
    <t xml:space="preserve">BccMeYN Field</t>
  </si>
  <si>
    <t xml:space="preserve">https://ddwiki.reso.org/display/DDW17/BccMeYN+Field</t>
  </si>
  <si>
    <t xml:space="preserve">29246853</t>
  </si>
  <si>
    <t xml:space="preserve">CcEmailList</t>
  </si>
  <si>
    <t xml:space="preserve">CC Email List</t>
  </si>
  <si>
    <t xml:space="preserve">A comma separate list of email addresses that are the "CC", or Carbon Copy, address the auto emails are being sent to.</t>
  </si>
  <si>
    <t xml:space="preserve">CopiarListaDeCorreo</t>
  </si>
  <si>
    <t xml:space="preserve">CcEmailList Field</t>
  </si>
  <si>
    <t xml:space="preserve">https://ddwiki.reso.org/display/DDW17/CcEmailList+Field</t>
  </si>
  <si>
    <t xml:space="preserve">29246854</t>
  </si>
  <si>
    <t xml:space="preserve">ClientActivatedYN</t>
  </si>
  <si>
    <t xml:space="preserve">Client Activated Yes/No</t>
  </si>
  <si>
    <t xml:space="preserve">If set to True, the client has clicked through to accept automatic of emails.  Recipant acceptance is an important part of CAN-SPAM and other bulk automatic emailing regulations.</t>
  </si>
  <si>
    <t xml:space="preserve">ActivadoPorClienteSN</t>
  </si>
  <si>
    <t xml:space="preserve">ClientActivatedYN Field</t>
  </si>
  <si>
    <t xml:space="preserve">https://ddwiki.reso.org/display/DDW17/ClientActivatedYN+Field</t>
  </si>
  <si>
    <t xml:space="preserve">29246855</t>
  </si>
  <si>
    <t xml:space="preserve">ConciergeNotificationsYN</t>
  </si>
  <si>
    <t xml:space="preserve">Concierge Notifications Yes/No</t>
  </si>
  <si>
    <t xml:space="preserve">If set to True, notifications are to be sent to the member when the auto email is in Concierge mode.</t>
  </si>
  <si>
    <t xml:space="preserve">NotificacionesDeConserjeríaSN</t>
  </si>
  <si>
    <t xml:space="preserve">ConciergeNotificationsYN Field</t>
  </si>
  <si>
    <t xml:space="preserve">https://ddwiki.reso.org/display/DDW17/ConciergeNotificationsYN+Field</t>
  </si>
  <si>
    <t xml:space="preserve">29246856</t>
  </si>
  <si>
    <t xml:space="preserve">ConciergeYN</t>
  </si>
  <si>
    <t xml:space="preserve">Concierge Yes/No</t>
  </si>
  <si>
    <t xml:space="preserve">When set to True, the auto mail is in Concierge mode and to be approved by the member before sent to the client.</t>
  </si>
  <si>
    <t xml:space="preserve">ConserjeríaSN</t>
  </si>
  <si>
    <t xml:space="preserve">ConciergeYN Field</t>
  </si>
  <si>
    <t xml:space="preserve">https://ddwiki.reso.org/display/DDW17/ConciergeYN+Field</t>
  </si>
  <si>
    <t xml:space="preserve">29246857</t>
  </si>
  <si>
    <t xml:space="preserve">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</si>
  <si>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ContactKey (Prospecting) Field</t>
  </si>
  <si>
    <t xml:space="preserve">https://ddwiki.reso.org/display/DDW17/ContactKey+%28Prospecting%29+Field</t>
  </si>
  <si>
    <t xml:space="preserve">29246858</t>
  </si>
  <si>
    <t xml:space="preserve">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</si>
  <si>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ContactKeyNumeric (Prospecting) Field</t>
  </si>
  <si>
    <t xml:space="preserve">https://ddwiki.reso.org/display/DDW17/ContactKeyNumeric+%28Prospecting%29+Field</t>
  </si>
  <si>
    <t xml:space="preserve">29246859</t>
  </si>
  <si>
    <t xml:space="preserve">DailySchedule</t>
  </si>
  <si>
    <t xml:space="preserve">Daily Schedule</t>
  </si>
  <si>
    <t xml:space="preserve">When Daily is selected as the ScheduleType, a list of days of the week and AM or PM options.</t>
  </si>
  <si>
    <t xml:space="preserve">DailySchedule Lookups</t>
  </si>
  <si>
    <t xml:space="preserve">HorarioDiario</t>
  </si>
  <si>
    <t xml:space="preserve">DailySchedule Field</t>
  </si>
  <si>
    <t xml:space="preserve">https://ddwiki.reso.org/display/DDW17/DailySchedule+Field</t>
  </si>
  <si>
    <t xml:space="preserve">29246860</t>
  </si>
  <si>
    <t xml:space="preserve">DisplayTemplateID</t>
  </si>
  <si>
    <t xml:space="preserve">Display Template ID</t>
  </si>
  <si>
    <t xml:space="preserve">The system ID of the display that has been related, or set as the default, to this saved search.</t>
  </si>
  <si>
    <t xml:space="preserve">MostrarIDDePlantilla</t>
  </si>
  <si>
    <t xml:space="preserve">DisplayTemplateID Field</t>
  </si>
  <si>
    <t xml:space="preserve">https://ddwiki.reso.org/display/DDW17/DisplayTemplateID+Field</t>
  </si>
  <si>
    <t xml:space="preserve">29246861</t>
  </si>
  <si>
    <t xml:space="preserve">The language that will be used in the given auto email.</t>
  </si>
  <si>
    <t xml:space="preserve">Language (Prospecting) Field</t>
  </si>
  <si>
    <t xml:space="preserve">https://ddwiki.reso.org/display/DDW17/Language+%28Prospecting%29+Field</t>
  </si>
  <si>
    <t xml:space="preserve">29246862</t>
  </si>
  <si>
    <t xml:space="preserve">LastNewChangedTimestamp</t>
  </si>
  <si>
    <t xml:space="preserve">Last New Changed Timestamp</t>
  </si>
  <si>
    <t xml:space="preserve">Timestamp of when the prospector last found new or modified listings for this auto-email.</t>
  </si>
  <si>
    <t xml:space="preserve">MarcaDeTiempoÚltimoCambioNuevo</t>
  </si>
  <si>
    <t xml:space="preserve">LastNewChangedTimestamp Field</t>
  </si>
  <si>
    <t xml:space="preserve">https://ddwiki.reso.org/display/DDW17/LastNewChangedTimestamp+Field</t>
  </si>
  <si>
    <t xml:space="preserve">29246863</t>
  </si>
  <si>
    <t xml:space="preserve">LastViewedTimestamp</t>
  </si>
  <si>
    <t xml:space="preserve">Last Viewed Timestamp</t>
  </si>
  <si>
    <t xml:space="preserve">A timestamp of when the auto email was last viewed by the client in the portal.</t>
  </si>
  <si>
    <t xml:space="preserve">MarcaDeTiempoÚltimaVezVisto</t>
  </si>
  <si>
    <t xml:space="preserve">LastViewedTimestamp Field</t>
  </si>
  <si>
    <t xml:space="preserve">https://ddwiki.reso.org/display/DDW17/LastViewedTimestamp+Field</t>
  </si>
  <si>
    <t xml:space="preserve">29246864</t>
  </si>
  <si>
    <t xml:space="preserve">MessageNew</t>
  </si>
  <si>
    <t xml:space="preserve">Message New</t>
  </si>
  <si>
    <t xml:space="preserve">The body of the auto email message when the first email is sent for the prospecting campaign.</t>
  </si>
  <si>
    <t xml:space="preserve">NuevoMensaje</t>
  </si>
  <si>
    <t xml:space="preserve">MessageNew Field</t>
  </si>
  <si>
    <t xml:space="preserve">https://ddwiki.reso.org/display/DDW17/MessageNew+Field</t>
  </si>
  <si>
    <t xml:space="preserve">29246865</t>
  </si>
  <si>
    <t xml:space="preserve">MessageRevise</t>
  </si>
  <si>
    <t xml:space="preserve">Message Revise</t>
  </si>
  <si>
    <t xml:space="preserve">The body of the auto email message to be used when the criteria or settings of this auto email have been modified.</t>
  </si>
  <si>
    <t xml:space="preserve">RevisarMensaje</t>
  </si>
  <si>
    <t xml:space="preserve">MessageRevise Field</t>
  </si>
  <si>
    <t xml:space="preserve">https://ddwiki.reso.org/display/DDW17/MessageRevise+Field</t>
  </si>
  <si>
    <t xml:space="preserve">29246866</t>
  </si>
  <si>
    <t xml:space="preserve">MessageUpdate</t>
  </si>
  <si>
    <t xml:space="preserve">Message Update</t>
  </si>
  <si>
    <t xml:space="preserve">The body of the auto email message for subsequent email messages after the first email is sent.  If a first email option isn't used, this field is used for all emails including the first.</t>
  </si>
  <si>
    <t xml:space="preserve">ActualizaciónMensaje</t>
  </si>
  <si>
    <t xml:space="preserve">MessageUpdate Field</t>
  </si>
  <si>
    <t xml:space="preserve">https://ddwiki.reso.org/display/DDW17/MessageUpdate+Field</t>
  </si>
  <si>
    <t xml:space="preserve">29246867</t>
  </si>
  <si>
    <t xml:space="preserve">The date/time this prospecting record was last modified.</t>
  </si>
  <si>
    <t xml:space="preserve">ModificationTimestamp (Prospecting) Field</t>
  </si>
  <si>
    <t xml:space="preserve">https://ddwiki.reso.org/display/DDW17/ModificationTimestamp+%28Prospecting%29+Field</t>
  </si>
  <si>
    <t xml:space="preserve">29246868</t>
  </si>
  <si>
    <t xml:space="preserve">NextSendTimestamp</t>
  </si>
  <si>
    <t xml:space="preserve">Next Send Timestamp</t>
  </si>
  <si>
    <t xml:space="preserve">A timestamp of when the auto email is schedule to next send.</t>
  </si>
  <si>
    <t xml:space="preserve">MarcaDeTiempoPróximoEnvío</t>
  </si>
  <si>
    <t xml:space="preserve">NextSendTimestamp Field</t>
  </si>
  <si>
    <t xml:space="preserve">https://ddwiki.reso.org/display/DDW17/NextSendTimestamp+Field</t>
  </si>
  <si>
    <t xml:space="preserve">29246869</t>
  </si>
  <si>
    <t xml:space="preserve">OwnerMemberID (Prospecting) Field</t>
  </si>
  <si>
    <t xml:space="preserve">https://ddwiki.reso.org/display/DDW17/OwnerMemberID+%28Prospecting%29+Field</t>
  </si>
  <si>
    <t xml:space="preserve">29246870</t>
  </si>
  <si>
    <t xml:space="preserve">OwnerMemberKey (Prospecting) Field</t>
  </si>
  <si>
    <t xml:space="preserve">https://ddwiki.reso.org/display/DDW17/OwnerMemberKey+%28Prospecting%29+Field</t>
  </si>
  <si>
    <t xml:space="preserve">29246871</t>
  </si>
  <si>
    <t xml:space="preserve">OwnerMemberKeyNumeric (Prospecting) Field</t>
  </si>
  <si>
    <t xml:space="preserve">https://ddwiki.reso.org/display/DDW17/OwnerMemberKeyNumeric+%28Prospecting%29+Field</t>
  </si>
  <si>
    <t xml:space="preserve">29246872</t>
  </si>
  <si>
    <t xml:space="preserve">ProspectingKey</t>
  </si>
  <si>
    <t xml:space="preserve">Prospecting Key</t>
  </si>
  <si>
    <t xml:space="preserve">A unique identifier for this record from the immediate source. This is a string that can include URI or other forms.  Alternatively use the ProspectKeyNumeric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</si>
  <si>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AutoMailKey, AutoEmailKey</t>
  </si>
  <si>
    <t xml:space="preserve">ClaveDeProspección</t>
  </si>
  <si>
    <t xml:space="preserve">ProspectingKey Field</t>
  </si>
  <si>
    <t xml:space="preserve">https://ddwiki.reso.org/display/DDW17/ProspectingKey+Field</t>
  </si>
  <si>
    <t xml:space="preserve">29246873</t>
  </si>
  <si>
    <t xml:space="preserve">ProspectingKeyNumeric</t>
  </si>
  <si>
    <t xml:space="preserve">Prospecting Key Numeric</t>
  </si>
  <si>
    <t xml:space="preserve">A unique identifier for this record from the immediate source. This is the numeric only key and used as an alternative to the ProspectKey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</si>
  <si>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AutoMailKeyNumeric, AutoEmailKeyNumeric</t>
  </si>
  <si>
    <t xml:space="preserve">ClaveNuméricaDeProspección</t>
  </si>
  <si>
    <t xml:space="preserve">ProspectingKeyNumeric Field</t>
  </si>
  <si>
    <t xml:space="preserve">https://ddwiki.reso.org/display/DDW17/ProspectingKeyNumeric+Field</t>
  </si>
  <si>
    <t xml:space="preserve">29246874</t>
  </si>
  <si>
    <t xml:space="preserve">ReasonActiveOrDisabled</t>
  </si>
  <si>
    <t xml:space="preserve">Reason Active Or Disabled</t>
  </si>
  <si>
    <t xml:space="preserve">A list of reasons the Auto Email was set to inactive or set back to active.  e.g. AgentDisabled, OverLimit, No Listings Found, Re-Activated, Client Disabled, etc.</t>
  </si>
  <si>
    <t xml:space="preserve">ReasonActiveOrDisabled Lookups</t>
  </si>
  <si>
    <t xml:space="preserve">ModoActivoODesactivado</t>
  </si>
  <si>
    <t xml:space="preserve">ReasonActiveOrDisabled Field</t>
  </si>
  <si>
    <t xml:space="preserve">https://ddwiki.reso.org/display/DDW17/ReasonActiveOrDisabled+Field</t>
  </si>
  <si>
    <t xml:space="preserve">29246875</t>
  </si>
  <si>
    <t xml:space="preserve">This is the foreign key relating to the SavedSearch resource. A unique identifier for this record from the immediate source. This is a string that can include URI or other forms. Alternatively use the SavedSearchKeyNumeric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</si>
  <si>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 xml:space="preserve">SavedSearchKey (Prospecting) Field</t>
  </si>
  <si>
    <t xml:space="preserve">https://ddwiki.reso.org/display/DDW17/SavedSearchKey+%28Prospecting%29+Field</t>
  </si>
  <si>
    <t xml:space="preserve">29246876</t>
  </si>
  <si>
    <t xml:space="preserve">This is the foreign key relating to the SavedSearch resource. A unique identifier for this record from the immediate source. This is the numeric only key and used as an alternative to the SavedSearchKey fields. This is the local key of the system. When records are received from other systems, a local key is commonly applied. If conveying the original keys from the source or originating systems, see SourceSystemKeyNumeric and OriginatingSystemKeyNumeric variants.</t>
  </si>
  <si>
    <t xml:space="preserve">SavedSearchKeyNumeric (Prospecting) Field</t>
  </si>
  <si>
    <t xml:space="preserve">https://ddwiki.reso.org/display/DDW17/SavedSearchKeyNumeric+%28Prospecting%29+Field</t>
  </si>
  <si>
    <t xml:space="preserve">29246877</t>
  </si>
  <si>
    <t xml:space="preserve">ScheduleType</t>
  </si>
  <si>
    <t xml:space="preserve">Schedule Type</t>
  </si>
  <si>
    <t xml:space="preserve">A selection of the type of schedule that the auto email will be sent.  Daily, Monthly or ASAP.</t>
  </si>
  <si>
    <t xml:space="preserve">ScheduleType Lookups</t>
  </si>
  <si>
    <t xml:space="preserve">TipoDeHorario</t>
  </si>
  <si>
    <t xml:space="preserve">ScheduleType Field</t>
  </si>
  <si>
    <t xml:space="preserve">https://ddwiki.reso.org/display/DDW17/ScheduleType+Field</t>
  </si>
  <si>
    <t xml:space="preserve">29246878</t>
  </si>
  <si>
    <t xml:space="preserve">Subject</t>
  </si>
  <si>
    <t xml:space="preserve">The subject line of the auto email being sent.</t>
  </si>
  <si>
    <t xml:space="preserve">Asunto</t>
  </si>
  <si>
    <t xml:space="preserve">Subject Field</t>
  </si>
  <si>
    <t xml:space="preserve">https://ddwiki.reso.org/display/DDW17/Subject+Field</t>
  </si>
  <si>
    <t xml:space="preserve">29246879</t>
  </si>
  <si>
    <t xml:space="preserve">ToEmailList</t>
  </si>
  <si>
    <t xml:space="preserve">To Email List</t>
  </si>
  <si>
    <t xml:space="preserve">A comma separate list of email addresses that are the "To" address the auto emails are being sent to.</t>
  </si>
  <si>
    <t xml:space="preserve">ListaDeEnvíosPorCorreoElectrónico</t>
  </si>
  <si>
    <t xml:space="preserve">ToEmailList Field</t>
  </si>
  <si>
    <t xml:space="preserve">https://ddwiki.reso.org/display/DDW17/ToEmailList+Field</t>
  </si>
  <si>
    <t xml:space="preserve">29246880</t>
  </si>
  <si>
    <t xml:space="preserve">Name of the class which this queue record is referencing.</t>
  </si>
  <si>
    <t xml:space="preserve">Queue Resource</t>
  </si>
  <si>
    <t xml:space="preserve">20180512T0000</t>
  </si>
  <si>
    <t xml:space="preserve">ClassName (Queue) Field</t>
  </si>
  <si>
    <t xml:space="preserve">https://ddwiki.reso.org/display/DDW17/ClassName+%28Queue%29+Field</t>
  </si>
  <si>
    <t xml:space="preserve">29247016</t>
  </si>
  <si>
    <t xml:space="preserve">ModificationTimestamp (Queue) Field</t>
  </si>
  <si>
    <t xml:space="preserve">https://ddwiki.reso.org/display/DDW17/ModificationTimestamp+%28Queue%29+Field</t>
  </si>
  <si>
    <t xml:space="preserve">29247017</t>
  </si>
  <si>
    <t xml:space="preserve">The RESO OUID's OrganizationUniqueId of the Originating record provider. The Originating system is the system with authoritative control over the record. For example; the name of the MLS where the Queue record was generated. In cases where the Originating system was not where the record originated (the authoritative system), see the Originating System fields.</t>
  </si>
  <si>
    <t xml:space="preserve">OriginatingSystemID (Queue) Field</t>
  </si>
  <si>
    <t xml:space="preserve">https://ddwiki.reso.org/display/DDW17/OriginatingSystemID+%28Queue%29+Field</t>
  </si>
  <si>
    <t xml:space="preserve">29247018</t>
  </si>
  <si>
    <t xml:space="preserve">The name of the Originating record provider. Most commonly the name of the MLS. The place where the Queue record or originally generated. The legal name of the company.</t>
  </si>
  <si>
    <t xml:space="preserve">OriginatingSystemName (Queue) Field</t>
  </si>
  <si>
    <t xml:space="preserve">https://ddwiki.reso.org/display/DDW17/OriginatingSystemName+%28Queue%29+Field</t>
  </si>
  <si>
    <t xml:space="preserve">29247019</t>
  </si>
  <si>
    <t xml:space="preserve">OriginatingSystemQueueKey</t>
  </si>
  <si>
    <t xml:space="preserve">Originating System Queue Key</t>
  </si>
  <si>
    <t xml:space="preserve">The system key, a unique record identifier, from the Originating system. The Originating system is the system with authoritative control over the record. For example, the Multiple Listing Service where the Queue record was generated. There may be cases where the Source System (how you received the record) is not the Originating System. See Source System Key for more information.</t>
  </si>
  <si>
    <t xml:space="preserve">OriginatingSystemQueueKey Field</t>
  </si>
  <si>
    <t xml:space="preserve">https://ddwiki.reso.org/display/DDW17/OriginatingSystemQueueKey+Field</t>
  </si>
  <si>
    <t xml:space="preserve">29247020</t>
  </si>
  <si>
    <t xml:space="preserve">QueueTransactionKey</t>
  </si>
  <si>
    <t xml:space="preserve">Queue Transaction Key</t>
  </si>
  <si>
    <t xml:space="preserve">A unique identifier for this record from the immediate source. This may be a number, or string that can include URI or other forms. This is the system you are connecting to and not necessarily the original source of the record.</t>
  </si>
  <si>
    <t xml:space="preserve">QueueTransactionKey Field</t>
  </si>
  <si>
    <t xml:space="preserve">https://ddwiki.reso.org/display/DDW17/QueueTransactionKey+Field</t>
  </si>
  <si>
    <t xml:space="preserve">29247021</t>
  </si>
  <si>
    <t xml:space="preserve">QueueTransactionKeyNumeric</t>
  </si>
  <si>
    <t xml:space="preserve">Queue Transaction Key Numeric</t>
  </si>
  <si>
    <t xml:space="preserve">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QueueKey field.</t>
  </si>
  <si>
    <t xml:space="preserve">QueueTransactionKeyNumeric Field</t>
  </si>
  <si>
    <t xml:space="preserve">https://ddwiki.reso.org/display/DDW17/QueueTransactionKeyNumeric+Field</t>
  </si>
  <si>
    <t xml:space="preserve">29247022</t>
  </si>
  <si>
    <t xml:space="preserve">QueueTransactionType</t>
  </si>
  <si>
    <t xml:space="preserve">Queue Transaction Type</t>
  </si>
  <si>
    <t xml:space="preserve">The type of change that the queue transaction record is representing. For example, add, change, delete, etc.</t>
  </si>
  <si>
    <t xml:space="preserve">QueueTransactionType Lookups</t>
  </si>
  <si>
    <t xml:space="preserve">QueueTransactionType Field</t>
  </si>
  <si>
    <t xml:space="preserve">https://ddwiki.reso.org/display/DDW17/QueueTransactionType+Field</t>
  </si>
  <si>
    <t xml:space="preserve">29247023</t>
  </si>
  <si>
    <t xml:space="preserve">The name of the resource which this queue record is referencing.</t>
  </si>
  <si>
    <t xml:space="preserve">ResourceName (Queue) Field</t>
  </si>
  <si>
    <t xml:space="preserve">https://ddwiki.reso.org/display/DDW17/ResourceName+%28Queue%29+Field</t>
  </si>
  <si>
    <t xml:space="preserve">29247024</t>
  </si>
  <si>
    <t xml:space="preserve">ResourceRecordID (Queue) Field</t>
  </si>
  <si>
    <t xml:space="preserve">https://ddwiki.reso.org/display/DDW17/ResourceRecordID+%28Queue%29+Field</t>
  </si>
  <si>
    <t xml:space="preserve">29247025</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</si>
  <si>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</si>
  <si>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 xml:space="preserve">ResourceRecordKey (Queue) Field</t>
  </si>
  <si>
    <t xml:space="preserve">https://ddwiki.reso.org/display/DDW17/ResourceRecordKey+%28Queue%29+Field</t>
  </si>
  <si>
    <t xml:space="preserve">29247026</t>
  </si>
  <si>
    <t xml:space="preserve">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</si>
  <si>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(Queue) Field</t>
  </si>
  <si>
    <t xml:space="preserve">https://ddwiki.reso.org/display/DDW17/ResourceRecordKeyNumeric+%28Queue%29+Field</t>
  </si>
  <si>
    <t xml:space="preserve">29247027</t>
  </si>
  <si>
    <t xml:space="preserve">SourceSystemID (Queue) Field</t>
  </si>
  <si>
    <t xml:space="preserve">https://ddwiki.reso.org/display/DDW17/SourceSystemID+%28Queue%29+Field</t>
  </si>
  <si>
    <t xml:space="preserve">29247028</t>
  </si>
  <si>
    <t xml:space="preserve">The name of the Queue record provider. The system from which the record was directly received. The legal name of the company.</t>
  </si>
  <si>
    <t xml:space="preserve">SourceSystemName (Queue) Field</t>
  </si>
  <si>
    <t xml:space="preserve">https://ddwiki.reso.org/display/DDW17/SourceSystemName+%28Queue%29+Field</t>
  </si>
  <si>
    <t xml:space="preserve">29247029</t>
  </si>
  <si>
    <t xml:space="preserve">SourceSystemQueueKey</t>
  </si>
  <si>
    <t xml:space="preserve">Source System Queue Key</t>
  </si>
  <si>
    <t xml:space="preserve">SourceSystemQueueKey Field</t>
  </si>
  <si>
    <t xml:space="preserve">https://ddwiki.reso.org/display/DDW17/SourceSystemQueueKey+Field</t>
  </si>
  <si>
    <t xml:space="preserve">29247030</t>
  </si>
  <si>
    <t xml:space="preserve">The class or table to which the Rule refers. i.e. Residential, Residential Lease, Income, Mobile, etc.</t>
  </si>
  <si>
    <t xml:space="preserve">Rules Resource</t>
  </si>
  <si>
    <t xml:space="preserve">ClassName (Rules) Field</t>
  </si>
  <si>
    <t xml:space="preserve">https://ddwiki.reso.org/display/DDW17/ClassName+%28Rules%29+Field</t>
  </si>
  <si>
    <t xml:space="preserve">29247032</t>
  </si>
  <si>
    <t xml:space="preserve">The unique identifier of the field to which the Rule applies. This is a foreign key relating to the field found in the resource per the ResourceName.</t>
  </si>
  <si>
    <t xml:space="preserve">FieldKey (Rules) Field</t>
  </si>
  <si>
    <t xml:space="preserve">https://ddwiki.reso.org/display/DDW17/FieldKey+%28Rules%29+Field</t>
  </si>
  <si>
    <t xml:space="preserve">29247033</t>
  </si>
  <si>
    <t xml:space="preserve">The unique identifier of the field to which the Rule applies. This is a foreign key relating to the field found in the resource per the ResourceName. This is the numeric only key and used as an alternative to the FieldKey field.</t>
  </si>
  <si>
    <t xml:space="preserve">FieldKeyNumeric (Rules) Field</t>
  </si>
  <si>
    <t xml:space="preserve">https://ddwiki.reso.org/display/DDW17/FieldKeyNumeric+%28Rules%29+Field</t>
  </si>
  <si>
    <t xml:space="preserve">29247034</t>
  </si>
  <si>
    <t xml:space="preserve">The name of the field to which the Rule applies.</t>
  </si>
  <si>
    <t xml:space="preserve">FieldName (Rules) Field</t>
  </si>
  <si>
    <t xml:space="preserve">https://ddwiki.reso.org/display/DDW17/FieldName+%28Rules%29+Field</t>
  </si>
  <si>
    <t xml:space="preserve">29247035</t>
  </si>
  <si>
    <t xml:space="preserve">The transactional timestamp automatically recorded by the MLS system representing the date/time the rule was last modified.</t>
  </si>
  <si>
    <t xml:space="preserve">ModificationTimestamp (Rules) Field</t>
  </si>
  <si>
    <t xml:space="preserve">https://ddwiki.reso.org/display/DDW17/ModificationTimestamp+%28Rules%29+Field</t>
  </si>
  <si>
    <t xml:space="preserve">29247036</t>
  </si>
  <si>
    <t xml:space="preserve">The transactional timestamp automatically recorded by the MLS system representing the date/time the rule was initially entered.</t>
  </si>
  <si>
    <t xml:space="preserve">OriginalEntryTimestamp (Rules) Field</t>
  </si>
  <si>
    <t xml:space="preserve">https://ddwiki.reso.org/display/DDW17/OriginalEntryTimestamp+%28Rules%29+Field</t>
  </si>
  <si>
    <t xml:space="preserve">29247037</t>
  </si>
  <si>
    <t xml:space="preserve">The RESO OUID's OrganizationUniqueId of the Originating record provider. The Originating system is the system with authoritative control over the record. For example; the name of the MLS where the Rule originated. In cases where the Originating system was not where the record originated (the authoritative system), see the Originating System fields.</t>
  </si>
  <si>
    <t xml:space="preserve">OriginatingSystemID (Rules) Field</t>
  </si>
  <si>
    <t xml:space="preserve">https://ddwiki.reso.org/display/DDW17/OriginatingSystemID+%28Rules%29+Field</t>
  </si>
  <si>
    <t xml:space="preserve">29247038</t>
  </si>
  <si>
    <t xml:space="preserve">The name of the Originating record provider. Most commonly the name of the MLS. The place where the Rules is originally input. The legal name of the company.</t>
  </si>
  <si>
    <t xml:space="preserve">OriginatingSystemName (Rules) Field</t>
  </si>
  <si>
    <t xml:space="preserve">https://ddwiki.reso.org/display/DDW17/OriginatingSystemName+%28Rules%29+Field</t>
  </si>
  <si>
    <t xml:space="preserve">29247039</t>
  </si>
  <si>
    <t xml:space="preserve">OriginatingSystemRuleKey</t>
  </si>
  <si>
    <t xml:space="preserve">Originating System Rule Key</t>
  </si>
  <si>
    <t xml:space="preserve">The system key, a unique record identifier, from the Originating system. The Originating system is the system with authoritative control over the record. For example, the Multiple Listing Service where the Rule originated. There may be cases where the Source System (how you received the record) is not the Originating System. See Source System Key for more information.</t>
  </si>
  <si>
    <t xml:space="preserve">OriginatingSystemRuleKey Field</t>
  </si>
  <si>
    <t xml:space="preserve">https://ddwiki.reso.org/display/DDW17/OriginatingSystemRuleKey+Field</t>
  </si>
  <si>
    <t xml:space="preserve">29247040</t>
  </si>
  <si>
    <t xml:space="preserve">The resource to which the Rule refers. E.g. Property, Member, Office, Open House, etc.</t>
  </si>
  <si>
    <t xml:space="preserve">ResourceName (Rules) Field</t>
  </si>
  <si>
    <t xml:space="preserve">https://ddwiki.reso.org/display/DDW17/ResourceName+%28Rules%29+Field</t>
  </si>
  <si>
    <t xml:space="preserve">29247041</t>
  </si>
  <si>
    <t xml:space="preserve">RuleAction</t>
  </si>
  <si>
    <t xml:space="preserve">Rule Action</t>
  </si>
  <si>
    <t xml:space="preserve">The action to be taken when processing the rule.</t>
  </si>
  <si>
    <t xml:space="preserve">RuleAction Field</t>
  </si>
  <si>
    <t xml:space="preserve">https://ddwiki.reso.org/display/DDW17/RuleAction+Field</t>
  </si>
  <si>
    <t xml:space="preserve">29247042</t>
  </si>
  <si>
    <t xml:space="preserve">RuleDescription</t>
  </si>
  <si>
    <t xml:space="preserve">Rule Description</t>
  </si>
  <si>
    <t xml:space="preserve">A detailed textual description of the rule.</t>
  </si>
  <si>
    <t xml:space="preserve">RuleDescription Field</t>
  </si>
  <si>
    <t xml:space="preserve">https://ddwiki.reso.org/display/DDW17/RuleDescription+Field</t>
  </si>
  <si>
    <t xml:space="preserve">29247043</t>
  </si>
  <si>
    <t xml:space="preserve">RuleEnabledYN</t>
  </si>
  <si>
    <t xml:space="preserve">Rule Enabled Yes/No</t>
  </si>
  <si>
    <t xml:space="preserve">Is the rule currently enabled?</t>
  </si>
  <si>
    <t xml:space="preserve">RuleEnabledYN Field</t>
  </si>
  <si>
    <t xml:space="preserve">https://ddwiki.reso.org/display/DDW17/RuleEnabledYN+Field</t>
  </si>
  <si>
    <t xml:space="preserve">29247044</t>
  </si>
  <si>
    <t xml:space="preserve">RuleErrorText</t>
  </si>
  <si>
    <t xml:space="preserve">Rule Error Text</t>
  </si>
  <si>
    <t xml:space="preserve">Textual information conveyed when the given rule is in error or fails. (e.g. The listing price must be greater than 0.)</t>
  </si>
  <si>
    <t xml:space="preserve">RuleErrorText Field</t>
  </si>
  <si>
    <t xml:space="preserve">https://ddwiki.reso.org/display/DDW17/RuleErrorText+Field</t>
  </si>
  <si>
    <t xml:space="preserve">29247045</t>
  </si>
  <si>
    <t xml:space="preserve">RuleExpression</t>
  </si>
  <si>
    <t xml:space="preserve">Rule Expression</t>
  </si>
  <si>
    <t xml:space="preserve">The expression or details of the rule.</t>
  </si>
  <si>
    <t xml:space="preserve">RuleExpression Field</t>
  </si>
  <si>
    <t xml:space="preserve">https://ddwiki.reso.org/display/DDW17/RuleExpression+Field</t>
  </si>
  <si>
    <t xml:space="preserve">29247046</t>
  </si>
  <si>
    <t xml:space="preserve">RuleFormat</t>
  </si>
  <si>
    <t xml:space="preserve">Rule Format</t>
  </si>
  <si>
    <t xml:space="preserve">$filter, JavaScript, RETS1.8, REBR, etc.… ?</t>
  </si>
  <si>
    <t xml:space="preserve">RuleFormat Lookups</t>
  </si>
  <si>
    <t xml:space="preserve">RuleFormat Field</t>
  </si>
  <si>
    <t xml:space="preserve">https://ddwiki.reso.org/display/DDW17/RuleFormat+Field</t>
  </si>
  <si>
    <t xml:space="preserve">29247047</t>
  </si>
  <si>
    <t xml:space="preserve">RuleHelpText</t>
  </si>
  <si>
    <t xml:space="preserve">Rule Help Text</t>
  </si>
  <si>
    <t xml:space="preserve">The text that might be displayed on a form that helps the user fix the rule (e.g. enter phone number in the 10 digit format ###-###-####.)</t>
  </si>
  <si>
    <t xml:space="preserve">RuleHelpText Field</t>
  </si>
  <si>
    <t xml:space="preserve">https://ddwiki.reso.org/display/DDW17/RuleHelpText+Field</t>
  </si>
  <si>
    <t xml:space="preserve">29247048</t>
  </si>
  <si>
    <t xml:space="preserve">RuleKey</t>
  </si>
  <si>
    <t xml:space="preserve">Rule Key</t>
  </si>
  <si>
    <t xml:space="preserve">&lt;ac:structured-macro ac:name="tooltip" ac:schema-version="1" ac:macro-id="d9385e45-37c2-4bf8-9f64-6a4568d6b0b4"&gt;&lt;ac:parameter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</si>
  <si>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 xml:space="preserve">RuleKey Field</t>
  </si>
  <si>
    <t xml:space="preserve">https://ddwiki.reso.org/display/DDW17/RuleKey+Field</t>
  </si>
  <si>
    <t xml:space="preserve">29247049</t>
  </si>
  <si>
    <t xml:space="preserve">RuleKeyNumeric</t>
  </si>
  <si>
    <t xml:space="preserve">Rule Key Numeric</t>
  </si>
  <si>
    <t xml:space="preserve">&lt;ac:structured-macro ac:name="tooltip" ac:schema-version="1" ac:macro-id="dddc1b50-f511-45b5-8c68-773cf136e7b5"&gt;&lt;ac:parameter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</si>
  <si>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 xml:space="preserve">RuleKeyNumeric Field</t>
  </si>
  <si>
    <t xml:space="preserve">https://ddwiki.reso.org/display/DDW17/RuleKeyNumeric+Field</t>
  </si>
  <si>
    <t xml:space="preserve">29247050</t>
  </si>
  <si>
    <t xml:space="preserve">RuleName</t>
  </si>
  <si>
    <t xml:space="preserve">Rule Name</t>
  </si>
  <si>
    <t xml:space="preserve">A descriptive name for the rule.</t>
  </si>
  <si>
    <t xml:space="preserve">RuleName Field</t>
  </si>
  <si>
    <t xml:space="preserve">https://ddwiki.reso.org/display/DDW17/RuleName+Field</t>
  </si>
  <si>
    <t xml:space="preserve">29247051</t>
  </si>
  <si>
    <t xml:space="preserve">RuleOrder</t>
  </si>
  <si>
    <t xml:space="preserve">Rule Order</t>
  </si>
  <si>
    <t xml:space="preserve">When in use, execution of rules are to follow the order specified by this field. Any rule that references another field will need to be ordered.</t>
  </si>
  <si>
    <t xml:space="preserve">RuleOrder Field</t>
  </si>
  <si>
    <t xml:space="preserve">https://ddwiki.reso.org/display/DDW17/RuleOrder+Field</t>
  </si>
  <si>
    <t xml:space="preserve">29247052</t>
  </si>
  <si>
    <t xml:space="preserve">RuleType</t>
  </si>
  <si>
    <t xml:space="preserve">Rule Type</t>
  </si>
  <si>
    <t xml:space="preserve">Validation, Required, Warning, etc.</t>
  </si>
  <si>
    <t xml:space="preserve">RuleType Lookups</t>
  </si>
  <si>
    <t xml:space="preserve">RuleType Field</t>
  </si>
  <si>
    <t xml:space="preserve">https://ddwiki.reso.org/display/DDW17/RuleType+Field</t>
  </si>
  <si>
    <t xml:space="preserve">29247053</t>
  </si>
  <si>
    <t xml:space="preserve">RuleVersion</t>
  </si>
  <si>
    <t xml:space="preserve">Rule Version</t>
  </si>
  <si>
    <t xml:space="preserve">A semantically-versioned rule version. https://semver.org/</t>
  </si>
  <si>
    <t xml:space="preserve">RuleVersion Field</t>
  </si>
  <si>
    <t xml:space="preserve">https://ddwiki.reso.org/display/DDW17/RuleVersion+Field</t>
  </si>
  <si>
    <t xml:space="preserve">29247054</t>
  </si>
  <si>
    <t xml:space="preserve">RuleWarningText</t>
  </si>
  <si>
    <t xml:space="preserve">Rule Warning Text</t>
  </si>
  <si>
    <t xml:space="preserve">Textual information conveyed when a given rule has met a condition that warrants a warning message. e.g. you've entered a sale price that is has a difference from the listing price greater than 25%.</t>
  </si>
  <si>
    <t xml:space="preserve">RuleWarningText Field</t>
  </si>
  <si>
    <t xml:space="preserve">https://ddwiki.reso.org/display/DDW17/RuleWarningText+Field</t>
  </si>
  <si>
    <t xml:space="preserve">29247055</t>
  </si>
  <si>
    <t xml:space="preserve">SourceSystemHistoryKey (Rules) Field</t>
  </si>
  <si>
    <t xml:space="preserve">https://ddwiki.reso.org/display/DDW17/SourceSystemHistoryKey+%28Rules%29+Field</t>
  </si>
  <si>
    <t xml:space="preserve">29247056</t>
  </si>
  <si>
    <t xml:space="preserve">SourceSystemID (Rules) Field</t>
  </si>
  <si>
    <t xml:space="preserve">https://ddwiki.reso.org/display/DDW17/SourceSystemID+%28Rules%29+Field</t>
  </si>
  <si>
    <t xml:space="preserve">29247057</t>
  </si>
  <si>
    <t xml:space="preserve">The name of the Rule record provider. The system from which the record was directly received. The legal name of the company.</t>
  </si>
  <si>
    <t xml:space="preserve">SourceSystemName (Rules) Field</t>
  </si>
  <si>
    <t xml:space="preserve">https://ddwiki.reso.org/display/DDW17/SourceSystemName+%28Rules%29+Field</t>
  </si>
  <si>
    <t xml:space="preserve">29247058</t>
  </si>
  <si>
    <t xml:space="preserve">Date/time the roster (Team or office) record was last modified.</t>
  </si>
  <si>
    <t xml:space="preserve">Teams Resource</t>
  </si>
  <si>
    <t xml:space="preserve">ModificationTimestamp (Teams) Field</t>
  </si>
  <si>
    <t xml:space="preserve">https://ddwiki.reso.org/display/DDW17/ModificationTimestamp+%28Teams%29+Field</t>
  </si>
  <si>
    <t xml:space="preserve">29243498</t>
  </si>
  <si>
    <t xml:space="preserve">Date/time the roster (Team or office) record was originally input into the source system.</t>
  </si>
  <si>
    <t xml:space="preserve">OriginalEntryTimestamp (Teams) Field</t>
  </si>
  <si>
    <t xml:space="preserve">https://ddwiki.reso.org/display/DDW17/OriginalEntryTimestamp+%28Teams%29+Field</t>
  </si>
  <si>
    <t xml:space="preserve">29243499</t>
  </si>
  <si>
    <t xml:space="preserve">The RESO OUID's OrganizationUniqueId of the Originating record provider.  The Originating system is the system with authoritative control over the record.  For example; the name of the MLS where the Team was input.  In cases where the Originating system was not where the record originated (the authoritative system), see the Originating System fields.</t>
  </si>
  <si>
    <t xml:space="preserve">OriginatingSystemID (Teams) Field</t>
  </si>
  <si>
    <t xml:space="preserve">https://ddwiki.reso.org/display/DDW17/OriginatingSystemID+%28Teams%29+Field</t>
  </si>
  <si>
    <t xml:space="preserve">29243500</t>
  </si>
  <si>
    <t xml:space="preserve">The system key, a unique record identifier, from the Originating system.  The Originating system is the system with authoritative control over the record.  For example, the Multiple Listing Service where the Team was input.  There may be cases where the Source System (how you received the record) is not the Originating System.  See Source System Key for more information.</t>
  </si>
  <si>
    <t xml:space="preserve">OriginatingSystemKey (Teams) Field</t>
  </si>
  <si>
    <t xml:space="preserve">https://ddwiki.reso.org/display/DDW17/OriginatingSystemKey+%28Teams%29+Field</t>
  </si>
  <si>
    <t xml:space="preserve">29243501</t>
  </si>
  <si>
    <t xml:space="preserve">The name of the Originating record provider.  Most commonly the name of the MLS. The place where the Team is originally input.  The legal name of the company.</t>
  </si>
  <si>
    <t xml:space="preserve">OriginatingSystemName (Teams) Field</t>
  </si>
  <si>
    <t xml:space="preserve">https://ddwiki.reso.org/display/DDW17/OriginatingSystemName+%28Teams%29+Field</t>
  </si>
  <si>
    <t xml:space="preserve">29243502</t>
  </si>
  <si>
    <t xml:space="preserve">A list of types of sites, blog, social media, the Team URL or ID is referring to. i.e. Website, Blog, Facebook, Twitter, LinkedIn, Skype, etc., This list is used to populate the Type with repeating Social Media URL or ID types.</t>
  </si>
  <si>
    <t xml:space="preserve">20150318T0000</t>
  </si>
  <si>
    <t xml:space="preserve">SocialMediaType (Teams) Field</t>
  </si>
  <si>
    <t xml:space="preserve">https://ddwiki.reso.org/display/DDW17/SocialMediaType+%28Teams%29+Field</t>
  </si>
  <si>
    <t xml:space="preserve">29243503</t>
  </si>
  <si>
    <t xml:space="preserve">SourceSystemID (Teams) Field</t>
  </si>
  <si>
    <t xml:space="preserve">https://ddwiki.reso.org/display/DDW17/SourceSystemID+%28Teams%29+Field</t>
  </si>
  <si>
    <t xml:space="preserve">29243505</t>
  </si>
  <si>
    <t xml:space="preserve">SourceSystemKey (Teams) Field</t>
  </si>
  <si>
    <t xml:space="preserve">https://ddwiki.reso.org/display/DDW17/SourceSystemKey+%28Teams%29+Field</t>
  </si>
  <si>
    <t xml:space="preserve">29243506</t>
  </si>
  <si>
    <t xml:space="preserve">The name of the Team record provider.  The system from which the record was directly received.  The legal name of the company.</t>
  </si>
  <si>
    <t xml:space="preserve">SourceSystemName (Teams) Field</t>
  </si>
  <si>
    <t xml:space="preserve">https://ddwiki.reso.org/display/DDW17/SourceSystemName+%28Teams%29+Field</t>
  </si>
  <si>
    <t xml:space="preserve">29243507</t>
  </si>
  <si>
    <t xml:space="preserve">TeamAddress1</t>
  </si>
  <si>
    <t xml:space="preserve">Team Address 1</t>
  </si>
  <si>
    <t xml:space="preserve">The street number, direction, name and suffix of the Team.</t>
  </si>
  <si>
    <t xml:space="preserve">DirecciónDeEquipo1</t>
  </si>
  <si>
    <t xml:space="preserve">TeamAddress1 Field</t>
  </si>
  <si>
    <t xml:space="preserve">https://ddwiki.reso.org/display/DDW17/TeamAddress1+Field</t>
  </si>
  <si>
    <t xml:space="preserve">29243508</t>
  </si>
  <si>
    <t xml:space="preserve">TeamAddress2</t>
  </si>
  <si>
    <t xml:space="preserve">Team Address 2</t>
  </si>
  <si>
    <t xml:space="preserve">The unit/suite number of the Team.</t>
  </si>
  <si>
    <t xml:space="preserve">DirecciónDeEquipo2</t>
  </si>
  <si>
    <t xml:space="preserve">TeamAddress2 Field</t>
  </si>
  <si>
    <t xml:space="preserve">https://ddwiki.reso.org/display/DDW17/TeamAddress2+Field</t>
  </si>
  <si>
    <t xml:space="preserve">29243509</t>
  </si>
  <si>
    <t xml:space="preserve">TeamCarrierRoute</t>
  </si>
  <si>
    <t xml:space="preserve">Team Carrier Route</t>
  </si>
  <si>
    <t xml:space="preserve">RutaTransportistaDeEquipo</t>
  </si>
  <si>
    <t xml:space="preserve">TeamCarrierRoute Field</t>
  </si>
  <si>
    <t xml:space="preserve">https://ddwiki.reso.org/display/DDW17/TeamCarrierRoute+Field</t>
  </si>
  <si>
    <t xml:space="preserve">29243510</t>
  </si>
  <si>
    <t xml:space="preserve">TeamCity</t>
  </si>
  <si>
    <t xml:space="preserve">Team City</t>
  </si>
  <si>
    <t xml:space="preserve">The city of the Team.</t>
  </si>
  <si>
    <t xml:space="preserve">CiudadDeEquipo</t>
  </si>
  <si>
    <t xml:space="preserve">TeamCity Field</t>
  </si>
  <si>
    <t xml:space="preserve">https://ddwiki.reso.org/display/DDW17/TeamCity+Field</t>
  </si>
  <si>
    <t xml:space="preserve">29243511</t>
  </si>
  <si>
    <t xml:space="preserve">TeamCountry</t>
  </si>
  <si>
    <t xml:space="preserve">Team Country</t>
  </si>
  <si>
    <t xml:space="preserve">PaísDeEquipo</t>
  </si>
  <si>
    <t xml:space="preserve">TeamCountry Field</t>
  </si>
  <si>
    <t xml:space="preserve">https://ddwiki.reso.org/display/DDW17/TeamCountry+Field</t>
  </si>
  <si>
    <t xml:space="preserve">29243512</t>
  </si>
  <si>
    <t xml:space="preserve">TeamCountyOrParish</t>
  </si>
  <si>
    <t xml:space="preserve">Team County Or Parish</t>
  </si>
  <si>
    <t xml:space="preserve">The county or parish in which the Team is addressed.</t>
  </si>
  <si>
    <t xml:space="preserve">CondadoODistritoDeEquipo</t>
  </si>
  <si>
    <t xml:space="preserve">TeamCountyOrParish Field</t>
  </si>
  <si>
    <t xml:space="preserve">https://ddwiki.reso.org/display/DDW17/TeamCountyOrParish+Field</t>
  </si>
  <si>
    <t xml:space="preserve">29243513</t>
  </si>
  <si>
    <t xml:space="preserve">TeamDescription</t>
  </si>
  <si>
    <t xml:space="preserve">Team Description</t>
  </si>
  <si>
    <t xml:space="preserve">A description or marketing information about the team.</t>
  </si>
  <si>
    <t xml:space="preserve">DescripciónDeEquipo</t>
  </si>
  <si>
    <t xml:space="preserve">TeamDescription Field</t>
  </si>
  <si>
    <t xml:space="preserve">https://ddwiki.reso.org/display/DDW17/TeamDescription+Field</t>
  </si>
  <si>
    <t xml:space="preserve">29243514</t>
  </si>
  <si>
    <t xml:space="preserve">TeamDirectPhone</t>
  </si>
  <si>
    <t xml:space="preserve">Team Direct Phone</t>
  </si>
  <si>
    <t xml:space="preserve">TeléfonoDirectoDeEquipo</t>
  </si>
  <si>
    <t xml:space="preserve">TeamDirectPhone Field</t>
  </si>
  <si>
    <t xml:space="preserve">https://ddwiki.reso.org/display/DDW17/TeamDirectPhone+Field</t>
  </si>
  <si>
    <t xml:space="preserve">29243515</t>
  </si>
  <si>
    <t xml:space="preserve">TeamEmail</t>
  </si>
  <si>
    <t xml:space="preserve">Team Email</t>
  </si>
  <si>
    <t xml:space="preserve">The email address of the Team.</t>
  </si>
  <si>
    <t xml:space="preserve">EmailDeEquipo</t>
  </si>
  <si>
    <t xml:space="preserve">TeamEmail Field</t>
  </si>
  <si>
    <t xml:space="preserve">https://ddwiki.reso.org/display/DDW17/TeamEmail+Field</t>
  </si>
  <si>
    <t xml:space="preserve">29243516</t>
  </si>
  <si>
    <t xml:space="preserve">TeamFax</t>
  </si>
  <si>
    <t xml:space="preserve">Team Fax</t>
  </si>
  <si>
    <t xml:space="preserve">FaxDeEquipo</t>
  </si>
  <si>
    <t xml:space="preserve">TeamFax Field</t>
  </si>
  <si>
    <t xml:space="preserve">https://ddwiki.reso.org/display/DDW17/TeamFax+Field</t>
  </si>
  <si>
    <t xml:space="preserve">29243517</t>
  </si>
  <si>
    <t xml:space="preserve">TeamKey</t>
  </si>
  <si>
    <t xml:space="preserve">Team Key</t>
  </si>
  <si>
    <t xml:space="preserve">A system unique identifier. Specifically, in aggregation systems, the TeamKey is the system unique identifier from the system that the record was retrieved.</t>
  </si>
  <si>
    <t xml:space="preserve">ClaveDeEquipo</t>
  </si>
  <si>
    <t xml:space="preserve">TeamKey Field</t>
  </si>
  <si>
    <t xml:space="preserve">https://ddwiki.reso.org/display/DDW17/TeamKey+Field</t>
  </si>
  <si>
    <t xml:space="preserve">29243518</t>
  </si>
  <si>
    <t xml:space="preserve">TeamKeyNumeric</t>
  </si>
  <si>
    <t xml:space="preserve">Team Key Numeric</t>
  </si>
  <si>
    <t xml:space="preserve">A system unique identifier. Specifically, in aggregation systems, the TeamKey is the system unique identifier from the system that the record was retrieved.  This is the numeric only key and used as an alternative to the TeamKey field.</t>
  </si>
  <si>
    <t xml:space="preserve">ClaveNuméricaDeEquipo</t>
  </si>
  <si>
    <t xml:space="preserve">TeamKeyNumeric Field</t>
  </si>
  <si>
    <t xml:space="preserve">https://ddwiki.reso.org/display/DDW17/TeamKeyNumeric+Field</t>
  </si>
  <si>
    <t xml:space="preserve">29243519</t>
  </si>
  <si>
    <t xml:space="preserve">TeamLeadKey</t>
  </si>
  <si>
    <t xml:space="preserve">Team Lead Key</t>
  </si>
  <si>
    <t xml:space="preserve">The unique system identifier of the team's lead member.</t>
  </si>
  <si>
    <t xml:space="preserve">ClaveJefeDeEquipo</t>
  </si>
  <si>
    <t xml:space="preserve">TeamLeadKey Field</t>
  </si>
  <si>
    <t xml:space="preserve">https://ddwiki.reso.org/display/DDW17/TeamLeadKey+Field</t>
  </si>
  <si>
    <t xml:space="preserve">29243520</t>
  </si>
  <si>
    <t xml:space="preserve">TeamLeadKeyNumeric</t>
  </si>
  <si>
    <t xml:space="preserve">Team Lead Key Numeric</t>
  </si>
  <si>
    <t xml:space="preserve">The unique system identifier of the team's lead member.  This is the numeric only key and used as an alternative to the TeamLeadKey field.</t>
  </si>
  <si>
    <t xml:space="preserve">ClaveNuméricaJefeDeEquipo</t>
  </si>
  <si>
    <t xml:space="preserve">TeamLeadKeyNumeric Field</t>
  </si>
  <si>
    <t xml:space="preserve">https://ddwiki.reso.org/display/DDW17/TeamLeadKeyNumeric+Field</t>
  </si>
  <si>
    <t xml:space="preserve">29243521</t>
  </si>
  <si>
    <t xml:space="preserve">TeamLeadLoginId</t>
  </si>
  <si>
    <t xml:space="preserve">Team Lead Login ID</t>
  </si>
  <si>
    <t xml:space="preserve">IdDeIngresoJefeDeEquipo</t>
  </si>
  <si>
    <t xml:space="preserve">TeamLeadLoginId Field</t>
  </si>
  <si>
    <t xml:space="preserve">https://ddwiki.reso.org/display/DDW17/TeamLeadLoginId+Field</t>
  </si>
  <si>
    <t xml:space="preserve">29243522</t>
  </si>
  <si>
    <t xml:space="preserve">TeamLeadMlsId</t>
  </si>
  <si>
    <t xml:space="preserve">Team Lead MLS ID</t>
  </si>
  <si>
    <t xml:space="preserve">The local, well-known identifier for the Team Lead. This value may not be unique, specifically in the case of aggregation systems, this value should be the identifier from the original system.</t>
  </si>
  <si>
    <t xml:space="preserve">IdDeMlsJefeDeEquipo</t>
  </si>
  <si>
    <t xml:space="preserve">TeamLeadMlsId Field</t>
  </si>
  <si>
    <t xml:space="preserve">https://ddwiki.reso.org/display/DDW17/TeamLeadMlsId+Field</t>
  </si>
  <si>
    <t xml:space="preserve">29243523</t>
  </si>
  <si>
    <t xml:space="preserve">TeamLeadNationalAssociationId</t>
  </si>
  <si>
    <t xml:space="preserve">Team Lead National Association ID</t>
  </si>
  <si>
    <t xml:space="preserve">The national association ID of the team lead.  i.e. in the U.S. is the NRDS number.</t>
  </si>
  <si>
    <t xml:space="preserve">IdDeAsociaciónNacionalJefeDeEquipo</t>
  </si>
  <si>
    <t xml:space="preserve">TeamLeadNationalAssociationId Field</t>
  </si>
  <si>
    <t xml:space="preserve">https://ddwiki.reso.org/display/DDW17/TeamLeadNationalAssociationId+Field</t>
  </si>
  <si>
    <t xml:space="preserve">29243524</t>
  </si>
  <si>
    <t xml:space="preserve">TeamLeadStateLicense</t>
  </si>
  <si>
    <t xml:space="preserve">Team Lead State License</t>
  </si>
  <si>
    <t xml:space="preserve">The license of the Team Lead. Separate multiple licenses with a comma and space.</t>
  </si>
  <si>
    <t xml:space="preserve">LicenciaEstatalJefeDeEquipo</t>
  </si>
  <si>
    <t xml:space="preserve">TeamLeadStateLicense Field</t>
  </si>
  <si>
    <t xml:space="preserve">https://ddwiki.reso.org/display/DDW17/TeamLeadStateLicense+Field</t>
  </si>
  <si>
    <t xml:space="preserve">29243525</t>
  </si>
  <si>
    <t xml:space="preserve">TeamLeadStateLicenseState</t>
  </si>
  <si>
    <t xml:space="preserve">Team Lead State License State</t>
  </si>
  <si>
    <t xml:space="preserve">The state in which the Team Lead is licensed.</t>
  </si>
  <si>
    <t xml:space="preserve">EstadoDeLicenciaEstatalJefeDeEquipo</t>
  </si>
  <si>
    <t xml:space="preserve">TeamLeadStateLicenseState Field</t>
  </si>
  <si>
    <t xml:space="preserve">https://ddwiki.reso.org/display/DDW17/TeamLeadStateLicenseState+Field</t>
  </si>
  <si>
    <t xml:space="preserve">29243526</t>
  </si>
  <si>
    <t xml:space="preserve">TeamMobilePhone</t>
  </si>
  <si>
    <t xml:space="preserve">Team Mobile Phone</t>
  </si>
  <si>
    <t xml:space="preserve">TeléfonoMóvilDeEquipo</t>
  </si>
  <si>
    <t xml:space="preserve">TeamMobilePhone Field</t>
  </si>
  <si>
    <t xml:space="preserve">https://ddwiki.reso.org/display/DDW17/TeamMobilePhone+Field</t>
  </si>
  <si>
    <t xml:space="preserve">29243527</t>
  </si>
  <si>
    <t xml:space="preserve">TeamName</t>
  </si>
  <si>
    <t xml:space="preserve">Team Name</t>
  </si>
  <si>
    <t xml:space="preserve">The name under which the team operates.  If a business this may be a DBA.</t>
  </si>
  <si>
    <t xml:space="preserve">NombreDeEquipo</t>
  </si>
  <si>
    <t xml:space="preserve">TeamName Field</t>
  </si>
  <si>
    <t xml:space="preserve">https://ddwiki.reso.org/display/DDW17/TeamName+Field</t>
  </si>
  <si>
    <t xml:space="preserve">29243528</t>
  </si>
  <si>
    <t xml:space="preserve">TeamOfficePhone</t>
  </si>
  <si>
    <t xml:space="preserve">Team Office Phone</t>
  </si>
  <si>
    <t xml:space="preserve">TeléfonoDeDespachoDeEquipo</t>
  </si>
  <si>
    <t xml:space="preserve">TeamOfficePhone Field</t>
  </si>
  <si>
    <t xml:space="preserve">https://ddwiki.reso.org/display/DDW17/TeamOfficePhone+Field</t>
  </si>
  <si>
    <t xml:space="preserve">29243529</t>
  </si>
  <si>
    <t xml:space="preserve">TeamOfficePhoneExt</t>
  </si>
  <si>
    <t xml:space="preserve">Team Office Phone Ext</t>
  </si>
  <si>
    <t xml:space="preserve">ExtensiónTelefónicaDeDespachoDeEquipo</t>
  </si>
  <si>
    <t xml:space="preserve">TeamOfficePhoneExt Field</t>
  </si>
  <si>
    <t xml:space="preserve">https://ddwiki.reso.org/display/DDW17/TeamOfficePhoneExt+Field</t>
  </si>
  <si>
    <t xml:space="preserve">29243530</t>
  </si>
  <si>
    <t xml:space="preserve">TeamPostalCode</t>
  </si>
  <si>
    <t xml:space="preserve">Team Postal Code</t>
  </si>
  <si>
    <t xml:space="preserve">The postal code of the Team.</t>
  </si>
  <si>
    <t xml:space="preserve">CódigoPostalDeEquipo</t>
  </si>
  <si>
    <t xml:space="preserve">TeamPostalCode Field</t>
  </si>
  <si>
    <t xml:space="preserve">https://ddwiki.reso.org/display/DDW17/TeamPostalCode+Field</t>
  </si>
  <si>
    <t xml:space="preserve">29243531</t>
  </si>
  <si>
    <t xml:space="preserve">TeamPostalCodePlus4</t>
  </si>
  <si>
    <t xml:space="preserve">Team Postal Code Plus 4</t>
  </si>
  <si>
    <t xml:space="preserve">CódigoPostalMás4DeEquipo</t>
  </si>
  <si>
    <t xml:space="preserve">TeamPostalCodePlus4 Field</t>
  </si>
  <si>
    <t xml:space="preserve">https://ddwiki.reso.org/display/DDW17/TeamPostalCodePlus4+Field</t>
  </si>
  <si>
    <t xml:space="preserve">29243532</t>
  </si>
  <si>
    <t xml:space="preserve">TeamPreferredPhone</t>
  </si>
  <si>
    <t xml:space="preserve">Team Preferred Phone</t>
  </si>
  <si>
    <t xml:space="preserve">TeléfonoPreferidoDeEquipo</t>
  </si>
  <si>
    <t xml:space="preserve">TeamPreferredPhone Field</t>
  </si>
  <si>
    <t xml:space="preserve">https://ddwiki.reso.org/display/DDW17/TeamPreferredPhone+Field</t>
  </si>
  <si>
    <t xml:space="preserve">29243533</t>
  </si>
  <si>
    <t xml:space="preserve">TeamPreferredPhoneExt</t>
  </si>
  <si>
    <t xml:space="preserve">Team Preferred Phone Ext</t>
  </si>
  <si>
    <t xml:space="preserve">ExtDeTeléfonoPreferidoDeEquipo</t>
  </si>
  <si>
    <t xml:space="preserve">TeamPreferredPhoneExt Field</t>
  </si>
  <si>
    <t xml:space="preserve">https://ddwiki.reso.org/display/DDW17/TeamPreferredPhoneExt+Field</t>
  </si>
  <si>
    <t xml:space="preserve">29243534</t>
  </si>
  <si>
    <t xml:space="preserve">TeamStateOrProvince</t>
  </si>
  <si>
    <t xml:space="preserve">Team State Or Province</t>
  </si>
  <si>
    <t xml:space="preserve">The state or province in which the Team is addressed.</t>
  </si>
  <si>
    <t xml:space="preserve">EstadoOProvinciaDeEquipo</t>
  </si>
  <si>
    <t xml:space="preserve">TeamStateOrProvince Field</t>
  </si>
  <si>
    <t xml:space="preserve">https://ddwiki.reso.org/display/DDW17/TeamStateOrProvince+Field</t>
  </si>
  <si>
    <t xml:space="preserve">29243535</t>
  </si>
  <si>
    <t xml:space="preserve">TeamStatus</t>
  </si>
  <si>
    <t xml:space="preserve">Team Status</t>
  </si>
  <si>
    <t xml:space="preserve">TeamStatus Lookups</t>
  </si>
  <si>
    <t xml:space="preserve">EstadoDeEquipo</t>
  </si>
  <si>
    <t xml:space="preserve">TeamStatus Field</t>
  </si>
  <si>
    <t xml:space="preserve">https://ddwiki.reso.org/display/DDW17/TeamStatus+Field</t>
  </si>
  <si>
    <t xml:space="preserve">29243536</t>
  </si>
  <si>
    <t xml:space="preserve">TeamTollFreePhone</t>
  </si>
  <si>
    <t xml:space="preserve">Team Toll Free Phone</t>
  </si>
  <si>
    <t xml:space="preserve">TeléfonoGratuitoDeEquipo</t>
  </si>
  <si>
    <t xml:space="preserve">TeamTollFreePhone Field</t>
  </si>
  <si>
    <t xml:space="preserve">https://ddwiki.reso.org/display/DDW17/TeamTollFreePhone+Field</t>
  </si>
  <si>
    <t xml:space="preserve">29243537</t>
  </si>
  <si>
    <t xml:space="preserve">TeamVoiceMail</t>
  </si>
  <si>
    <t xml:space="preserve">Team Voice Mail</t>
  </si>
  <si>
    <t xml:space="preserve">BuzónDeVozDeEquipo</t>
  </si>
  <si>
    <t xml:space="preserve">TeamVoiceMail Field</t>
  </si>
  <si>
    <t xml:space="preserve">https://ddwiki.reso.org/display/DDW17/TeamVoiceMail+Field</t>
  </si>
  <si>
    <t xml:space="preserve">29243538</t>
  </si>
  <si>
    <t xml:space="preserve">TeamVoiceMailExt</t>
  </si>
  <si>
    <t xml:space="preserve">Team Voice Mail Ext</t>
  </si>
  <si>
    <t xml:space="preserve">ExtDeBuzónDeVozDeEquipo</t>
  </si>
  <si>
    <t xml:space="preserve">TeamVoiceMailExt Field</t>
  </si>
  <si>
    <t xml:space="preserve">https://ddwiki.reso.org/display/DDW17/TeamVoiceMailExt+Field</t>
  </si>
  <si>
    <t xml:space="preserve">29243539</t>
  </si>
  <si>
    <t xml:space="preserve">TeamsSocialMedia</t>
  </si>
  <si>
    <t xml:space="preserve">Teams Social Media</t>
  </si>
  <si>
    <t xml:space="preserve">A collection of the types of social media fields  available for this team. The collection includes the type of system and other details pertinent about social media</t>
  </si>
  <si>
    <t xml:space="preserve">TeamsSocialMedia Field</t>
  </si>
  <si>
    <t xml:space="preserve">https://ddwiki.reso.org/display/DDW17/TeamsSocialMedia+Field</t>
  </si>
  <si>
    <t xml:space="preserve">29243540</t>
  </si>
  <si>
    <t xml:space="preserve">AgentOriginatingSystemID</t>
  </si>
  <si>
    <t xml:space="preserve">Agent Originating System ID</t>
  </si>
  <si>
    <t xml:space="preserve">The RESO OUID's OrganizationUniqueId of the Originating record provider.  The Originating system is the system with authoritative control over the record.  For example; the name of the MLS where the listing was input.  In cases where the Originating system was not where the record was retrieved, see the Source System fields.</t>
  </si>
  <si>
    <t xml:space="preserve">Showing Resource,Agent Group</t>
  </si>
  <si>
    <t xml:space="preserve">IDDeAgenteSistemaDeOrigen</t>
  </si>
  <si>
    <t xml:space="preserve">AgentOriginatingSystemID Field</t>
  </si>
  <si>
    <t xml:space="preserve">https://ddwiki.reso.org/display/DDW17/AgentOriginatingSystemID+Field</t>
  </si>
  <si>
    <t xml:space="preserve">29246883</t>
  </si>
  <si>
    <t xml:space="preserve">AgentOriginatingSystemName</t>
  </si>
  <si>
    <t xml:space="preserve">Agent Originating System Name</t>
  </si>
  <si>
    <t xml:space="preserve">The name of the Originating record provider.  Most commonly the name of the MLS. The place where the listing is originally input by the member.  The legal name of the company. In cases where the Originating system was not where the record was retrieved, see hte Source System fields.</t>
  </si>
  <si>
    <t xml:space="preserve">NombreDeAgenteSistemaDeOrigen</t>
  </si>
  <si>
    <t xml:space="preserve">AgentOriginatingSystemName Field</t>
  </si>
  <si>
    <t xml:space="preserve">https://ddwiki.reso.org/display/DDW17/AgentOriginatingSystemName+Field</t>
  </si>
  <si>
    <t xml:space="preserve">29246884</t>
  </si>
  <si>
    <t xml:space="preserve">AgentSourceSystemID</t>
  </si>
  <si>
    <t xml:space="preserve">Agent Source System ID</t>
  </si>
  <si>
    <t xml:space="preserve">IDDeAgenteSistemaFuente</t>
  </si>
  <si>
    <t xml:space="preserve">AgentSourceSystemID Field</t>
  </si>
  <si>
    <t xml:space="preserve">https://ddwiki.reso.org/display/DDW17/AgentSourceSystemID+Field</t>
  </si>
  <si>
    <t xml:space="preserve">29246885</t>
  </si>
  <si>
    <t xml:space="preserve">AgentSourceSystemName</t>
  </si>
  <si>
    <t xml:space="preserve">Agent Source System Name</t>
  </si>
  <si>
    <t xml:space="preserve">The name of the immediate record provider. The system from which the record was directly received. The legal name of the company.  In cases where the source system was not where the record originated (the authoritative system), see the Originating System fields.</t>
  </si>
  <si>
    <t xml:space="preserve">NombreDeAgenteSistemaFuente</t>
  </si>
  <si>
    <t xml:space="preserve">AgentSourceSystemName Field</t>
  </si>
  <si>
    <t xml:space="preserve">https://ddwiki.reso.org/display/DDW17/AgentSourceSystemName+Field</t>
  </si>
  <si>
    <t xml:space="preserve">29246886</t>
  </si>
  <si>
    <t xml:space="preserve">The well known identifier for the listing being shown.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</si>
  <si>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Showing Resource,Listing Group</t>
  </si>
  <si>
    <t xml:space="preserve">ListingId (Showing) Field</t>
  </si>
  <si>
    <t xml:space="preserve">https://ddwiki.reso.org/display/DDW17/ListingId+%28Showing%29+Field</t>
  </si>
  <si>
    <t xml:space="preserve">29246893</t>
  </si>
  <si>
    <t xml:space="preserve">A unique identifier for this record.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</si>
  <si>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(Showing) Field</t>
  </si>
  <si>
    <t xml:space="preserve">https://ddwiki.reso.org/display/DDW17/ListingKey+%28Showing%29+Field</t>
  </si>
  <si>
    <t xml:space="preserve">29246894</t>
  </si>
  <si>
    <t xml:space="preserve">A unique identifier for this record.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</si>
  <si>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(Showing) Field</t>
  </si>
  <si>
    <t xml:space="preserve">https://ddwiki.reso.org/display/DDW17/ListingKeyNumeric+%28Showing%29+Field</t>
  </si>
  <si>
    <t xml:space="preserve">29246895</t>
  </si>
  <si>
    <t xml:space="preserve">ListingOriginatingSystemID</t>
  </si>
  <si>
    <t xml:space="preserve">Listing Originating System ID</t>
  </si>
  <si>
    <t xml:space="preserve">IDListadoSistemaFuente</t>
  </si>
  <si>
    <t xml:space="preserve">ListingOriginatingSystemID Field</t>
  </si>
  <si>
    <t xml:space="preserve">https://ddwiki.reso.org/display/DDW17/ListingOriginatingSystemID+Field</t>
  </si>
  <si>
    <t xml:space="preserve">29246896</t>
  </si>
  <si>
    <t xml:space="preserve">ListingOriginatingSystemName</t>
  </si>
  <si>
    <t xml:space="preserve">Listing Originating System Name</t>
  </si>
  <si>
    <t xml:space="preserve">The name of the Originating record provider.  Most commonly the name of the MLS. The place where the listing is originally input by the member.  The legal name of the company. In cases where the Originating system was not where the record was retrieved, see the Source System fields.</t>
  </si>
  <si>
    <t xml:space="preserve">NombreListadoSistemaFuente</t>
  </si>
  <si>
    <t xml:space="preserve">ListingOriginatingSystemName Field</t>
  </si>
  <si>
    <t xml:space="preserve">https://ddwiki.reso.org/display/DDW17/ListingOriginatingSystemName+Field</t>
  </si>
  <si>
    <t xml:space="preserve">29246897</t>
  </si>
  <si>
    <t xml:space="preserve">ListingSourceSystemID</t>
  </si>
  <si>
    <t xml:space="preserve">Listing Source System ID</t>
  </si>
  <si>
    <t xml:space="preserve">ListingSourceSystemID Field</t>
  </si>
  <si>
    <t xml:space="preserve">https://ddwiki.reso.org/display/DDW17/ListingSourceSystemID+Field</t>
  </si>
  <si>
    <t xml:space="preserve">29246898</t>
  </si>
  <si>
    <t xml:space="preserve">ListingSourceSystemName</t>
  </si>
  <si>
    <t xml:space="preserve">Listing Source System Name</t>
  </si>
  <si>
    <t xml:space="preserve">The name of the immediate record provider. The system from which the record was directly received. The legal name of the company. In cases where the source system was not where the record originated (the authoritative system), see the Originating System fields</t>
  </si>
  <si>
    <t xml:space="preserve">ListingSourceSystemName Field</t>
  </si>
  <si>
    <t xml:space="preserve">https://ddwiki.reso.org/display/DDW17/ListingSourceSystemName+Field</t>
  </si>
  <si>
    <t xml:space="preserve">29246899</t>
  </si>
  <si>
    <t xml:space="preserve">The transactional timestamp automatically recorded by the system representing the date/time the Showing record was last modified.</t>
  </si>
  <si>
    <t xml:space="preserve">Showing Resource</t>
  </si>
  <si>
    <t xml:space="preserve">ModificationTimestamp (Showing) Field</t>
  </si>
  <si>
    <t xml:space="preserve">https://ddwiki.reso.org/display/DDW17/ModificationTimestamp+%28Showing%29+Field</t>
  </si>
  <si>
    <t xml:space="preserve">29246902</t>
  </si>
  <si>
    <t xml:space="preserve">The transactional timestamp automatically recorded by the system representing the date/time the Showing record was entered and made visible to members of the system.</t>
  </si>
  <si>
    <t xml:space="preserve">OriginalEntryTimestamp (Showing) Field</t>
  </si>
  <si>
    <t xml:space="preserve">https://ddwiki.reso.org/display/DDW17/OriginalEntryTimestamp+%28Showing%29+Field</t>
  </si>
  <si>
    <t xml:space="preserve">29246903</t>
  </si>
  <si>
    <t xml:space="preserve">OriginatingSystemAgentKey</t>
  </si>
  <si>
    <t xml:space="preserve">Originating System Agent Key</t>
  </si>
  <si>
    <t xml:space="preserve">ClaveDeAgenteSistemaDeOrigen</t>
  </si>
  <si>
    <t xml:space="preserve">OriginatingSystemAgentKey Field</t>
  </si>
  <si>
    <t xml:space="preserve">https://ddwiki.reso.org/display/DDW17/OriginatingSystemAgentKey+Field</t>
  </si>
  <si>
    <t xml:space="preserve">29246887</t>
  </si>
  <si>
    <t xml:space="preserve">OriginatingSystemListingKey</t>
  </si>
  <si>
    <t xml:space="preserve">Originating System Listing Key</t>
  </si>
  <si>
    <t xml:space="preserve">ClaveDeListadoSistemaDeOrigen</t>
  </si>
  <si>
    <t xml:space="preserve">OriginatingSystemListingKey Field</t>
  </si>
  <si>
    <t xml:space="preserve">https://ddwiki.reso.org/display/DDW17/OriginatingSystemListingKey+Field</t>
  </si>
  <si>
    <t xml:space="preserve">29246900</t>
  </si>
  <si>
    <t xml:space="preserve">OriginatingSystemShowingKey</t>
  </si>
  <si>
    <t xml:space="preserve">Originating System Showing Key</t>
  </si>
  <si>
    <t xml:space="preserve">MostrarClaveSistemaDeOrigen</t>
  </si>
  <si>
    <t xml:space="preserve">OriginatingSystemShowingKey Field</t>
  </si>
  <si>
    <t xml:space="preserve">https://ddwiki.reso.org/display/DDW17/OriginatingSystemShowingKey+Field</t>
  </si>
  <si>
    <t xml:space="preserve">29246904</t>
  </si>
  <si>
    <t xml:space="preserve">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t>
  </si>
  <si>
    <t xml:space="preserve">ShowingAgentKey (Showing) Field</t>
  </si>
  <si>
    <t xml:space="preserve">https://ddwiki.reso.org/display/DDW17/ShowingAgentKey+%28Showing%29+Field</t>
  </si>
  <si>
    <t xml:space="preserve">29246888</t>
  </si>
  <si>
    <t xml:space="preserve">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</si>
  <si>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 xml:space="preserve">ShowingAgentKeyNumeric (Showing) Field</t>
  </si>
  <si>
    <t xml:space="preserve">https://ddwiki.reso.org/display/DDW17/ShowingAgentKeyNumeric+%28Showing%29+Field</t>
  </si>
  <si>
    <t xml:space="preserve">29246889</t>
  </si>
  <si>
    <t xml:space="preserve">The local, well-known identifier for the member who has scheduled to access the property, most commonly representing a buyer. This value may not be unique, specifically in the case of aggregation systems, this value should be the identifier from the original system.</t>
  </si>
  <si>
    <t xml:space="preserve">ShowingAgentMlsID (Showing) Field</t>
  </si>
  <si>
    <t xml:space="preserve">https://ddwiki.reso.org/display/DDW17/ShowingAgentMlsID+%28Showing%29+Field</t>
  </si>
  <si>
    <t xml:space="preserve">29246890</t>
  </si>
  <si>
    <t xml:space="preserve">ShowingEndTimestamp</t>
  </si>
  <si>
    <t xml:space="preserve">Showing End Timestamp</t>
  </si>
  <si>
    <t xml:space="preserve">The date and time the showing ends. Where other timestamps are typically stored in UTC, showing start and end date/times are typically stored in the local time zone of the property being showed.</t>
  </si>
  <si>
    <t xml:space="preserve">MarcaDeTiempoMostrandoFinal</t>
  </si>
  <si>
    <t xml:space="preserve">ShowingEndTimestamp Field</t>
  </si>
  <si>
    <t xml:space="preserve">https://ddwiki.reso.org/display/DDW17/ShowingEndTimestamp+Field</t>
  </si>
  <si>
    <t xml:space="preserve">29246905</t>
  </si>
  <si>
    <t xml:space="preserve">ShowingId</t>
  </si>
  <si>
    <t xml:space="preserve">Showing ID</t>
  </si>
  <si>
    <t xml:space="preserve">The well-known identifier for the showing record. The value may be identical to that of the ShowingKey, but the ShowingID is intended to be the value used by a human to retrieve the information about a specific showing. In a multiple originating system or a merged system, this value may not be unique and may require the use of the provider system to create a synthetic unique value.</t>
  </si>
  <si>
    <t xml:space="preserve">MostrarId</t>
  </si>
  <si>
    <t xml:space="preserve">ShowingId Field</t>
  </si>
  <si>
    <t xml:space="preserve">https://ddwiki.reso.org/display/DDW17/ShowingId+Field</t>
  </si>
  <si>
    <t xml:space="preserve">29246906</t>
  </si>
  <si>
    <t xml:space="preserve">ShowingKey</t>
  </si>
  <si>
    <t xml:space="preserve">Showing Key</t>
  </si>
  <si>
    <t xml:space="preserve">A unique identifier for this record from the immediate source. This is a string that can include URI or other forms.  Alternatively use the ShowingKeyNumeric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</si>
  <si>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MostrarClave</t>
  </si>
  <si>
    <t xml:space="preserve">ShowingKey Field</t>
  </si>
  <si>
    <t xml:space="preserve">https://ddwiki.reso.org/display/DDW17/ShowingKey+Field</t>
  </si>
  <si>
    <t xml:space="preserve">29246907</t>
  </si>
  <si>
    <t xml:space="preserve">ShowingKeyNumeric</t>
  </si>
  <si>
    <t xml:space="preserve">Showing Key Numeric</t>
  </si>
  <si>
    <t xml:space="preserve">A unique identifier for this record from the immediate source. This is the numeric only key and used as an alternative to the ShowingKey field.  This is the local key of the system.  When records are received from other systems, a local key is commonly applied.  If conveying the original keys from the source or originating systems, see SourceSystemKey and OriginatingSystemKey.</t>
  </si>
  <si>
    <t xml:space="preserve">MostrarClaveNumérica</t>
  </si>
  <si>
    <t xml:space="preserve">ShowingKeyNumeric Field</t>
  </si>
  <si>
    <t xml:space="preserve">https://ddwiki.reso.org/display/DDW17/ShowingKeyNumeric+Field</t>
  </si>
  <si>
    <t xml:space="preserve">29246908</t>
  </si>
  <si>
    <t xml:space="preserve">ShowingOriginatingSystemID</t>
  </si>
  <si>
    <t xml:space="preserve">Showing Originating System ID</t>
  </si>
  <si>
    <t xml:space="preserve">MostrarIDDeSistemaDeOrigen</t>
  </si>
  <si>
    <t xml:space="preserve">ShowingOriginatingSystemID Field</t>
  </si>
  <si>
    <t xml:space="preserve">https://ddwiki.reso.org/display/DDW17/ShowingOriginatingSystemID+Field</t>
  </si>
  <si>
    <t xml:space="preserve">29246909</t>
  </si>
  <si>
    <t xml:space="preserve">ShowingOriginatingSystemName</t>
  </si>
  <si>
    <t xml:space="preserve">Showing Originating System Name</t>
  </si>
  <si>
    <t xml:space="preserve">MostrarNombreDeSistemaDeOrigen</t>
  </si>
  <si>
    <t xml:space="preserve">ShowingOriginatingSystemName Field</t>
  </si>
  <si>
    <t xml:space="preserve">https://ddwiki.reso.org/display/DDW17/ShowingOriginatingSystemName+Field</t>
  </si>
  <si>
    <t xml:space="preserve">29246910</t>
  </si>
  <si>
    <t xml:space="preserve">ShowingRequestedTimestamp</t>
  </si>
  <si>
    <t xml:space="preserve">Showing Requested Timestamp</t>
  </si>
  <si>
    <t xml:space="preserve">The date/time when the showing agent submitted their request to access the property.  This is a system timestamp normally generated by a showing system, which is commonly the Originating System for showing records.</t>
  </si>
  <si>
    <t xml:space="preserve">MostrarSolicitudDeMarcaDeTiempo</t>
  </si>
  <si>
    <t xml:space="preserve">ShowingRequestedTimestamp Field</t>
  </si>
  <si>
    <t xml:space="preserve">https://ddwiki.reso.org/display/DDW17/ShowingRequestedTimestamp+Field</t>
  </si>
  <si>
    <t xml:space="preserve">29246911</t>
  </si>
  <si>
    <t xml:space="preserve">ShowingSourceSystemID</t>
  </si>
  <si>
    <t xml:space="preserve">Showing Source System ID</t>
  </si>
  <si>
    <t xml:space="preserve">MostrarIDSistemaFuente</t>
  </si>
  <si>
    <t xml:space="preserve">ShowingSourceSystemID Field</t>
  </si>
  <si>
    <t xml:space="preserve">https://ddwiki.reso.org/display/DDW17/ShowingSourceSystemID+Field</t>
  </si>
  <si>
    <t xml:space="preserve">29246912</t>
  </si>
  <si>
    <t xml:space="preserve">ShowingSourceSystemName</t>
  </si>
  <si>
    <t xml:space="preserve">Showing Source System Name</t>
  </si>
  <si>
    <t xml:space="preserve">MostrarNombreSistemaFuente</t>
  </si>
  <si>
    <t xml:space="preserve">ShowingSourceSystemName Field</t>
  </si>
  <si>
    <t xml:space="preserve">https://ddwiki.reso.org/display/DDW17/ShowingSourceSystemName+Field</t>
  </si>
  <si>
    <t xml:space="preserve">29246913</t>
  </si>
  <si>
    <t xml:space="preserve">ShowingStartTimestamp</t>
  </si>
  <si>
    <t xml:space="preserve">Showing Start Timestamp</t>
  </si>
  <si>
    <t xml:space="preserve">The date and time the showing begins.  Where other timestamps are typically stored in UTC, showing start and end date/times are typically stored in the local time zone of the property being showed.</t>
  </si>
  <si>
    <t xml:space="preserve">MostrarInicioDeMarcaDeTiempo</t>
  </si>
  <si>
    <t xml:space="preserve">ShowingStartTimestamp Field</t>
  </si>
  <si>
    <t xml:space="preserve">https://ddwiki.reso.org/display/DDW17/ShowingStartTimestamp+Field</t>
  </si>
  <si>
    <t xml:space="preserve">29246914</t>
  </si>
  <si>
    <t xml:space="preserve">SourceSystemAgentKey</t>
  </si>
  <si>
    <t xml:space="preserve">Source System Agent Key</t>
  </si>
  <si>
    <t xml:space="preserve">ClaveDeAgenteSistemaFuente</t>
  </si>
  <si>
    <t xml:space="preserve">SourceSystemAgentKey Field</t>
  </si>
  <si>
    <t xml:space="preserve">https://ddwiki.reso.org/display/DDW17/SourceSystemAgentKey+Field</t>
  </si>
  <si>
    <t xml:space="preserve">29246891</t>
  </si>
  <si>
    <t xml:space="preserve">SourceSystemListingKey</t>
  </si>
  <si>
    <t xml:space="preserve">Source System Listing Key</t>
  </si>
  <si>
    <t xml:space="preserve">ClaveDeListadoSistemaFuente</t>
  </si>
  <si>
    <t xml:space="preserve">SourceSystemListingKey Field</t>
  </si>
  <si>
    <t xml:space="preserve">https://ddwiki.reso.org/display/DDW17/SourceSystemListingKey+Field</t>
  </si>
  <si>
    <t xml:space="preserve">29246901</t>
  </si>
  <si>
    <t xml:space="preserve">SourceSystemShowingKey</t>
  </si>
  <si>
    <t xml:space="preserve">Source System Showing Key</t>
  </si>
  <si>
    <t xml:space="preserve">MostrarClaveSistemaFuente</t>
  </si>
  <si>
    <t xml:space="preserve">SourceSystemShowingKey Field</t>
  </si>
  <si>
    <t xml:space="preserve">https://ddwiki.reso.org/display/DDW17/SourceSystemShowingKey+Field</t>
  </si>
  <si>
    <t xml:space="preserve">29246915</t>
  </si>
  <si>
    <t xml:space="preserve">A system unique identifier. Specifically, the foreign key relating to the Member resource's MemberKey.</t>
  </si>
  <si>
    <t xml:space="preserve">TeamMembers Resource</t>
  </si>
  <si>
    <t xml:space="preserve">MemberKey (TeamMembers) Field</t>
  </si>
  <si>
    <t xml:space="preserve">https://ddwiki.reso.org/display/DDW17/MemberKey+%28TeamMembers%29+Field</t>
  </si>
  <si>
    <t xml:space="preserve">29243542</t>
  </si>
  <si>
    <t xml:space="preserve">A system unique identifier. Specifically, the foreign key relating to the Member resource's MemberKey. This is the numeric only key and used as an alternative to the MemberKey field.</t>
  </si>
  <si>
    <t xml:space="preserve">MemberKeyNumeric (TeamMembers) Field</t>
  </si>
  <si>
    <t xml:space="preserve">https://ddwiki.reso.org/display/DDW17/MemberKeyNumeric+%28TeamMembers%29+Field</t>
  </si>
  <si>
    <t xml:space="preserve">29243543</t>
  </si>
  <si>
    <t xml:space="preserve">MemberLoginId (TeamMembers) Field</t>
  </si>
  <si>
    <t xml:space="preserve">https://ddwiki.reso.org/display/DDW17/MemberLoginId+%28TeamMembers%29+Field</t>
  </si>
  <si>
    <t xml:space="preserve">29243544</t>
  </si>
  <si>
    <t xml:space="preserve">MemberMlsId (TeamMembers) Field</t>
  </si>
  <si>
    <t xml:space="preserve">https://ddwiki.reso.org/display/DDW17/MemberMlsId+%28TeamMembers%29+Field</t>
  </si>
  <si>
    <t xml:space="preserve">29243545</t>
  </si>
  <si>
    <t xml:space="preserve">ModificationTimestamp (TeamMembers) Field</t>
  </si>
  <si>
    <t xml:space="preserve">https://ddwiki.reso.org/display/DDW17/ModificationTimestamp+%28TeamMembers%29+Field</t>
  </si>
  <si>
    <t xml:space="preserve">29243546</t>
  </si>
  <si>
    <t xml:space="preserve">OriginalEntryTimestamp (TeamMembers) Field</t>
  </si>
  <si>
    <t xml:space="preserve">https://ddwiki.reso.org/display/DDW17/OriginalEntryTimestamp+%28TeamMembers%29+Field</t>
  </si>
  <si>
    <t xml:space="preserve">29243547</t>
  </si>
  <si>
    <t xml:space="preserve">The RESO OUID's OrganizationUniqueId of the Originating record provider.  The Originating system is the system with authoritative control over the record.  For example; the name of the MLS where the Team Member was input.  In cases where the Originating system was not where the record originated (the authoritative system), see the Originating System fields.</t>
  </si>
  <si>
    <t xml:space="preserve">OriginatingSystemID (TeamMembers) Field</t>
  </si>
  <si>
    <t xml:space="preserve">https://ddwiki.reso.org/display/DDW17/OriginatingSystemID+%28TeamMembers%29+Field</t>
  </si>
  <si>
    <t xml:space="preserve">29243548</t>
  </si>
  <si>
    <t xml:space="preserve">The system key, a unique record identifier, from the Originating system.  The Originating system is the system with authoritative control over the record.  For example, the Multiple Listing Service where the Team Member was input.  There may be cases where the Source System (how you received the record) is not the Originating System.  See Source System Key for more information.</t>
  </si>
  <si>
    <t xml:space="preserve">OriginatingSystemKey (TeamMembers) Field</t>
  </si>
  <si>
    <t xml:space="preserve">https://ddwiki.reso.org/display/DDW17/OriginatingSystemKey+%28TeamMembers%29+Field</t>
  </si>
  <si>
    <t xml:space="preserve">29243549</t>
  </si>
  <si>
    <t xml:space="preserve">The name of the Originating record provider.  Most commonly the name of the MLS. The place where the Team Member is originally input.  The legal name of the company.</t>
  </si>
  <si>
    <t xml:space="preserve">OriginatingSystemName (TeamMembers) Field</t>
  </si>
  <si>
    <t xml:space="preserve">https://ddwiki.reso.org/display/DDW17/OriginatingSystemName+%28TeamMembers%29+Field</t>
  </si>
  <si>
    <t xml:space="preserve">29243550</t>
  </si>
  <si>
    <t xml:space="preserve">SourceSystemID (TeamMembers) Field</t>
  </si>
  <si>
    <t xml:space="preserve">https://ddwiki.reso.org/display/DDW17/SourceSystemID+%28TeamMembers%29+Field</t>
  </si>
  <si>
    <t xml:space="preserve">29243551</t>
  </si>
  <si>
    <t xml:space="preserve">SourceSystemKey (TeamMembers) Field</t>
  </si>
  <si>
    <t xml:space="preserve">https://ddwiki.reso.org/display/DDW17/SourceSystemKey+%28TeamMembers%29+Field</t>
  </si>
  <si>
    <t xml:space="preserve">29243552</t>
  </si>
  <si>
    <t xml:space="preserve">The name of the Team Member record provider.  The system from which the record was directly received.  The legal name of the company.</t>
  </si>
  <si>
    <t xml:space="preserve">SourceSystemName (TeamMembers) Field</t>
  </si>
  <si>
    <t xml:space="preserve">https://ddwiki.reso.org/display/DDW17/SourceSystemName+%28TeamMembers%29+Field</t>
  </si>
  <si>
    <t xml:space="preserve">29243553</t>
  </si>
  <si>
    <t xml:space="preserve">TeamImpersonationLevel</t>
  </si>
  <si>
    <t xml:space="preserve">Team Impersonation Level</t>
  </si>
  <si>
    <t xml:space="preserve">The level of impersonation the member is allowed within the team.  i.e. Impersonate (to work as the team), On Behalf (to show the team name, but also show the member's info, None (don't allow this member to appear as part of team).</t>
  </si>
  <si>
    <t xml:space="preserve">TeamImpersonationLevel Lookups</t>
  </si>
  <si>
    <t xml:space="preserve">NivelDeSuplantaciónDeEquipo</t>
  </si>
  <si>
    <t xml:space="preserve">20150324T0000</t>
  </si>
  <si>
    <t xml:space="preserve">TeamImpersonationLevel Field</t>
  </si>
  <si>
    <t xml:space="preserve">https://ddwiki.reso.org/display/DDW17/TeamImpersonationLevel+Field</t>
  </si>
  <si>
    <t xml:space="preserve">29243554</t>
  </si>
  <si>
    <t xml:space="preserve">A system unique identifier. Specifically, a foreign key referencing the Teams resource's primary key.</t>
  </si>
  <si>
    <t xml:space="preserve">TeamKey (TeamMembers) Field</t>
  </si>
  <si>
    <t xml:space="preserve">https://ddwiki.reso.org/display/DDW17/TeamKey+%28TeamMembers%29+Field</t>
  </si>
  <si>
    <t xml:space="preserve">29243555</t>
  </si>
  <si>
    <t xml:space="preserve">A system unique identifier. Specifically, a foreign key referencing the Teams resource's primary key.  This is the numeric only key and used as an alternative to the TeamKey field.</t>
  </si>
  <si>
    <t xml:space="preserve">TeamKeyNumeric (TeamMembers) Field</t>
  </si>
  <si>
    <t xml:space="preserve">https://ddwiki.reso.org/display/DDW17/TeamKeyNumeric+%28TeamMembers%29+Field</t>
  </si>
  <si>
    <t xml:space="preserve">29243556</t>
  </si>
  <si>
    <t xml:space="preserve">TeamMemberKey</t>
  </si>
  <si>
    <t xml:space="preserve">Team Member Key</t>
  </si>
  <si>
    <t xml:space="preserve">A system unique identifier. Specifically, the local key to the TeamMembers resource.</t>
  </si>
  <si>
    <t xml:space="preserve">TeamAgentKey</t>
  </si>
  <si>
    <t xml:space="preserve">ClaveDeMiembroDeEquipo</t>
  </si>
  <si>
    <t xml:space="preserve">TeamMemberKey Field</t>
  </si>
  <si>
    <t xml:space="preserve">https://ddwiki.reso.org/display/DDW17/TeamMemberKey+Field</t>
  </si>
  <si>
    <t xml:space="preserve">29243557</t>
  </si>
  <si>
    <t xml:space="preserve">TeamMemberKeyNumeric</t>
  </si>
  <si>
    <t xml:space="preserve">Team Member Key Numeric</t>
  </si>
  <si>
    <t xml:space="preserve">A system unique identifier. Specifically, the local key to the TeamMembers resource. This is the numeric only key and used as an alternative to the TeamKey field.</t>
  </si>
  <si>
    <t xml:space="preserve">TeamAgentKeyNumeric</t>
  </si>
  <si>
    <t xml:space="preserve">ClaveNúmericaDeMiembroDeEquipo</t>
  </si>
  <si>
    <t xml:space="preserve">TeamMemberKeyNumeric Field</t>
  </si>
  <si>
    <t xml:space="preserve">https://ddwiki.reso.org/display/DDW17/TeamMemberKeyNumeric+Field</t>
  </si>
  <si>
    <t xml:space="preserve">29243558</t>
  </si>
  <si>
    <t xml:space="preserve">TeamMemberNationalAssociationId</t>
  </si>
  <si>
    <t xml:space="preserve">Team Member National Association ID</t>
  </si>
  <si>
    <t xml:space="preserve">TeamAgentNationalAssociationId</t>
  </si>
  <si>
    <t xml:space="preserve">IdDeAsociaciónNacionalDeMiembroDeEquipo</t>
  </si>
  <si>
    <t xml:space="preserve">TeamMemberNationalAssociationId Field</t>
  </si>
  <si>
    <t xml:space="preserve">https://ddwiki.reso.org/display/DDW17/TeamMemberNationalAssociationId+Field</t>
  </si>
  <si>
    <t xml:space="preserve">29243559</t>
  </si>
  <si>
    <t xml:space="preserve">TeamMemberStateLicense</t>
  </si>
  <si>
    <t xml:space="preserve">Team Member State License</t>
  </si>
  <si>
    <t xml:space="preserve">The license of the member. Separate multiple licenses with a comma and space.</t>
  </si>
  <si>
    <t xml:space="preserve">TeamAgentStateLicense</t>
  </si>
  <si>
    <t xml:space="preserve">LicenciaEstatalDeMiembroDeEquipo</t>
  </si>
  <si>
    <t xml:space="preserve">TeamMemberStateLicense Field</t>
  </si>
  <si>
    <t xml:space="preserve">https://ddwiki.reso.org/display/DDW17/TeamMemberStateLicense+Field</t>
  </si>
  <si>
    <t xml:space="preserve">29243560</t>
  </si>
  <si>
    <t xml:space="preserve">TeamMemberType</t>
  </si>
  <si>
    <t xml:space="preserve">Team Member Type</t>
  </si>
  <si>
    <t xml:space="preserve">The role of the member within the team. i.e. team lead, principle, associate, assistant, etc.</t>
  </si>
  <si>
    <t xml:space="preserve">TeamAgentType</t>
  </si>
  <si>
    <t xml:space="preserve">TeamMemberType Lookups</t>
  </si>
  <si>
    <t xml:space="preserve">TipoDeMiembroDeEquipo</t>
  </si>
  <si>
    <t xml:space="preserve">TeamMemberType Field</t>
  </si>
  <si>
    <t xml:space="preserve">https://ddwiki.reso.org/display/DDW17/TeamMemberType+Field</t>
  </si>
  <si>
    <t xml:space="preserve">29243561</t>
  </si>
  <si>
    <t xml:space="preserve">OUID Resource</t>
  </si>
  <si>
    <t xml:space="preserve">ChangedByMemberID (OUID) Field</t>
  </si>
  <si>
    <t xml:space="preserve">https://ddwiki.reso.org/display/DDW17/ChangedByMemberID+%28OUID%29+Field</t>
  </si>
  <si>
    <t xml:space="preserve">29243563</t>
  </si>
  <si>
    <t xml:space="preserve">ChangedByMemberKey (OUID) Field</t>
  </si>
  <si>
    <t xml:space="preserve">https://ddwiki.reso.org/display/DDW17/ChangedByMemberKey+%28OUID%29+Field</t>
  </si>
  <si>
    <t xml:space="preserve">29243564</t>
  </si>
  <si>
    <t xml:space="preserve">ChangedByMemberKeyNumeric (OUID) Field</t>
  </si>
  <si>
    <t xml:space="preserve">https://ddwiki.reso.org/display/DDW17/ChangedByMemberKeyNumeric+%28OUID%29+Field</t>
  </si>
  <si>
    <t xml:space="preserve">29243565</t>
  </si>
  <si>
    <t xml:space="preserve">Date/time the Organization record was last modified.</t>
  </si>
  <si>
    <t xml:space="preserve">ModificationTimestamp (OUID) Field</t>
  </si>
  <si>
    <t xml:space="preserve">https://ddwiki.reso.org/display/DDW17/ModificationTimestamp+%28OUID%29+Field</t>
  </si>
  <si>
    <t xml:space="preserve">29243566</t>
  </si>
  <si>
    <t xml:space="preserve">OrganizationAOR</t>
  </si>
  <si>
    <t xml:space="preserve">Organization AOR</t>
  </si>
  <si>
    <t xml:space="preserve">The Organization's Primary Board or Association of REALTORS if applicable.</t>
  </si>
  <si>
    <t xml:space="preserve">OrganizaciónAOR</t>
  </si>
  <si>
    <t xml:space="preserve">OrganizationAOR Field</t>
  </si>
  <si>
    <t xml:space="preserve">https://ddwiki.reso.org/display/DDW17/OrganizationAOR+Field</t>
  </si>
  <si>
    <t xml:space="preserve">29243567</t>
  </si>
  <si>
    <t xml:space="preserve">OrganizationAddress1</t>
  </si>
  <si>
    <t xml:space="preserve">Organization Address 1</t>
  </si>
  <si>
    <t xml:space="preserve">The street number, direction, name and suffix of the organization.</t>
  </si>
  <si>
    <t xml:space="preserve">DirecciónDeLaOrganización1</t>
  </si>
  <si>
    <t xml:space="preserve">OrganizationAddress1 Field</t>
  </si>
  <si>
    <t xml:space="preserve">https://ddwiki.reso.org/display/DDW17/OrganizationAddress1+Field</t>
  </si>
  <si>
    <t xml:space="preserve">29243568</t>
  </si>
  <si>
    <t xml:space="preserve">OrganizationAddress2</t>
  </si>
  <si>
    <t xml:space="preserve">Organization Address 2</t>
  </si>
  <si>
    <t xml:space="preserve">The unit/suite number of the organization.</t>
  </si>
  <si>
    <t xml:space="preserve">DirecciónDeLaOrganización2</t>
  </si>
  <si>
    <t xml:space="preserve">OrganizationAddress2 Field</t>
  </si>
  <si>
    <t xml:space="preserve">https://ddwiki.reso.org/display/DDW17/OrganizationAddress2+Field</t>
  </si>
  <si>
    <t xml:space="preserve">29243569</t>
  </si>
  <si>
    <t xml:space="preserve">OrganizationAorOuid</t>
  </si>
  <si>
    <t xml:space="preserve">Organization AOR OUID</t>
  </si>
  <si>
    <t xml:space="preserve">The OUID for the Organization's Association of REALTORS if applicable.</t>
  </si>
  <si>
    <t xml:space="preserve">OuidDeOrganizaciónAor</t>
  </si>
  <si>
    <t xml:space="preserve">OrganizationAorOuid Field</t>
  </si>
  <si>
    <t xml:space="preserve">https://ddwiki.reso.org/display/DDW17/OrganizationAorOuid+Field</t>
  </si>
  <si>
    <t xml:space="preserve">29243570</t>
  </si>
  <si>
    <t xml:space="preserve">OrganizationAorOuidKey</t>
  </si>
  <si>
    <t xml:space="preserve">Organization AOR OUID Key</t>
  </si>
  <si>
    <t xml:space="preserve">The OrganizationUniqueIdKey of the AOR from the system serving the OUID resource.</t>
  </si>
  <si>
    <t xml:space="preserve">OuidDeClaveDeOrganizaciónAor</t>
  </si>
  <si>
    <t xml:space="preserve">OrganizationAorOuidKey Field</t>
  </si>
  <si>
    <t xml:space="preserve">https://ddwiki.reso.org/display/DDW17/OrganizationAorOuidKey+Field</t>
  </si>
  <si>
    <t xml:space="preserve">29243571</t>
  </si>
  <si>
    <t xml:space="preserve">OrganizationAorOuidKeyNumeric</t>
  </si>
  <si>
    <t xml:space="preserve">Organization AOR OUID Key Numeric</t>
  </si>
  <si>
    <t xml:space="preserve">The OrganizationUniqueIdKey of the AOR from the system serving the OUID resource.  This is the numeric only key and used as an alternative to the OrganizationAorOuidKey field.</t>
  </si>
  <si>
    <t xml:space="preserve">OuidDeClaveNuméricaDeOrganizaciónAor</t>
  </si>
  <si>
    <t xml:space="preserve">OrganizationAorOuidKeyNumeric Field</t>
  </si>
  <si>
    <t xml:space="preserve">https://ddwiki.reso.org/display/DDW17/OrganizationAorOuidKeyNumeric+Field</t>
  </si>
  <si>
    <t xml:space="preserve">29243572</t>
  </si>
  <si>
    <t xml:space="preserve">OrganizationCarrierRoute</t>
  </si>
  <si>
    <t xml:space="preserve">Organization Carrier Route</t>
  </si>
  <si>
    <t xml:space="preserve">RutaTransportistaOrganización</t>
  </si>
  <si>
    <t xml:space="preserve">OrganizationCarrierRoute Field</t>
  </si>
  <si>
    <t xml:space="preserve">https://ddwiki.reso.org/display/DDW17/OrganizationCarrierRoute+Field</t>
  </si>
  <si>
    <t xml:space="preserve">29243573</t>
  </si>
  <si>
    <t xml:space="preserve">OrganizationCity</t>
  </si>
  <si>
    <t xml:space="preserve">Organization City</t>
  </si>
  <si>
    <t xml:space="preserve">The city of the organization.</t>
  </si>
  <si>
    <t xml:space="preserve">CiudadDeOrganización</t>
  </si>
  <si>
    <t xml:space="preserve">OrganizationCity Field</t>
  </si>
  <si>
    <t xml:space="preserve">https://ddwiki.reso.org/display/DDW17/OrganizationCity+Field</t>
  </si>
  <si>
    <t xml:space="preserve">29243574</t>
  </si>
  <si>
    <t xml:space="preserve">OrganizationComments</t>
  </si>
  <si>
    <t xml:space="preserve">Organization Comments</t>
  </si>
  <si>
    <t xml:space="preserve">Comments or notes about the Organization.</t>
  </si>
  <si>
    <t xml:space="preserve">ComentariosOrganización</t>
  </si>
  <si>
    <t xml:space="preserve">OrganizationComments Field</t>
  </si>
  <si>
    <t xml:space="preserve">https://ddwiki.reso.org/display/DDW17/OrganizationComments+Field</t>
  </si>
  <si>
    <t xml:space="preserve">29243575</t>
  </si>
  <si>
    <t xml:space="preserve">OrganizationContactEmail</t>
  </si>
  <si>
    <t xml:space="preserve">Organization Contact Email</t>
  </si>
  <si>
    <t xml:space="preserve">The email address of the Organization Contact.</t>
  </si>
  <si>
    <t xml:space="preserve">EmailDeContactoDeOrganización</t>
  </si>
  <si>
    <t xml:space="preserve">OrganizationContactEmail Field</t>
  </si>
  <si>
    <t xml:space="preserve">https://ddwiki.reso.org/display/DDW17/OrganizationContactEmail+Field</t>
  </si>
  <si>
    <t xml:space="preserve">29243576</t>
  </si>
  <si>
    <t xml:space="preserve">OrganizationContactFax</t>
  </si>
  <si>
    <t xml:space="preserve">Organization Contact Fax</t>
  </si>
  <si>
    <t xml:space="preserve">FaxDeContactoDeOrganización</t>
  </si>
  <si>
    <t xml:space="preserve">OrganizationContactFax Field</t>
  </si>
  <si>
    <t xml:space="preserve">https://ddwiki.reso.org/display/DDW17/OrganizationContactFax+Field</t>
  </si>
  <si>
    <t xml:space="preserve">29243577</t>
  </si>
  <si>
    <t xml:space="preserve">OrganizationContactFirstName</t>
  </si>
  <si>
    <t xml:space="preserve">Organization Contact First Name</t>
  </si>
  <si>
    <t xml:space="preserve">The first name of the Organization Contact.</t>
  </si>
  <si>
    <t xml:space="preserve">NombreDeContactoDeOrganización</t>
  </si>
  <si>
    <t xml:space="preserve">OrganizationContactFirstName Field</t>
  </si>
  <si>
    <t xml:space="preserve">https://ddwiki.reso.org/display/DDW17/OrganizationContactFirstName+Field</t>
  </si>
  <si>
    <t xml:space="preserve">29243578</t>
  </si>
  <si>
    <t xml:space="preserve">OrganizationContactFullName</t>
  </si>
  <si>
    <t xml:space="preserve">Organization Contact Full Name</t>
  </si>
  <si>
    <t xml:space="preserve">The full name of the Organization Contact. (First Middle Last) or a alternate full name.</t>
  </si>
  <si>
    <t xml:space="preserve">NombreCompletoDeContactoDeOrganización</t>
  </si>
  <si>
    <t xml:space="preserve">OrganizationContactFullName Field</t>
  </si>
  <si>
    <t xml:space="preserve">https://ddwiki.reso.org/display/DDW17/OrganizationContactFullName+Field</t>
  </si>
  <si>
    <t xml:space="preserve">29243579</t>
  </si>
  <si>
    <t xml:space="preserve">OrganizationContactJobTitle</t>
  </si>
  <si>
    <t xml:space="preserve">Organization Contact Job Title</t>
  </si>
  <si>
    <t xml:space="preserve">The title or position of the Organization Contact.</t>
  </si>
  <si>
    <t xml:space="preserve">CargoDeContactoDeOrganización</t>
  </si>
  <si>
    <t xml:space="preserve">OrganizationContactJobTitle Field</t>
  </si>
  <si>
    <t xml:space="preserve">https://ddwiki.reso.org/display/DDW17/OrganizationContactJobTitle+Field</t>
  </si>
  <si>
    <t xml:space="preserve">29243580</t>
  </si>
  <si>
    <t xml:space="preserve">OrganizationContactLastName</t>
  </si>
  <si>
    <t xml:space="preserve">Organization Contact Last Name</t>
  </si>
  <si>
    <t xml:space="preserve">The last name of the Organization Contact.</t>
  </si>
  <si>
    <t xml:space="preserve">ApellidoDeContactoDeOrganización</t>
  </si>
  <si>
    <t xml:space="preserve">OrganizationContactLastName Field</t>
  </si>
  <si>
    <t xml:space="preserve">https://ddwiki.reso.org/display/DDW17/OrganizationContactLastName+Field</t>
  </si>
  <si>
    <t xml:space="preserve">29243581</t>
  </si>
  <si>
    <t xml:space="preserve">OrganizationContactMiddleName</t>
  </si>
  <si>
    <t xml:space="preserve">Organization Contact Middle Name</t>
  </si>
  <si>
    <t xml:space="preserve">The middle name of the Organization Contact.</t>
  </si>
  <si>
    <t xml:space="preserve">SegundoNombreDeContactoDeOrganización</t>
  </si>
  <si>
    <t xml:space="preserve">OrganizationContactMiddleName Field</t>
  </si>
  <si>
    <t xml:space="preserve">https://ddwiki.reso.org/display/DDW17/OrganizationContactMiddleName+Field</t>
  </si>
  <si>
    <t xml:space="preserve">29243582</t>
  </si>
  <si>
    <t xml:space="preserve">OrganizationContactNamePrefix</t>
  </si>
  <si>
    <t xml:space="preserve">Organization Contact Name Prefix</t>
  </si>
  <si>
    <t xml:space="preserve">Prefix to the name of the Organization Contact. (e.g. Dr. Mr. Ms. etc.)</t>
  </si>
  <si>
    <t xml:space="preserve">PrefijoDeNombreDeContactoDeOrganización</t>
  </si>
  <si>
    <t xml:space="preserve">OrganizationContactNamePrefix Field</t>
  </si>
  <si>
    <t xml:space="preserve">https://ddwiki.reso.org/display/DDW17/OrganizationContactNamePrefix+Field</t>
  </si>
  <si>
    <t xml:space="preserve">29243583</t>
  </si>
  <si>
    <t xml:space="preserve">OrganizationContactNameSuffix</t>
  </si>
  <si>
    <t xml:space="preserve">Organization Contact Name Suffix</t>
  </si>
  <si>
    <t xml:space="preserve">Suffix to the surname (e.g. Esq.,  Jr.,  III etc.) of the Organization Contact.</t>
  </si>
  <si>
    <t xml:space="preserve">SufijoDeNombreDeContactoDeOrganización</t>
  </si>
  <si>
    <t xml:space="preserve">OrganizationContactNameSuffix Field</t>
  </si>
  <si>
    <t xml:space="preserve">https://ddwiki.reso.org/display/DDW17/OrganizationContactNameSuffix+Field</t>
  </si>
  <si>
    <t xml:space="preserve">29243584</t>
  </si>
  <si>
    <t xml:space="preserve">OrganizationContactPhone</t>
  </si>
  <si>
    <t xml:space="preserve">Organization Contact Phone</t>
  </si>
  <si>
    <t xml:space="preserve">TeléfonoDeContactoDeOrganización</t>
  </si>
  <si>
    <t xml:space="preserve">OrganizationContactPhone Field</t>
  </si>
  <si>
    <t xml:space="preserve">https://ddwiki.reso.org/display/DDW17/OrganizationContactPhone+Field</t>
  </si>
  <si>
    <t xml:space="preserve">29243585</t>
  </si>
  <si>
    <t xml:space="preserve">OrganizationContactPhoneExt</t>
  </si>
  <si>
    <t xml:space="preserve">Organization Contact Phone Ext</t>
  </si>
  <si>
    <t xml:space="preserve">ExtDeTeléfonoDeContactoDeOrganización</t>
  </si>
  <si>
    <t xml:space="preserve">OrganizationContactPhoneExt Field</t>
  </si>
  <si>
    <t xml:space="preserve">https://ddwiki.reso.org/display/DDW17/OrganizationContactPhoneExt+Field</t>
  </si>
  <si>
    <t xml:space="preserve">29243586</t>
  </si>
  <si>
    <t xml:space="preserve">OrganizationCountry</t>
  </si>
  <si>
    <t xml:space="preserve">Organization Country</t>
  </si>
  <si>
    <t xml:space="preserve">PaísDeOrganización</t>
  </si>
  <si>
    <t xml:space="preserve">OrganizationCountry Field</t>
  </si>
  <si>
    <t xml:space="preserve">https://ddwiki.reso.org/display/DDW17/OrganizationCountry+Field</t>
  </si>
  <si>
    <t xml:space="preserve">29243587</t>
  </si>
  <si>
    <t xml:space="preserve">OrganizationCountyOrParish</t>
  </si>
  <si>
    <t xml:space="preserve">Organization County Or Parish</t>
  </si>
  <si>
    <t xml:space="preserve">The county or parish in which the organization is addressed.</t>
  </si>
  <si>
    <t xml:space="preserve">CondadoODistritoDeOrganización</t>
  </si>
  <si>
    <t xml:space="preserve">OrganizationCountyOrParish Field</t>
  </si>
  <si>
    <t xml:space="preserve">https://ddwiki.reso.org/display/DDW17/OrganizationCountyOrParish+Field</t>
  </si>
  <si>
    <t xml:space="preserve">29243588</t>
  </si>
  <si>
    <t xml:space="preserve">OrganizationMemberCount</t>
  </si>
  <si>
    <t xml:space="preserve">Organization Member Count</t>
  </si>
  <si>
    <t xml:space="preserve">The total number of active members in the Organization if applicable.</t>
  </si>
  <si>
    <t xml:space="preserve">OrganizationAgentCount</t>
  </si>
  <si>
    <t xml:space="preserve">ConteoDeMiembrosDeOrganización</t>
  </si>
  <si>
    <t xml:space="preserve">OrganizationMemberCount Field</t>
  </si>
  <si>
    <t xml:space="preserve">https://ddwiki.reso.org/display/DDW17/OrganizationMemberCount+Field</t>
  </si>
  <si>
    <t xml:space="preserve">29243589</t>
  </si>
  <si>
    <t xml:space="preserve">OrganizationMlsCode</t>
  </si>
  <si>
    <t xml:space="preserve">Organization MLS Code</t>
  </si>
  <si>
    <t xml:space="preserve">If the organization is an MLS it is likely they already have an ID or code based on their name or an abbreviation.  This field supports the continued use/reference to that legacy code.</t>
  </si>
  <si>
    <t xml:space="preserve">CódigoMlsDeOrganización</t>
  </si>
  <si>
    <t xml:space="preserve">OrganizationMlsCode Field</t>
  </si>
  <si>
    <t xml:space="preserve">https://ddwiki.reso.org/display/DDW17/OrganizationMlsCode+Field</t>
  </si>
  <si>
    <t xml:space="preserve">29243590</t>
  </si>
  <si>
    <t xml:space="preserve">OrganizationMlsVendorName</t>
  </si>
  <si>
    <t xml:space="preserve">Organization MLS Vendor Name</t>
  </si>
  <si>
    <t xml:space="preserve">If the organization uses an MLS system, this is the textual name of the vendor.</t>
  </si>
  <si>
    <t xml:space="preserve">NombreDeProveedorMlsDeOrganización</t>
  </si>
  <si>
    <t xml:space="preserve">OrganizationMlsVendorName Field</t>
  </si>
  <si>
    <t xml:space="preserve">https://ddwiki.reso.org/display/DDW17/OrganizationMlsVendorName+Field</t>
  </si>
  <si>
    <t xml:space="preserve">29243591</t>
  </si>
  <si>
    <t xml:space="preserve">OrganizationMlsVendorOuid</t>
  </si>
  <si>
    <t xml:space="preserve">Organization MLS Vendor OUID</t>
  </si>
  <si>
    <t xml:space="preserve">If the organization uses an MLS system, this is that vendor's OUID.</t>
  </si>
  <si>
    <t xml:space="preserve">OuidDeProveedorMlsDeOrganización</t>
  </si>
  <si>
    <t xml:space="preserve">OrganizationMlsVendorOuid Field</t>
  </si>
  <si>
    <t xml:space="preserve">https://ddwiki.reso.org/display/DDW17/OrganizationMlsVendorOuid+Field</t>
  </si>
  <si>
    <t xml:space="preserve">29243592</t>
  </si>
  <si>
    <t xml:space="preserve">OrganizationName</t>
  </si>
  <si>
    <t xml:space="preserve">Organization Name</t>
  </si>
  <si>
    <t xml:space="preserve">The textual name of the organization represented by a given OUID record.</t>
  </si>
  <si>
    <t xml:space="preserve">NombreDeOrganización</t>
  </si>
  <si>
    <t xml:space="preserve">OrganizationName Field</t>
  </si>
  <si>
    <t xml:space="preserve">https://ddwiki.reso.org/display/DDW17/OrganizationName+Field</t>
  </si>
  <si>
    <t xml:space="preserve">29243593</t>
  </si>
  <si>
    <t xml:space="preserve">OrganizationNationalAssociationId</t>
  </si>
  <si>
    <t xml:space="preserve">Organization National Association ID</t>
  </si>
  <si>
    <t xml:space="preserve">The national association ID of the Organization if applicable.  i.e. in the U.S. is the NRDS number.</t>
  </si>
  <si>
    <t xml:space="preserve">IdDeAsociaciónNacionalDeOrganización</t>
  </si>
  <si>
    <t xml:space="preserve">OrganizationNationalAssociationId Field</t>
  </si>
  <si>
    <t xml:space="preserve">https://ddwiki.reso.org/display/DDW17/OrganizationNationalAssociationId+Field</t>
  </si>
  <si>
    <t xml:space="preserve">29243594</t>
  </si>
  <si>
    <t xml:space="preserve">OrganizationPostalCode</t>
  </si>
  <si>
    <t xml:space="preserve">Organization Postal Code</t>
  </si>
  <si>
    <t xml:space="preserve">The postal code of the organization.</t>
  </si>
  <si>
    <t xml:space="preserve">CódigoPostalDeOrganización</t>
  </si>
  <si>
    <t xml:space="preserve">OrganizationPostalCode Field</t>
  </si>
  <si>
    <t xml:space="preserve">https://ddwiki.reso.org/display/DDW17/OrganizationPostalCode+Field</t>
  </si>
  <si>
    <t xml:space="preserve">29243595</t>
  </si>
  <si>
    <t xml:space="preserve">OrganizationPostalCodePlus4</t>
  </si>
  <si>
    <t xml:space="preserve">Organization Postal Code Plus4</t>
  </si>
  <si>
    <t xml:space="preserve">CódigoPostalMás4DeOrganización</t>
  </si>
  <si>
    <t xml:space="preserve">OrganizationPostalCodePlus4 Field</t>
  </si>
  <si>
    <t xml:space="preserve">https://ddwiki.reso.org/display/DDW17/OrganizationPostalCodePlus4+Field</t>
  </si>
  <si>
    <t xml:space="preserve">29243596</t>
  </si>
  <si>
    <t xml:space="preserve">OrganizationSocialMedia</t>
  </si>
  <si>
    <t xml:space="preserve">Organization Social Media</t>
  </si>
  <si>
    <t xml:space="preserve">A collection of the types of social media fields available for this organization. The collection includes the type of system and other details pertinent about social media</t>
  </si>
  <si>
    <t xml:space="preserve">OrganizationSocialMedia Field</t>
  </si>
  <si>
    <t xml:space="preserve">https://ddwiki.reso.org/display/DDW17/OrganizationSocialMedia+Field</t>
  </si>
  <si>
    <t xml:space="preserve">29243609</t>
  </si>
  <si>
    <t xml:space="preserve">OrganizationSocialMediaType</t>
  </si>
  <si>
    <t xml:space="preserve">Organization Social Media Type</t>
  </si>
  <si>
    <t xml:space="preserve">A list of types of sites, blog, social media, the Organization URL or ID is referring to.  i.e. Website, Blog, Facebook, Twitter, LinkedIn, Skype, etc.,  This list is used to populate the Type with repeating Social Media URL or ID types.</t>
  </si>
  <si>
    <t xml:space="preserve">TipoDeRedesSocialesDeOrganización</t>
  </si>
  <si>
    <t xml:space="preserve">OrganizationSocialMediaType Field</t>
  </si>
  <si>
    <t xml:space="preserve">https://ddwiki.reso.org/display/DDW17/OrganizationSocialMediaType+Field</t>
  </si>
  <si>
    <t xml:space="preserve">29243597</t>
  </si>
  <si>
    <t xml:space="preserve">OrganizationStateLicense</t>
  </si>
  <si>
    <t xml:space="preserve">Organization State License</t>
  </si>
  <si>
    <t xml:space="preserve">The license of the Organization if applicable. Separate multiple licenses with a comma and space.</t>
  </si>
  <si>
    <t xml:space="preserve">LicenciaEstatalDeOrganización</t>
  </si>
  <si>
    <t xml:space="preserve">OrganizationStateLicense Field</t>
  </si>
  <si>
    <t xml:space="preserve">https://ddwiki.reso.org/display/DDW17/OrganizationStateLicense+Field</t>
  </si>
  <si>
    <t xml:space="preserve">29243599</t>
  </si>
  <si>
    <t xml:space="preserve">OrganizationStateLicenseState</t>
  </si>
  <si>
    <t xml:space="preserve">Organization State License State</t>
  </si>
  <si>
    <t xml:space="preserve">The state in which the Organization is licensed if applicable.</t>
  </si>
  <si>
    <t xml:space="preserve">EstadoDeLicenciaEstatalDeOrganización</t>
  </si>
  <si>
    <t xml:space="preserve">OrganizationStateLicenseState Field</t>
  </si>
  <si>
    <t xml:space="preserve">https://ddwiki.reso.org/display/DDW17/OrganizationStateLicenseState+Field</t>
  </si>
  <si>
    <t xml:space="preserve">29243600</t>
  </si>
  <si>
    <t xml:space="preserve">OrganizationStateOrProvince</t>
  </si>
  <si>
    <t xml:space="preserve">Organization State Or Province</t>
  </si>
  <si>
    <t xml:space="preserve">The state or province in which the organization is addressed.</t>
  </si>
  <si>
    <t xml:space="preserve">EstadoOProvinciaDeOrganización</t>
  </si>
  <si>
    <t xml:space="preserve">OrganizationStateOrProvince Field</t>
  </si>
  <si>
    <t xml:space="preserve">https://ddwiki.reso.org/display/DDW17/OrganizationStateOrProvince+Field</t>
  </si>
  <si>
    <t xml:space="preserve">29243601</t>
  </si>
  <si>
    <t xml:space="preserve">OrganizationStatus</t>
  </si>
  <si>
    <t xml:space="preserve">Organization Status</t>
  </si>
  <si>
    <t xml:space="preserve">Is the Organization active or inactive. 1 or true is active, 0 or false is inactive. This field is not nullable.</t>
  </si>
  <si>
    <t xml:space="preserve">EstadoDeOrganización</t>
  </si>
  <si>
    <t xml:space="preserve">OrganizationStatus Field</t>
  </si>
  <si>
    <t xml:space="preserve">https://ddwiki.reso.org/display/DDW17/OrganizationStatus+Field</t>
  </si>
  <si>
    <t xml:space="preserve">29243602</t>
  </si>
  <si>
    <t xml:space="preserve">OrganizationStatusChangeTimestamp</t>
  </si>
  <si>
    <t xml:space="preserve">Organization Status Change Timestamp</t>
  </si>
  <si>
    <t xml:space="preserve">The date/time of when the Organization Status was last changed.</t>
  </si>
  <si>
    <t xml:space="preserve">MarcaDeTiempoCambioEnEstadoDeOrganización</t>
  </si>
  <si>
    <t xml:space="preserve">OrganizationStatusChangeTimestamp Field</t>
  </si>
  <si>
    <t xml:space="preserve">https://ddwiki.reso.org/display/DDW17/OrganizationStatusChangeTimestamp+Field</t>
  </si>
  <si>
    <t xml:space="preserve">29243603</t>
  </si>
  <si>
    <t xml:space="preserve">OrganizationType</t>
  </si>
  <si>
    <t xml:space="preserve">Organization Type</t>
  </si>
  <si>
    <t xml:space="preserve">The type of organization.  i.e. MLS, Vendor, Association, etc.  This is not a substitute or alternative for the Office resource, however it may be that a brokerage has a record in this table for a non-listing purpose.</t>
  </si>
  <si>
    <t xml:space="preserve">OrganizationType Lookups</t>
  </si>
  <si>
    <t xml:space="preserve">TipoDeOrganización</t>
  </si>
  <si>
    <t xml:space="preserve">OrganizationType Field</t>
  </si>
  <si>
    <t xml:space="preserve">https://ddwiki.reso.org/display/DDW17/OrganizationType+Field</t>
  </si>
  <si>
    <t xml:space="preserve">29243604</t>
  </si>
  <si>
    <t xml:space="preserve">OrganizationUniqueId</t>
  </si>
  <si>
    <t xml:space="preserve">Organization Unique ID</t>
  </si>
  <si>
    <t xml:space="preserve">The OUID.  This is the unique ID assigned to organizations included in the OUID resource.  Assignment of OUIDs will be centralized and may not be created by systems hosting the OUID resource.  Contact info@RESO.org for information on obtaining an OUID.</t>
  </si>
  <si>
    <t xml:space="preserve">IdÚnicaDeOrganización</t>
  </si>
  <si>
    <t xml:space="preserve">OrganizationUniqueId Field</t>
  </si>
  <si>
    <t xml:space="preserve">https://ddwiki.reso.org/display/DDW17/OrganizationUniqueId+Field</t>
  </si>
  <si>
    <t xml:space="preserve">29243605</t>
  </si>
  <si>
    <t xml:space="preserve">OrganizationUniqueIdKey</t>
  </si>
  <si>
    <t xml:space="preserve">Organization Unique ID Key</t>
  </si>
  <si>
    <t xml:space="preserve">The key field used by the system hosting a table of OUIDs.  This key is likely to be unique to each hosting system and is not meant to be a universal ID for an organization, but rather a key used by clients of the hosting system.  The actual OUID is the Organization Unique ID field.</t>
  </si>
  <si>
    <t xml:space="preserve">ClaveDeIdÚnicaDeOrganización</t>
  </si>
  <si>
    <t xml:space="preserve">OrganizationUniqueIdKey Field</t>
  </si>
  <si>
    <t xml:space="preserve">https://ddwiki.reso.org/display/DDW17/OrganizationUniqueIdKey+Field</t>
  </si>
  <si>
    <t xml:space="preserve">29243606</t>
  </si>
  <si>
    <t xml:space="preserve">OrganizationUniqueIdKeyNumeric</t>
  </si>
  <si>
    <t xml:space="preserve">Organization Unique ID Key Numeric</t>
  </si>
  <si>
    <t xml:space="preserve">The key field used by the system hosting a table of OUIDs.  This key is likely to be unique to each hosting system and is not meant to be a universal ID for an organization, but rather a key used by clients of the hosting system.  The actual OUID is the Organization Unique ID field.  This is the numeric only key and used as an alternative to the OrganizationUniqueIdKey field.</t>
  </si>
  <si>
    <t xml:space="preserve">ClaveNuméricaDeIdÚnicaDeOrganización</t>
  </si>
  <si>
    <t xml:space="preserve">OrganizationUniqueIdKeyNumeric Field</t>
  </si>
  <si>
    <t xml:space="preserve">https://ddwiki.reso.org/display/DDW17/OrganizationUniqueIdKeyNumeric+Field</t>
  </si>
  <si>
    <t xml:space="preserve">29243607</t>
  </si>
  <si>
    <t xml:space="preserve">Date/time the Organization record was originally input into the source system.</t>
  </si>
  <si>
    <t xml:space="preserve">OriginalEntryTimestamp (OUID) Field</t>
  </si>
  <si>
    <t xml:space="preserve">https://ddwiki.reso.org/display/DDW17/OriginalEntryTimestamp+%28OUID%29+Field</t>
  </si>
  <si>
    <t xml:space="preserve">29243608</t>
  </si>
  <si>
    <t xml:space="preserve">References</t>
  </si>
  <si>
    <t xml:space="preserve">Key of the corresponding Contact record.  ContactKey and the ListingKey are used as a compound key for this record.</t>
  </si>
  <si>
    <t xml:space="preserve">ContactKey (ContactListingNotes) Field</t>
  </si>
  <si>
    <t xml:space="preserve">https://ddwiki.reso.org/display/DDW17/ContactKey+%28ContactListingNotes%29+Field</t>
  </si>
  <si>
    <t xml:space="preserve">29246963</t>
  </si>
  <si>
    <t xml:space="preserve">Numeric only key of the corresponding Contact record. ContactKeyNumeric and the ListingKeyNumeric are used as a compound key for this record.</t>
  </si>
  <si>
    <t xml:space="preserve">ContactKeyNumeric (ContactListingNotes) Field</t>
  </si>
  <si>
    <t xml:space="preserve">https://ddwiki.reso.org/display/DDW17/ContactKeyNumeric+%28ContactListingNotes%29+Field</t>
  </si>
  <si>
    <t xml:space="preserve">29246964</t>
  </si>
  <si>
    <t xml:space="preserve">ContactListingNotesKey</t>
  </si>
  <si>
    <t xml:space="preserve">Contact Listing Notes Key</t>
  </si>
  <si>
    <t xml:space="preserve">ContactListingNotesKey Field</t>
  </si>
  <si>
    <t xml:space="preserve">https://ddwiki.reso.org/display/DDW17/ContactListingNotesKey+Field</t>
  </si>
  <si>
    <t xml:space="preserve">29246971</t>
  </si>
  <si>
    <t xml:space="preserve">ContactListingNotesKeyNumeric</t>
  </si>
  <si>
    <t xml:space="preserve">Contact Listing Notes Key Numeric</t>
  </si>
  <si>
    <t xml:space="preserve">ContactListingNotesKeyNumeric Field</t>
  </si>
  <si>
    <t xml:space="preserve">https://ddwiki.reso.org/display/DDW17/ContactListingNotesKeyNumeric+Field</t>
  </si>
  <si>
    <t xml:space="preserve">29246972</t>
  </si>
  <si>
    <t xml:space="preserve">ID for the corresponding listing record.</t>
  </si>
  <si>
    <t xml:space="preserve">ListingId (ContactListingNotes) Field</t>
  </si>
  <si>
    <t xml:space="preserve">https://ddwiki.reso.org/display/DDW17/ListingId+%28ContactListingNotes%29+Field</t>
  </si>
  <si>
    <t xml:space="preserve">29246965</t>
  </si>
  <si>
    <t xml:space="preserve">Key of the corresponding Listing record. ContactKey and the ListingKey are used as a compound key for this record.</t>
  </si>
  <si>
    <t xml:space="preserve">ListingKey (ContactListingNotes) Field</t>
  </si>
  <si>
    <t xml:space="preserve">https://ddwiki.reso.org/display/DDW17/ListingKey+%28ContactListingNotes%29+Field</t>
  </si>
  <si>
    <t xml:space="preserve">29246966</t>
  </si>
  <si>
    <t xml:space="preserve">Numeric only key of the corresponding Listing record.  ContactKeyNumeric and the ListingKeyNumeric are used as a compound key for this record.</t>
  </si>
  <si>
    <t xml:space="preserve">ListingKeyNumeric (ContactListingNotes) Field</t>
  </si>
  <si>
    <t xml:space="preserve">https://ddwiki.reso.org/display/DDW17/ListingKeyNumeric+%28ContactListingNotes%29+Field</t>
  </si>
  <si>
    <t xml:space="preserve">29246967</t>
  </si>
  <si>
    <t xml:space="preserve">The Date/Time this note was written.</t>
  </si>
  <si>
    <t xml:space="preserve">ModificationTimestamp (ContactListingNotes) Field</t>
  </si>
  <si>
    <t xml:space="preserve">https://ddwiki.reso.org/display/DDW17/ModificationTimestamp+%28ContactListingNotes%29+Field</t>
  </si>
  <si>
    <t xml:space="preserve">29246968</t>
  </si>
  <si>
    <t xml:space="preserve">NoteContents</t>
  </si>
  <si>
    <t xml:space="preserve">Note Contents</t>
  </si>
  <si>
    <t xml:space="preserve">The contents of the note.</t>
  </si>
  <si>
    <t xml:space="preserve">ContenidoDeNotas</t>
  </si>
  <si>
    <t xml:space="preserve">NoteContents Field</t>
  </si>
  <si>
    <t xml:space="preserve">https://ddwiki.reso.org/display/DDW17/NoteContents+Field</t>
  </si>
  <si>
    <t xml:space="preserve">29246969</t>
  </si>
  <si>
    <t xml:space="preserve">NotedBy</t>
  </si>
  <si>
    <t xml:space="preserve">Noted By</t>
  </si>
  <si>
    <t xml:space="preserve">The individual who wrote this note, the Agent or Contact.</t>
  </si>
  <si>
    <t xml:space="preserve">NotedBy Lookups</t>
  </si>
  <si>
    <t xml:space="preserve">RegistradoPor</t>
  </si>
  <si>
    <t xml:space="preserve">NotedBy Field</t>
  </si>
  <si>
    <t xml:space="preserve">https://ddwiki.reso.org/display/DDW17/NotedBy+Field</t>
  </si>
  <si>
    <t xml:space="preserve">29246970</t>
  </si>
  <si>
    <t xml:space="preserve">Name of the class to which the record is referencing.</t>
  </si>
  <si>
    <t xml:space="preserve">ContactsOtherPhone Field,MemberOtherPhone Field</t>
  </si>
  <si>
    <t xml:space="preserve">ClassName (OtherPhone) Field</t>
  </si>
  <si>
    <t xml:space="preserve">https://ddwiki.reso.org/display/DDW17/ClassName+%28OtherPhone%29+Field</t>
  </si>
  <si>
    <t xml:space="preserve">29246993</t>
  </si>
  <si>
    <t xml:space="preserve">ModificationTimestamp (OtherPhone) Field</t>
  </si>
  <si>
    <t xml:space="preserve">https://ddwiki.reso.org/display/DDW17/ModificationTimestamp+%28OtherPhone%29+Field</t>
  </si>
  <si>
    <t xml:space="preserve">29246994</t>
  </si>
  <si>
    <t xml:space="preserve">OtherPhoneExt</t>
  </si>
  <si>
    <t xml:space="preserve">Other Phone Ext</t>
  </si>
  <si>
    <t xml:space="preserve">Telephone Number Label = "Other"Telephone Extension = [value]</t>
  </si>
  <si>
    <t xml:space="preserve">OtherPhoneExt Field</t>
  </si>
  <si>
    <t xml:space="preserve">https://ddwiki.reso.org/display/DDW17/OtherPhoneExt+Field</t>
  </si>
  <si>
    <t xml:space="preserve">29246995</t>
  </si>
  <si>
    <t xml:space="preserve">OtherPhoneKey</t>
  </si>
  <si>
    <t xml:space="preserve">Other Phone Key</t>
  </si>
  <si>
    <t xml:space="preserve">OtherPhoneKey Field</t>
  </si>
  <si>
    <t xml:space="preserve">https://ddwiki.reso.org/display/DDW17/OtherPhoneKey+Field</t>
  </si>
  <si>
    <t xml:space="preserve">29246996</t>
  </si>
  <si>
    <t xml:space="preserve">OtherPhoneKeyNumeric</t>
  </si>
  <si>
    <t xml:space="preserve">Other Phone Key Numeric</t>
  </si>
  <si>
    <t xml:space="preserve">OtherPhoneKeyNumeric Field</t>
  </si>
  <si>
    <t xml:space="preserve">https://ddwiki.reso.org/display/DDW17/OtherPhoneKeyNumeric+Field</t>
  </si>
  <si>
    <t xml:space="preserve">29246997</t>
  </si>
  <si>
    <t xml:space="preserve">OtherPhoneNumber</t>
  </si>
  <si>
    <t xml:space="preserve">Other Phone Number</t>
  </si>
  <si>
    <t xml:space="preserve">The "other" phone option allowing members to convey additional phone numbers other than those already covered by the MemberMobilePhone, MemberFax, etc., fields.</t>
  </si>
  <si>
    <t xml:space="preserve">Telephone Number Label = "Other"Telephone Number = [value]</t>
  </si>
  <si>
    <t xml:space="preserve">OtherPhoneNumber Field</t>
  </si>
  <si>
    <t xml:space="preserve">https://ddwiki.reso.org/display/DDW17/OtherPhoneNumber+Field</t>
  </si>
  <si>
    <t xml:space="preserve">29246998</t>
  </si>
  <si>
    <t xml:space="preserve">PhoneType</t>
  </si>
  <si>
    <t xml:space="preserve">OtherPhoneType (OtherPhone) Field</t>
  </si>
  <si>
    <t xml:space="preserve">https://ddwiki.reso.org/display/DDW17/OtherPhoneType+%28OtherPhone%29+Field</t>
  </si>
  <si>
    <t xml:space="preserve">29246999</t>
  </si>
  <si>
    <t xml:space="preserve">ResourceName (OtherPhone) Field</t>
  </si>
  <si>
    <t xml:space="preserve">https://ddwiki.reso.org/display/DDW17/ResourceName+%28OtherPhone%29+Field</t>
  </si>
  <si>
    <t xml:space="preserve">29247000</t>
  </si>
  <si>
    <t xml:space="preserve">ResourceRecordID (OtherPhone) Field</t>
  </si>
  <si>
    <t xml:space="preserve">https://ddwiki.reso.org/display/DDW17/ResourceRecordID+%28OtherPhone%29+Field</t>
  </si>
  <si>
    <t xml:space="preserve">29247001</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</si>
  <si>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</si>
  <si>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 xml:space="preserve">ResourceRecordKey (OtherPhone) Field</t>
  </si>
  <si>
    <t xml:space="preserve">https://ddwiki.reso.org/display/DDW17/ResourceRecordKey+%28OtherPhone%29+Field</t>
  </si>
  <si>
    <t xml:space="preserve">29247002</t>
  </si>
  <si>
    <t xml:space="preserve">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</si>
  <si>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 xml:space="preserve">ResourceRecordKeyNumeric (OtherPhone) Field</t>
  </si>
  <si>
    <t xml:space="preserve">https://ddwiki.reso.org/display/DDW17/ResourceRecordKeyNumeric+%28OtherPhone%29+Field</t>
  </si>
  <si>
    <t xml:space="preserve">29247003</t>
  </si>
  <si>
    <t xml:space="preserve">GreenBuildingVerificationKey</t>
  </si>
  <si>
    <t xml:space="preserve">Green Building Verification Key</t>
  </si>
  <si>
    <t xml:space="preserve">A unique identifier for this record. This is a string that can include URI or other forms.  Alternatively use the "...KeyNumeric" for a numeric only key field.  This is the local key of the system.</t>
  </si>
  <si>
    <t xml:space="preserve">ClaveDeVerificaciónDeEdificioVerde</t>
  </si>
  <si>
    <t xml:space="preserve">GreenBuildingVerificationKey Field</t>
  </si>
  <si>
    <t xml:space="preserve">https://ddwiki.reso.org/display/DDW17/GreenBuildingVerificationKey+Field</t>
  </si>
  <si>
    <t xml:space="preserve">29246917</t>
  </si>
  <si>
    <t xml:space="preserve">GreenBuildingVerificationKeyNumeric</t>
  </si>
  <si>
    <t xml:space="preserve">Green Building Verification Key Numeric</t>
  </si>
  <si>
    <t xml:space="preserve">A unique identifier for this record. This is the numeric only key and used as an alternative to the string Key field.  This is the local key of the system.</t>
  </si>
  <si>
    <t xml:space="preserve">ClaveNuméricaDeVerificaciónDeEdificioVerde</t>
  </si>
  <si>
    <t xml:space="preserve">GreenBuildingVerificationKeyNumeric Field</t>
  </si>
  <si>
    <t xml:space="preserve">https://ddwiki.reso.org/display/DDW17/GreenBuildingVerificationKeyNumeric+Field</t>
  </si>
  <si>
    <t xml:space="preserve">29246918</t>
  </si>
  <si>
    <t xml:space="preserve">GreenBuildingVerificationType (PropertyGreenVerification) Field</t>
  </si>
  <si>
    <t xml:space="preserve">https://ddwiki.reso.org/display/DDW17/GreenBuildingVerificationType+%28PropertyGreenVerification%29+Field</t>
  </si>
  <si>
    <t xml:space="preserve">29246919</t>
  </si>
  <si>
    <t xml:space="preserve">GreenVerificationBody</t>
  </si>
  <si>
    <t xml:space="preserve">Green Verification Body</t>
  </si>
  <si>
    <t xml:space="preserve">The name of the body or group providing the verification/certification/rating named in the GreenBuildingVerificationType field. There is almost always a direct correlation between bodies and programs.</t>
  </si>
  <si>
    <t xml:space="preserve">GreenCertifyingBody, GreenRatingBody</t>
  </si>
  <si>
    <t xml:space="preserve">EstructuraDeVerificaciónVerde</t>
  </si>
  <si>
    <t xml:space="preserve">GreenVerificationBody Field</t>
  </si>
  <si>
    <t xml:space="preserve">https://ddwiki.reso.org/display/DDW17/GreenVerificationBody+Field</t>
  </si>
  <si>
    <t xml:space="preserve">29246920</t>
  </si>
  <si>
    <t xml:space="preserve">GreenVerificationMetric</t>
  </si>
  <si>
    <t xml:space="preserve">Green Verification Metric</t>
  </si>
  <si>
    <t xml:space="preserve">A final score indicating the performance of energy efficiency design and measures in the home as tested by a third-party rater.  Points achieved to earn a certification in the GreenVerificationRating field do not apply to this field.  HERS Index is most common with new homes and runs with a lower number being more efficient. A net-zero home uses zero energy and has a HERS score of 0.  A home that produces more energy than it uses has a negative score.  Home Energy Score is a tool more common for existing homes and runs with a higher number being more efficient.   It takes square footage into account and caps with 10 as the highest number of points.</t>
  </si>
  <si>
    <t xml:space="preserve">GreenCertificationMetric, GreenRatingMetric</t>
  </si>
  <si>
    <t xml:space="preserve">MétricaDeVerificaciónVerde</t>
  </si>
  <si>
    <t xml:space="preserve">GreenVerificationMetric Field</t>
  </si>
  <si>
    <t xml:space="preserve">https://ddwiki.reso.org/display/DDW17/GreenVerificationMetric+Field</t>
  </si>
  <si>
    <t xml:space="preserve">29246921</t>
  </si>
  <si>
    <t xml:space="preserve">GreenVerificationRating</t>
  </si>
  <si>
    <t xml:space="preserve">Green Verification Rating</t>
  </si>
  <si>
    <t xml:space="preserve">Many verifications or certifications have a rating system that provides an indication of the structure's level of energy efficiency.  When expressed in a numeric value, please use the GreenVerificationMetric field. Verifications and Certifications can also be a name, such as Gold or Silver, which is the purpose of this field.</t>
  </si>
  <si>
    <t xml:space="preserve">GreenCertificationRating, GreenRating</t>
  </si>
  <si>
    <t xml:space="preserve">ClasificaciónDeVerificaciónVerde</t>
  </si>
  <si>
    <t xml:space="preserve">GreenVerificationRating Field</t>
  </si>
  <si>
    <t xml:space="preserve">https://ddwiki.reso.org/display/DDW17/GreenVerificationRating+Field</t>
  </si>
  <si>
    <t xml:space="preserve">29246922</t>
  </si>
  <si>
    <t xml:space="preserve">GreenVerificationSource</t>
  </si>
  <si>
    <t xml:space="preserve">Green Verification Source</t>
  </si>
  <si>
    <t xml:space="preserve">The source of the green data. May address photovoltaic characteristics, or a verified score, certification, label, etc. This may be a pick list of options showing the source. i.e. Program Sponsor, Program Verifier, Public Record, Assessor,  etc.</t>
  </si>
  <si>
    <t xml:space="preserve">GreenRatingSource, GreenCertificationSource</t>
  </si>
  <si>
    <t xml:space="preserve">GreenVerificationSource Lookups</t>
  </si>
  <si>
    <t xml:space="preserve">FuenteDeVerificaciónVerde</t>
  </si>
  <si>
    <t xml:space="preserve">GreenVerificationSource Field</t>
  </si>
  <si>
    <t xml:space="preserve">https://ddwiki.reso.org/display/DDW17/GreenVerificationSource+Field</t>
  </si>
  <si>
    <t xml:space="preserve">29246923</t>
  </si>
  <si>
    <t xml:space="preserve">GreenVerificationStatus</t>
  </si>
  <si>
    <t xml:space="preserve">Green Verification Status</t>
  </si>
  <si>
    <t xml:space="preserve">Many verification programs include a multi-step process that may begin with plans and specs, involve testing and/or submission of building specifications along the way and include a final verification step. When ratings are involved it is not uncommon for the final rating to be either higher or lower than the target preliminary rating. Sometimes the final approval is not available until after sale and occupancy. Status indicates what the target was at the time of listing and may be updated when verification is complete. To limit liability concerns this field reflects information that was available at the time of listing or updated later and should be confirmed by the buyer.</t>
  </si>
  <si>
    <t xml:space="preserve">GreenRatingStatus, GreenCertificationStatus</t>
  </si>
  <si>
    <t xml:space="preserve">GreenVerificationStatus Lookups</t>
  </si>
  <si>
    <t xml:space="preserve">EstadoDeVerificaciónVerde</t>
  </si>
  <si>
    <t xml:space="preserve">GreenVerificationStatus Field</t>
  </si>
  <si>
    <t xml:space="preserve">https://ddwiki.reso.org/display/DDW17/GreenVerificationStatus+Field</t>
  </si>
  <si>
    <t xml:space="preserve">29246924</t>
  </si>
  <si>
    <t xml:space="preserve">GreenVerificationURL</t>
  </si>
  <si>
    <t xml:space="preserve">Green Verification URL</t>
  </si>
  <si>
    <t xml:space="preserve">Provides a link to the specific property’s high-performance rating or scoring details directly from and hosted by the sponsoring body of the program.   Typically provides thorough details, for example, which points where achieved and how, or in the case of a score what specifically was tested and the results.</t>
  </si>
  <si>
    <t xml:space="preserve">GreenRatingURL, GreenCertificationURL</t>
  </si>
  <si>
    <t xml:space="preserve">URLDeVerificaciónVerde</t>
  </si>
  <si>
    <t xml:space="preserve">GreenVerificationURL Field</t>
  </si>
  <si>
    <t xml:space="preserve">https://ddwiki.reso.org/display/DDW17/GreenVerificationURL+Field</t>
  </si>
  <si>
    <t xml:space="preserve">29246925</t>
  </si>
  <si>
    <t xml:space="preserve">GreenVerificationVersion</t>
  </si>
  <si>
    <t xml:space="preserve">Green Verification Version</t>
  </si>
  <si>
    <t xml:space="preserve">The version of the certification or verification that was awarded.  Some rating programs have a year, a version, or possibly both.</t>
  </si>
  <si>
    <t xml:space="preserve">GreenRatingVersion, GreenCertificationVersion</t>
  </si>
  <si>
    <t xml:space="preserve">VersiónDeVerificaciónVerde</t>
  </si>
  <si>
    <t xml:space="preserve">GreenVerificationVersion Field</t>
  </si>
  <si>
    <t xml:space="preserve">https://ddwiki.reso.org/display/DDW17/GreenVerificationVersion+Field</t>
  </si>
  <si>
    <t xml:space="preserve">29246926</t>
  </si>
  <si>
    <t xml:space="preserve">GreenVerificationYear</t>
  </si>
  <si>
    <t xml:space="preserve">Green Verification Year</t>
  </si>
  <si>
    <t xml:space="preserve">The year the certification or verification was awarded.</t>
  </si>
  <si>
    <t xml:space="preserve">GreenYearCertified, GreenRatingYear</t>
  </si>
  <si>
    <t xml:space="preserve">AñoDeVerificaciónVerde</t>
  </si>
  <si>
    <t xml:space="preserve">GreenVerificationYear Field</t>
  </si>
  <si>
    <t xml:space="preserve">https://ddwiki.reso.org/display/DDW17/GreenVerificationYear+Field</t>
  </si>
  <si>
    <t xml:space="preserve">29246927</t>
  </si>
  <si>
    <t xml:space="preserve">This is the foreign ID relating to the Property.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</si>
  <si>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ListingId (PropertyGreenVerification) Field</t>
  </si>
  <si>
    <t xml:space="preserve">https://ddwiki.reso.org/display/DDW17/ListingId+%28PropertyGreenVerification%29+Field</t>
  </si>
  <si>
    <t xml:space="preserve">29246928</t>
  </si>
  <si>
    <t xml:space="preserve">This is the foreign key relating to the Property.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</si>
  <si>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(PropertyGreenVerification) Field</t>
  </si>
  <si>
    <t xml:space="preserve">https://ddwiki.reso.org/display/DDW17/ListingKey+%28PropertyGreenVerification%29+Field</t>
  </si>
  <si>
    <t xml:space="preserve">29246929</t>
  </si>
  <si>
    <t xml:space="preserve">This is the foreign key relating to the property resource. 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</si>
  <si>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 xml:space="preserve">ListingKeyNumeric (PropertyGreenVerification) Field</t>
  </si>
  <si>
    <t xml:space="preserve">https://ddwiki.reso.org/display/DDW17/ListingKeyNumeric+%28PropertyGreenVerification%29+Field</t>
  </si>
  <si>
    <t xml:space="preserve">29246930</t>
  </si>
  <si>
    <t xml:space="preserve">Date/time this record was last modified.</t>
  </si>
  <si>
    <t xml:space="preserve">ModificationTimestamp (PropertyGreenVerification) Field</t>
  </si>
  <si>
    <t xml:space="preserve">https://ddwiki.reso.org/display/DDW17/ModificationTimestamp+%28PropertyGreenVerification%29+Field</t>
  </si>
  <si>
    <t xml:space="preserve">29246931</t>
  </si>
  <si>
    <t xml:space="preserve">This is the foreign ID relating to the Property Resource.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</si>
  <si>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 xml:space="preserve">ListingId (PropertyPowerProduction) Field</t>
  </si>
  <si>
    <t xml:space="preserve">https://ddwiki.reso.org/display/DDW17/ListingId+%28PropertyPowerProduction%29+Field</t>
  </si>
  <si>
    <t xml:space="preserve">29246951</t>
  </si>
  <si>
    <t xml:space="preserve">This is the foreign key relating to the Property Resource.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</si>
  <si>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 xml:space="preserve">ListingKey (PropertyPowerProduction) Field</t>
  </si>
  <si>
    <t xml:space="preserve">https://ddwiki.reso.org/display/DDW17/ListingKey+%28PropertyPowerProduction%29+Field</t>
  </si>
  <si>
    <t xml:space="preserve">29246952</t>
  </si>
  <si>
    <t xml:space="preserve">ListingKeyNumeric (PropertyPowerProduction) Field</t>
  </si>
  <si>
    <t xml:space="preserve">https://ddwiki.reso.org/display/DDW17/ListingKeyNumeric+%28PropertyPowerProduction%29+Field</t>
  </si>
  <si>
    <t xml:space="preserve">29246953</t>
  </si>
  <si>
    <t xml:space="preserve">ModificationTimestamp (PropertyPowerProduction) Field</t>
  </si>
  <si>
    <t xml:space="preserve">https://ddwiki.reso.org/display/DDW17/ModificationTimestamp+%28PropertyPowerProduction%29+Field</t>
  </si>
  <si>
    <t xml:space="preserve">29246954</t>
  </si>
  <si>
    <t xml:space="preserve">PowerProductionAnnual</t>
  </si>
  <si>
    <t xml:space="preserve">Power Production Annual</t>
  </si>
  <si>
    <t xml:space="preserve">The most important metric of a renewables system is the amount of power it produces per year. This number can be actual or estimated. Annual production for systems producing electricity like wind or solar are measured in kilowatt hours (kWh) per year. A kWh is like a measure of the distance traveled per hour for a car – how far did it go over a certain period of time. Annual production is influenced by the size of the system, the conditions (How shady are the trees? How many cloudy days?, and the installation. Sellers typically have access to software that provides historical production totals.</t>
  </si>
  <si>
    <t xml:space="preserve">ProducciónDeEnergíaAnual</t>
  </si>
  <si>
    <t xml:space="preserve">PowerProductionAnnual Field</t>
  </si>
  <si>
    <t xml:space="preserve">https://ddwiki.reso.org/display/DDW17/PowerProductionAnnual+Field</t>
  </si>
  <si>
    <t xml:space="preserve">29246955</t>
  </si>
  <si>
    <t xml:space="preserve">PowerProductionAnnualStatus</t>
  </si>
  <si>
    <t xml:space="preserve">Power Production Annual Status</t>
  </si>
  <si>
    <t xml:space="preserve">The most important metric of a renewables system is the amount of power it produces per year.  This number can be actual or estimated, or a combination if less than 12 months of actual data is available (any missing months of actual data is extrapolated).  This field allows the status of the number shown in the PowerProducationAnnual to be clarified.</t>
  </si>
  <si>
    <t xml:space="preserve">PowerProductionAnnualStatus Lookups</t>
  </si>
  <si>
    <t xml:space="preserve">EstadoDeProducciónDeEnergíaAnual</t>
  </si>
  <si>
    <t xml:space="preserve">PowerProductionAnnualStatus Field</t>
  </si>
  <si>
    <t xml:space="preserve">https://ddwiki.reso.org/display/DDW17/PowerProductionAnnualStatus+Field</t>
  </si>
  <si>
    <t xml:space="preserve">29246956</t>
  </si>
  <si>
    <t xml:space="preserve">PowerProductionKey</t>
  </si>
  <si>
    <t xml:space="preserve">Power Production Key</t>
  </si>
  <si>
    <t xml:space="preserve">ClaveDeProducciónDeEnergía</t>
  </si>
  <si>
    <t xml:space="preserve">PowerProductionKey Field</t>
  </si>
  <si>
    <t xml:space="preserve">https://ddwiki.reso.org/display/DDW17/PowerProductionKey+Field</t>
  </si>
  <si>
    <t xml:space="preserve">29246957</t>
  </si>
  <si>
    <t xml:space="preserve">PowerProductionKeyNumeric</t>
  </si>
  <si>
    <t xml:space="preserve">Power Production Key Numeric</t>
  </si>
  <si>
    <t xml:space="preserve">ClaveNuméricaDeProducciónDeEnergía</t>
  </si>
  <si>
    <t xml:space="preserve">PowerProductionKeyNumeric Field</t>
  </si>
  <si>
    <t xml:space="preserve">https://ddwiki.reso.org/display/DDW17/PowerProductionKeyNumeric+Field</t>
  </si>
  <si>
    <t xml:space="preserve">29246958</t>
  </si>
  <si>
    <t xml:space="preserve">PowerProductionSize</t>
  </si>
  <si>
    <t xml:space="preserve">Power Production Size</t>
  </si>
  <si>
    <t xml:space="preserve">The “capacity” of a renewables system. Size is measured in kilowatts (kW) DC (referring to direct current).  A kW indicates how much power the system can produce under standard conditions, like the size of a car engine. Renewables systems are sized when they are installed to cover all or a portion of the power needs of the property. Therefore, a system designed to produce 50% of the power needs will be sized smaller than a system on the exact same property designed to produce 100%. Size may be influenced by available space at the property, orientation, landscaping, etc.</t>
  </si>
  <si>
    <t xml:space="preserve">TamañoDeProducciónDeEnergía</t>
  </si>
  <si>
    <t xml:space="preserve">PowerProductionSize Field</t>
  </si>
  <si>
    <t xml:space="preserve">https://ddwiki.reso.org/display/DDW17/PowerProductionSize+Field</t>
  </si>
  <si>
    <t xml:space="preserve">29246959</t>
  </si>
  <si>
    <t xml:space="preserve">This field is a list of the type of power production system available on the property.</t>
  </si>
  <si>
    <t xml:space="preserve">PowerProductionType (PropertyPowerProduction) Field</t>
  </si>
  <si>
    <t xml:space="preserve">https://ddwiki.reso.org/display/DDW17/PowerProductionType+%28PropertyPowerProduction%29+Field</t>
  </si>
  <si>
    <t xml:space="preserve">29246960</t>
  </si>
  <si>
    <t xml:space="preserve">PowerProductionYearInstall</t>
  </si>
  <si>
    <t xml:space="preserve">Power Production Year Install</t>
  </si>
  <si>
    <t xml:space="preserve">The year a renewables system was installed.  Ideally this should be the year the system was interconnected with the grid and began producing power.  Renewables systems have a limited lifespan and year installed helps buyers and appraisers determine remaining useful life of the system.</t>
  </si>
  <si>
    <t xml:space="preserve">InstalaciónAnualDeProducciónDeEnergía</t>
  </si>
  <si>
    <t xml:space="preserve">PowerProductionYearInstall Field</t>
  </si>
  <si>
    <t xml:space="preserve">https://ddwiki.reso.org/display/DDW17/PowerProductionYearInstall+Field</t>
  </si>
  <si>
    <t xml:space="preserve">29246961</t>
  </si>
  <si>
    <t xml:space="preserve">ListingId (PropertyRooms) Field</t>
  </si>
  <si>
    <t xml:space="preserve">https://ddwiki.reso.org/display/DDW17/ListingId+%28PropertyRooms%29+Field</t>
  </si>
  <si>
    <t xml:space="preserve">29246974</t>
  </si>
  <si>
    <t xml:space="preserve">ListingKey (PropertyRooms) Field</t>
  </si>
  <si>
    <t xml:space="preserve">https://ddwiki.reso.org/display/DDW17/ListingKey+%28PropertyRooms%29+Field</t>
  </si>
  <si>
    <t xml:space="preserve">29246975</t>
  </si>
  <si>
    <t xml:space="preserve">ListingKeyNumeric (PropertyRooms) Field</t>
  </si>
  <si>
    <t xml:space="preserve">https://ddwiki.reso.org/display/DDW17/ListingKeyNumeric+%28PropertyRooms%29+Field</t>
  </si>
  <si>
    <t xml:space="preserve">29246976</t>
  </si>
  <si>
    <t xml:space="preserve">ModificationTimestamp (PropertyRooms) Field</t>
  </si>
  <si>
    <t xml:space="preserve">https://ddwiki.reso.org/display/DDW17/ModificationTimestamp+%28PropertyRooms%29+Field</t>
  </si>
  <si>
    <t xml:space="preserve">29246977</t>
  </si>
  <si>
    <t xml:space="preserve">RoomArea</t>
  </si>
  <si>
    <t xml:space="preserve">Room Area</t>
  </si>
  <si>
    <t xml:space="preserve">The area of the room being described.  Use the RoomAreaUnits field to describe the unit of measurement for the value in this field.</t>
  </si>
  <si>
    <t xml:space="preserve">ÁreaDeHabitación</t>
  </si>
  <si>
    <t xml:space="preserve">RoomArea Field</t>
  </si>
  <si>
    <t xml:space="preserve">https://ddwiki.reso.org/display/DDW17/RoomArea+Field</t>
  </si>
  <si>
    <t xml:space="preserve">29246978</t>
  </si>
  <si>
    <t xml:space="preserve">RoomAreaSource</t>
  </si>
  <si>
    <t xml:space="preserve">Room Area Source</t>
  </si>
  <si>
    <t xml:space="preserve">The source of the measurement of the given room's area.</t>
  </si>
  <si>
    <t xml:space="preserve">FuenteDeÁreaDeHabitación</t>
  </si>
  <si>
    <t xml:space="preserve">RoomAreaSource Field</t>
  </si>
  <si>
    <t xml:space="preserve">https://ddwiki.reso.org/display/DDW17/RoomAreaSource+Field</t>
  </si>
  <si>
    <t xml:space="preserve">29246979</t>
  </si>
  <si>
    <t xml:space="preserve">RoomAreaUnits</t>
  </si>
  <si>
    <t xml:space="preserve">Room Area Units</t>
  </si>
  <si>
    <t xml:space="preserve">The unit of measurement used for the value in the RoomArea field.  e.g. square feet, square meters, etc.</t>
  </si>
  <si>
    <t xml:space="preserve">UnidadesDeÁreaDeHabitación</t>
  </si>
  <si>
    <t xml:space="preserve">RoomAreaUnits Field</t>
  </si>
  <si>
    <t xml:space="preserve">https://ddwiki.reso.org/display/DDW17/RoomAreaUnits+Field</t>
  </si>
  <si>
    <t xml:space="preserve">29246980</t>
  </si>
  <si>
    <t xml:space="preserve">RoomDescription</t>
  </si>
  <si>
    <t xml:space="preserve">Room Description</t>
  </si>
  <si>
    <t xml:space="preserve">A textual description of the given room.</t>
  </si>
  <si>
    <t xml:space="preserve">DescripciónDeHabitación</t>
  </si>
  <si>
    <t xml:space="preserve">RoomDescription Field</t>
  </si>
  <si>
    <t xml:space="preserve">https://ddwiki.reso.org/display/DDW17/RoomDescription+Field</t>
  </si>
  <si>
    <t xml:space="preserve">29246981</t>
  </si>
  <si>
    <t xml:space="preserve">RoomDimensions</t>
  </si>
  <si>
    <t xml:space="preserve">Room Dimensions</t>
  </si>
  <si>
    <t xml:space="preserve">A textual description of the dimensions of the given room.</t>
  </si>
  <si>
    <t xml:space="preserve">DimensionesDeHabitación</t>
  </si>
  <si>
    <t xml:space="preserve">RoomDimensions Field</t>
  </si>
  <si>
    <t xml:space="preserve">https://ddwiki.reso.org/display/DDW17/RoomDimensions+Field</t>
  </si>
  <si>
    <t xml:space="preserve">29246982</t>
  </si>
  <si>
    <t xml:space="preserve">RoomFeatures</t>
  </si>
  <si>
    <t xml:space="preserve">Room Features</t>
  </si>
  <si>
    <t xml:space="preserve">A list of features present in the given room.</t>
  </si>
  <si>
    <t xml:space="preserve">CaracterísticasDeHabitación</t>
  </si>
  <si>
    <t xml:space="preserve">20180601T0000</t>
  </si>
  <si>
    <t xml:space="preserve">RoomFeatures Field</t>
  </si>
  <si>
    <t xml:space="preserve">https://ddwiki.reso.org/display/DDW17/RoomFeatures+Field</t>
  </si>
  <si>
    <t xml:space="preserve">29246983</t>
  </si>
  <si>
    <t xml:space="preserve">RoomKey</t>
  </si>
  <si>
    <t xml:space="preserve">Room Key</t>
  </si>
  <si>
    <t xml:space="preserve">ClaveDeHabitación</t>
  </si>
  <si>
    <t xml:space="preserve">RoomKey Field</t>
  </si>
  <si>
    <t xml:space="preserve">https://ddwiki.reso.org/display/DDW17/RoomKey+Field</t>
  </si>
  <si>
    <t xml:space="preserve">29246984</t>
  </si>
  <si>
    <t xml:space="preserve">RoomKeyNumeric</t>
  </si>
  <si>
    <t xml:space="preserve">Room Key Numeric</t>
  </si>
  <si>
    <t xml:space="preserve">ClaveNuméricaDeHabitación</t>
  </si>
  <si>
    <t xml:space="preserve">RoomKeyNumeric Field</t>
  </si>
  <si>
    <t xml:space="preserve">https://ddwiki.reso.org/display/DDW17/RoomKeyNumeric+Field</t>
  </si>
  <si>
    <t xml:space="preserve">29246985</t>
  </si>
  <si>
    <t xml:space="preserve">RoomLength</t>
  </si>
  <si>
    <t xml:space="preserve">Room Length</t>
  </si>
  <si>
    <t xml:space="preserve">A numeric representation of the length of the given room.  See the RoomLengthWidthUnits for the unit of measurement used for the length and width.</t>
  </si>
  <si>
    <t xml:space="preserve">LongitudDeHabitación</t>
  </si>
  <si>
    <t xml:space="preserve">RoomLength Field</t>
  </si>
  <si>
    <t xml:space="preserve">https://ddwiki.reso.org/display/DDW17/RoomLength+Field</t>
  </si>
  <si>
    <t xml:space="preserve">29246986</t>
  </si>
  <si>
    <t xml:space="preserve">RoomLengthWidthUnits</t>
  </si>
  <si>
    <t xml:space="preserve">Room Length Width Units</t>
  </si>
  <si>
    <t xml:space="preserve">The unit of measurement used for the value in the RoomLength and the RoomWidth fields.  e.g. feet, meters, etc.</t>
  </si>
  <si>
    <t xml:space="preserve">UnidadesDeLongitudAnchuraDeHabitación</t>
  </si>
  <si>
    <t xml:space="preserve">RoomLengthWidthUnits Field</t>
  </si>
  <si>
    <t xml:space="preserve">https://ddwiki.reso.org/display/DDW17/RoomLengthWidthUnits+Field</t>
  </si>
  <si>
    <t xml:space="preserve">29246988</t>
  </si>
  <si>
    <t xml:space="preserve">The type of room being described by the other fields in the PropertyRooms resource.</t>
  </si>
  <si>
    <t xml:space="preserve">RoomType (PropertyRooms) Field</t>
  </si>
  <si>
    <t xml:space="preserve">https://ddwiki.reso.org/display/DDW17/RoomType+%28PropertyRooms%29+Field</t>
  </si>
  <si>
    <t xml:space="preserve">29246990</t>
  </si>
  <si>
    <t xml:space="preserve">RoomWidth</t>
  </si>
  <si>
    <t xml:space="preserve">Room Width</t>
  </si>
  <si>
    <t xml:space="preserve">A numeric representation of the width of the given room.  See the RoomLengthWidthUnits for the unit of measurement used for the length and width.</t>
  </si>
  <si>
    <t xml:space="preserve">AnchuraDeHabitación</t>
  </si>
  <si>
    <t xml:space="preserve">RoomWidth Field</t>
  </si>
  <si>
    <t xml:space="preserve">https://ddwiki.reso.org/display/DDW17/RoomWidth+Field</t>
  </si>
  <si>
    <t xml:space="preserve">29246991</t>
  </si>
  <si>
    <t xml:space="preserve">ListingId (PropertyUnitTypes) Field</t>
  </si>
  <si>
    <t xml:space="preserve">https://ddwiki.reso.org/display/DDW17/ListingId+%28PropertyUnitTypes%29+Field</t>
  </si>
  <si>
    <t xml:space="preserve">29246933</t>
  </si>
  <si>
    <t xml:space="preserve">ListingKey (PropertyUnitTypes) Field</t>
  </si>
  <si>
    <t xml:space="preserve">https://ddwiki.reso.org/display/DDW17/ListingKey+%28PropertyUnitTypes%29+Field</t>
  </si>
  <si>
    <t xml:space="preserve">29246934</t>
  </si>
  <si>
    <t xml:space="preserve">ListingKeyNumeric (PropertyUnitTypes) Field</t>
  </si>
  <si>
    <t xml:space="preserve">https://ddwiki.reso.org/display/DDW17/ListingKeyNumeric+%28PropertyUnitTypes%29+Field</t>
  </si>
  <si>
    <t xml:space="preserve">29246935</t>
  </si>
  <si>
    <t xml:space="preserve">ModificationTimestamp (PropertyUnitTypes) Field</t>
  </si>
  <si>
    <t xml:space="preserve">https://ddwiki.reso.org/display/DDW17/ModificationTimestamp+%28PropertyUnitTypes%29+Field</t>
  </si>
  <si>
    <t xml:space="preserve">29246936</t>
  </si>
  <si>
    <t xml:space="preserve">UnitTypeActualRent</t>
  </si>
  <si>
    <t xml:space="preserve">Unit Type Actual Rent</t>
  </si>
  <si>
    <t xml:space="preserve">The actual rent per month being collected for a given type of unit.</t>
  </si>
  <si>
    <t xml:space="preserve">AlquilerRealTipoDeUnidad</t>
  </si>
  <si>
    <t xml:space="preserve">UnitTypeActualRent Field</t>
  </si>
  <si>
    <t xml:space="preserve">https://ddwiki.reso.org/display/DDW17/UnitTypeActualRent+Field</t>
  </si>
  <si>
    <t xml:space="preserve">29246937</t>
  </si>
  <si>
    <t xml:space="preserve">UnitTypeBathsTotal</t>
  </si>
  <si>
    <t xml:space="preserve">Unit Type Baths Total</t>
  </si>
  <si>
    <t xml:space="preserve">The total number of baths for a given type of unit.</t>
  </si>
  <si>
    <t xml:space="preserve">TotalDeBañosTipoDeUnidad</t>
  </si>
  <si>
    <t xml:space="preserve">UnitTypeBathsTotal Field</t>
  </si>
  <si>
    <t xml:space="preserve">https://ddwiki.reso.org/display/DDW17/UnitTypeBathsTotal+Field</t>
  </si>
  <si>
    <t xml:space="preserve">29246938</t>
  </si>
  <si>
    <t xml:space="preserve">UnitTypeBedsTotal</t>
  </si>
  <si>
    <t xml:space="preserve">Unit Type Beds Total</t>
  </si>
  <si>
    <t xml:space="preserve">The total number of bedrooms for a given type of unit.</t>
  </si>
  <si>
    <t xml:space="preserve">TotalDeCamasTipoDeUnidad</t>
  </si>
  <si>
    <t xml:space="preserve">UnitTypeBedsTotal Field</t>
  </si>
  <si>
    <t xml:space="preserve">https://ddwiki.reso.org/display/DDW17/UnitTypeBedsTotal+Field</t>
  </si>
  <si>
    <t xml:space="preserve">29246939</t>
  </si>
  <si>
    <t xml:space="preserve">UnitTypeDescription</t>
  </si>
  <si>
    <t xml:space="preserve">Unit Type Description</t>
  </si>
  <si>
    <t xml:space="preserve">A textual description of a given type of unit.</t>
  </si>
  <si>
    <t xml:space="preserve">DescripciónTipoDeUnidad</t>
  </si>
  <si>
    <t xml:space="preserve">UnitTypeDescription Field</t>
  </si>
  <si>
    <t xml:space="preserve">https://ddwiki.reso.org/display/DDW17/UnitTypeDescription+Field</t>
  </si>
  <si>
    <t xml:space="preserve">29246940</t>
  </si>
  <si>
    <t xml:space="preserve">UnitTypeFurnished</t>
  </si>
  <si>
    <t xml:space="preserve">Unit Type Furnished</t>
  </si>
  <si>
    <t xml:space="preserve">The level of furnishing for a given type of unit.  i.e. furnished, partial or unfurnished.</t>
  </si>
  <si>
    <t xml:space="preserve">UnitTypeFurnished Lookups</t>
  </si>
  <si>
    <t xml:space="preserve">AmuebladoTipoDeUnidad</t>
  </si>
  <si>
    <t xml:space="preserve">UnitTypeFurnished Field</t>
  </si>
  <si>
    <t xml:space="preserve">https://ddwiki.reso.org/display/DDW17/UnitTypeFurnished+Field</t>
  </si>
  <si>
    <t xml:space="preserve">29246941</t>
  </si>
  <si>
    <t xml:space="preserve">UnitTypeGarageAttachedYN</t>
  </si>
  <si>
    <t xml:space="preserve">Unit Type Garage Attached Yes/No</t>
  </si>
  <si>
    <t xml:space="preserve">Does the given type of unit have an attached garage? Yes/No.</t>
  </si>
  <si>
    <t xml:space="preserve">GarajeAdjuntoSNTipoDeUnidad</t>
  </si>
  <si>
    <t xml:space="preserve">UnitTypeGarageAttachedYN Field</t>
  </si>
  <si>
    <t xml:space="preserve">https://ddwiki.reso.org/display/DDW17/UnitTypeGarageAttachedYN+Field</t>
  </si>
  <si>
    <t xml:space="preserve">29246942</t>
  </si>
  <si>
    <t xml:space="preserve">UnitTypeGarageSpaces</t>
  </si>
  <si>
    <t xml:space="preserve">Unit Type Garage Spaces</t>
  </si>
  <si>
    <t xml:space="preserve">The number of garage spaces included with the given type of unit.</t>
  </si>
  <si>
    <t xml:space="preserve">EspaciosDeGarajeTipoDeUnidad</t>
  </si>
  <si>
    <t xml:space="preserve">UnitTypeGarageSpaces Field</t>
  </si>
  <si>
    <t xml:space="preserve">https://ddwiki.reso.org/display/DDW17/UnitTypeGarageSpaces+Field</t>
  </si>
  <si>
    <t xml:space="preserve">29246943</t>
  </si>
  <si>
    <t xml:space="preserve">UnitTypeKey</t>
  </si>
  <si>
    <t xml:space="preserve">Unit Type Key</t>
  </si>
  <si>
    <t xml:space="preserve">ClaveDeTipoDeUnidad</t>
  </si>
  <si>
    <t xml:space="preserve">UnitTypeKey Field</t>
  </si>
  <si>
    <t xml:space="preserve">https://ddwiki.reso.org/display/DDW17/UnitTypeKey+Field</t>
  </si>
  <si>
    <t xml:space="preserve">29246944</t>
  </si>
  <si>
    <t xml:space="preserve">UnitTypeKeyNumeric</t>
  </si>
  <si>
    <t xml:space="preserve">Unit Type Key Numeric</t>
  </si>
  <si>
    <t xml:space="preserve">ClaveNuméricaDeTipoDeUnidad</t>
  </si>
  <si>
    <t xml:space="preserve">UnitTypeKeyNumeric Field</t>
  </si>
  <si>
    <t xml:space="preserve">https://ddwiki.reso.org/display/DDW17/UnitTypeKeyNumeric+Field</t>
  </si>
  <si>
    <t xml:space="preserve">29246945</t>
  </si>
  <si>
    <t xml:space="preserve">UnitTypeProForma</t>
  </si>
  <si>
    <t xml:space="preserve">Unit Type Pro Forma</t>
  </si>
  <si>
    <t xml:space="preserve">The pro forma rent, or the expected rental income from the given type of unit.  This may vary from actual rent which can be affected by factors other than current market value.</t>
  </si>
  <si>
    <t xml:space="preserve">ProFormaTipoDeUnidad</t>
  </si>
  <si>
    <t xml:space="preserve">UnitTypeProForma Field</t>
  </si>
  <si>
    <t xml:space="preserve">https://ddwiki.reso.org/display/DDW17/UnitTypeProForma+Field</t>
  </si>
  <si>
    <t xml:space="preserve">29246946</t>
  </si>
  <si>
    <t xml:space="preserve">UnitTypeTotalRent</t>
  </si>
  <si>
    <t xml:space="preserve">Unit Type Total Rent</t>
  </si>
  <si>
    <t xml:space="preserve">The total actual rent is the sum of all rent being collected for all units of the given type.  For example if you had 5 units of a particular type each collecting $1000, the total actual rent would be $5000.</t>
  </si>
  <si>
    <t xml:space="preserve">AlquilerTotalTipoDeUnidad</t>
  </si>
  <si>
    <t xml:space="preserve">UnitTypeTotalRent Field</t>
  </si>
  <si>
    <t xml:space="preserve">https://ddwiki.reso.org/display/DDW17/UnitTypeTotalRent+Field</t>
  </si>
  <si>
    <t xml:space="preserve">29246947</t>
  </si>
  <si>
    <t xml:space="preserve">A list of possible Unit Types. i.e. 1, 2, 3 or 2 Bed, Studio, Special Loft, etc.</t>
  </si>
  <si>
    <t xml:space="preserve">UnitTypeType (PropertyUnitTypes) Field</t>
  </si>
  <si>
    <t xml:space="preserve">https://ddwiki.reso.org/display/DDW17/UnitTypeType+%28PropertyUnitTypes%29+Field</t>
  </si>
  <si>
    <t xml:space="preserve">29246948</t>
  </si>
  <si>
    <t xml:space="preserve">UnitTypeUnitsTotal</t>
  </si>
  <si>
    <t xml:space="preserve">Unit Type Units Total</t>
  </si>
  <si>
    <t xml:space="preserve">The total number of units of the given type.</t>
  </si>
  <si>
    <t xml:space="preserve">TotalDeUnidadesTipoDeUnidad</t>
  </si>
  <si>
    <t xml:space="preserve">UnitTypeUnitsTotal Field</t>
  </si>
  <si>
    <t xml:space="preserve">https://ddwiki.reso.org/display/DDW17/UnitTypeUnitsTotal+Field</t>
  </si>
  <si>
    <t xml:space="preserve">29246949</t>
  </si>
  <si>
    <t xml:space="preserve">ContactsSocialMedia Field,MemberSocialMedia Field,OfficeSocialMedia Field,OrganizationSocialMedia Field,TeamsSocialMedia Field</t>
  </si>
  <si>
    <t xml:space="preserve">ClassName (SocialMedia) Field</t>
  </si>
  <si>
    <t xml:space="preserve">https://ddwiki.reso.org/display/DDW17/ClassName+%28SocialMedia%29+Field</t>
  </si>
  <si>
    <t xml:space="preserve">29247005</t>
  </si>
  <si>
    <t xml:space="preserve">ModificationTimestamp (SocialMedia) Field</t>
  </si>
  <si>
    <t xml:space="preserve">https://ddwiki.reso.org/display/DDW17/ModificationTimestamp+%28SocialMedia%29+Field</t>
  </si>
  <si>
    <t xml:space="preserve">29247006</t>
  </si>
  <si>
    <t xml:space="preserve">ResourceName (SocialMedia) Field</t>
  </si>
  <si>
    <t xml:space="preserve">https://ddwiki.reso.org/display/DDW17/ResourceName+%28SocialMedia%29+Field</t>
  </si>
  <si>
    <t xml:space="preserve">29247007</t>
  </si>
  <si>
    <t xml:space="preserve">ResourceRecordID (SocialMedia) Field</t>
  </si>
  <si>
    <t xml:space="preserve">https://ddwiki.reso.org/display/DDW17/ResourceRecordID+%28SocialMedia%29+Field</t>
  </si>
  <si>
    <t xml:space="preserve">29247008</t>
  </si>
  <si>
    <t xml:space="preserve">ResourceRecordKey (SocialMedia) Field</t>
  </si>
  <si>
    <t xml:space="preserve">https://ddwiki.reso.org/display/DDW17/ResourceRecordKey+%28SocialMedia%29+Field</t>
  </si>
  <si>
    <t xml:space="preserve">29247009</t>
  </si>
  <si>
    <t xml:space="preserve">ResourceRecordKeyNumeric (SocialMedia) Field</t>
  </si>
  <si>
    <t xml:space="preserve">https://ddwiki.reso.org/display/DDW17/ResourceRecordKeyNumeric+%28SocialMedia%29+Field</t>
  </si>
  <si>
    <t xml:space="preserve">29247010</t>
  </si>
  <si>
    <t xml:space="preserve">SocialMediaKey</t>
  </si>
  <si>
    <t xml:space="preserve">Social Media Key</t>
  </si>
  <si>
    <t xml:space="preserve">SocialMediaKey Field</t>
  </si>
  <si>
    <t xml:space="preserve">https://ddwiki.reso.org/display/DDW17/SocialMediaKey+Field</t>
  </si>
  <si>
    <t xml:space="preserve">29247011</t>
  </si>
  <si>
    <t xml:space="preserve">SocialMediaKeyNumeric</t>
  </si>
  <si>
    <t xml:space="preserve">Social Media Key Numeric</t>
  </si>
  <si>
    <t xml:space="preserve">SocialMediaKeyNumeric Field</t>
  </si>
  <si>
    <t xml:space="preserve">https://ddwiki.reso.org/display/DDW17/SocialMediaKeyNumeric+Field</t>
  </si>
  <si>
    <t xml:space="preserve">29247012</t>
  </si>
  <si>
    <t xml:space="preserve">20180523T0000</t>
  </si>
  <si>
    <t xml:space="preserve">SocialMediaType (SocialMedia) Field</t>
  </si>
  <si>
    <t xml:space="preserve">https://ddwiki.reso.org/display/DDW17/SocialMediaType+%28SocialMedia%29+Field</t>
  </si>
  <si>
    <t xml:space="preserve">29247013</t>
  </si>
  <si>
    <t xml:space="preserve">SocialMediaUrlOrId</t>
  </si>
  <si>
    <t xml:space="preserve">Social Media URL or ID</t>
  </si>
  <si>
    <t xml:space="preserve">The website URL or ID of social media site or account of the member.  This is a repeating element.  Replace [Type] with any of the options from the SocialMediaType field to create a unique field for that type of social media.  For example: SocialMediaFacebookUrlOrID, SocialMediaSkypeUrlOrID, etc.</t>
  </si>
  <si>
    <t xml:space="preserve">SocialMediaUrlOrId Field</t>
  </si>
  <si>
    <t xml:space="preserve">https://ddwiki.reso.org/display/DDW17/SocialMediaUrlOrId+Field</t>
  </si>
  <si>
    <t xml:space="preserve">29247014</t>
  </si>
  <si>
    <t xml:space="preserve">LookupField</t>
  </si>
  <si>
    <t xml:space="preserve">LookupValue</t>
  </si>
  <si>
    <t xml:space="preserve">LookupDisplayName</t>
  </si>
  <si>
    <t xml:space="preserve">LookupDisplayNameSynonyms</t>
  </si>
  <si>
    <t xml:space="preserve">LookupID</t>
  </si>
  <si>
    <t xml:space="preserve">LookupFieldID</t>
  </si>
  <si>
    <t xml:space="preserve">SpanishLookupField</t>
  </si>
  <si>
    <t xml:space="preserve">SpanishLookupValue</t>
  </si>
  <si>
    <t xml:space="preserve">AccessibleApproachWithRamp</t>
  </si>
  <si>
    <t xml:space="preserve">Accessible Approach with Ramp</t>
  </si>
  <si>
    <t xml:space="preserve">A minimum of one entrance to the structure with clear, evenly-paved walkway from parking area or pedestrian arrival area; Path of travel does not include a running slope in excess of 1:12 (8.33%); a cross slope exceeding 1:50 (2%); nor level changes of more than 1/2 inch; if slope is over 5%, handrails are required.  Level landing; 32 inch clear width opening doors; and adequate lighting on pathway and landing.  This is required to be considered "Visitable".</t>
  </si>
  <si>
    <t xml:space="preserve">Acercamiento Accesible con Rampa</t>
  </si>
  <si>
    <t xml:space="preserve">20161207T0000</t>
  </si>
  <si>
    <t xml:space="preserve">https://ddwiki.reso.org/display/DDW17/Accessible+Approach+with+Ramp</t>
  </si>
  <si>
    <t xml:space="preserve">29243647</t>
  </si>
  <si>
    <t xml:space="preserve">AccessibleBedroom</t>
  </si>
  <si>
    <t xml:space="preserve">Accessible Bedroom</t>
  </si>
  <si>
    <t xml:space="preserve">Bedroom has adequate turnaround of 60 inches or other approved turnaround configuration; Closet doors have 32 inch clearance.  Accessible environmental controls. Multiple lighting fixtures.  This is required to be considered Enhanced Accessible.  Optional: Some lower-height storage in closet.   Remote control of lighting and environmental controls.</t>
  </si>
  <si>
    <t xml:space="preserve">HabitaciónAccesible</t>
  </si>
  <si>
    <t xml:space="preserve">https://ddwiki.reso.org/display/DDW17/Accessible+Bedroom</t>
  </si>
  <si>
    <t xml:space="preserve">29243648</t>
  </si>
  <si>
    <t xml:space="preserve">AccessibleCentralLivingArea</t>
  </si>
  <si>
    <t xml:space="preserve">Accessible Central Living Area</t>
  </si>
  <si>
    <t xml:space="preserve">Hard surface flooring or low-pile carpet, securely attached along edges. Entrances to all rooms on all floors provide 36 inch clear passage. Multiple lighting fixtures installed to provide adaptable lighting for general purpose and tasks.  This is required to be considered Enhanced Accessible.</t>
  </si>
  <si>
    <t xml:space="preserve">Sala de Estar Central Accesible</t>
  </si>
  <si>
    <t xml:space="preserve">https://ddwiki.reso.org/display/DDW17/Accessible+Central+Living+Area</t>
  </si>
  <si>
    <t xml:space="preserve">29243649</t>
  </si>
  <si>
    <t xml:space="preserve">AccessibleClosets</t>
  </si>
  <si>
    <t xml:space="preserve">Accessible Closets</t>
  </si>
  <si>
    <t xml:space="preserve">Closet doors are 32” clearance throughout Central Living Area.</t>
  </si>
  <si>
    <t xml:space="preserve">Armarios Accesibles</t>
  </si>
  <si>
    <t xml:space="preserve">https://ddwiki.reso.org/display/DDW17/Accessible+Closets</t>
  </si>
  <si>
    <t xml:space="preserve">29243650</t>
  </si>
  <si>
    <t xml:space="preserve">AccessibleCommonArea</t>
  </si>
  <si>
    <t xml:space="preserve">Accessible Common Area</t>
  </si>
  <si>
    <t xml:space="preserve">Common Area, used for entertaining guests, is level, with 36-inch passage through and around the space.  Required to be considered Visitable.</t>
  </si>
  <si>
    <t xml:space="preserve">Área Común Accesible</t>
  </si>
  <si>
    <t xml:space="preserve">https://ddwiki.reso.org/display/DDW17/Accessible+Common+Area</t>
  </si>
  <si>
    <t xml:space="preserve">29243651</t>
  </si>
  <si>
    <t xml:space="preserve">AccessibleDoors</t>
  </si>
  <si>
    <t xml:space="preserve">Accessible Doors</t>
  </si>
  <si>
    <t xml:space="preserve">Minimum 32 inches clear passage; levered handle; threshold, if present, maximum 1/2-inch, but beveled on both sides when over 1/4 inch. Required to be considered Visitable or Enhanced Accessible.</t>
  </si>
  <si>
    <t xml:space="preserve">Puertas Accesibles</t>
  </si>
  <si>
    <t xml:space="preserve">https://ddwiki.reso.org/display/DDW17/Accessible+Doors</t>
  </si>
  <si>
    <t xml:space="preserve">29243652</t>
  </si>
  <si>
    <t xml:space="preserve">AccessibleElectricalAndEnvironmentalControls</t>
  </si>
  <si>
    <t xml:space="preserve">Accessible Electrical and Environmental Controls</t>
  </si>
  <si>
    <t xml:space="preserve">Thermostats and security system controls located on floor with central living area. Control devices  for light switches and thermostats at 42-48 inches height off floor and side- to-side. Electrical plugs minimum of 18 inches above floor. This is required to be considered Enhanced Accessible.  Optional: Rocker-style light switches; Lighted switches; Automatic/remote control for environmental controls.</t>
  </si>
  <si>
    <t xml:space="preserve">Controles Ambientales y Eléctricos Accesibles</t>
  </si>
  <si>
    <t xml:space="preserve">https://ddwiki.reso.org/display/DDW17/Accessible+Electrical+and+Environmental+Controls</t>
  </si>
  <si>
    <t xml:space="preserve">29243653</t>
  </si>
  <si>
    <t xml:space="preserve">AccessibleElevatorInstalled</t>
  </si>
  <si>
    <t xml:space="preserve">Accessible Elevator Installed</t>
  </si>
  <si>
    <t xml:space="preserve">Elevator with minimum 32" door and minimum  36" x 48" turning radius.</t>
  </si>
  <si>
    <t xml:space="preserve">Elevador Accesible Instalado</t>
  </si>
  <si>
    <t xml:space="preserve">https://ddwiki.reso.org/display/DDW17/Accessible+Elevator+Installed</t>
  </si>
  <si>
    <t xml:space="preserve">29243654</t>
  </si>
  <si>
    <t xml:space="preserve">AccessibleEntrance</t>
  </si>
  <si>
    <t xml:space="preserve">Accessible Entrance</t>
  </si>
  <si>
    <t xml:space="preserve">Entrance door is a minimum of 32 inches wide; threshold , when present,  maximum 1/2-inch, but when over 1/4-inch, is beveled on both sides. The entry door has lever handle for egress.   This is required to be considered Visitable.  Optional: Entryway is covered; Bench near outside entry door; Motion-detection outside lights. Accessible peephole or other method for inside viewing of anyone outside the entry door.  House number easily visible from street by emergency responders.</t>
  </si>
  <si>
    <t xml:space="preserve">Entrada Accesible</t>
  </si>
  <si>
    <t xml:space="preserve">https://ddwiki.reso.org/display/DDW17/Accessible+Entrance</t>
  </si>
  <si>
    <t xml:space="preserve">29243655</t>
  </si>
  <si>
    <t xml:space="preserve">AccessibleForHearingImpairment</t>
  </si>
  <si>
    <t xml:space="preserve">Accessible for Hearing-Impairment</t>
  </si>
  <si>
    <t xml:space="preserve">Home is wired for  flashing lights and/or vibrating smoke alarm, door bell, other alerting  features.</t>
  </si>
  <si>
    <t xml:space="preserve">Accesible para Personas con Impedimentos Auditivos</t>
  </si>
  <si>
    <t xml:space="preserve">https://ddwiki.reso.org/display/DDW17/Accessible+for+Hearing-Impairment</t>
  </si>
  <si>
    <t xml:space="preserve">29243656</t>
  </si>
  <si>
    <t xml:space="preserve">AccessibleFullBath</t>
  </si>
  <si>
    <t xml:space="preserve">Accessible Full Bath</t>
  </si>
  <si>
    <t xml:space="preserve">Bathroom has adequate turnaround: 60 inches or other approved turnaround configuration.  Accessible bathing area:  Roll-in shower or space for shower chair or transfer bench in bathtub. Slip-resistant surface on bathroom floor and bathtub/shower.  Roll-under or side-access to sink, with padded trap. Lighting directly over shower/bathing areas, in addition to general bathroom lighting.  This is required to be considered Enhanced Accessible.  Optional: Removable cabinet doors and base under sink.  Grab bars with shear force of 250 pounds, installed around toilet and shower/tub, with proper backing.  Hand-held and/or height-adjustable shower head; automatic water temperature controlled (anti-scald) tub/shower; offset tub/shower controls toward front edge of tub/shower for easy access.   Raised toilet (17-19 inches minimum).</t>
  </si>
  <si>
    <t xml:space="preserve">Baño Completo Accesible</t>
  </si>
  <si>
    <t xml:space="preserve">https://ddwiki.reso.org/display/DDW17/Accessible+Full+Bath</t>
  </si>
  <si>
    <t xml:space="preserve">29243657</t>
  </si>
  <si>
    <t xml:space="preserve">AccessibleHallways</t>
  </si>
  <si>
    <t xml:space="preserve">Accessible Hallway(s)</t>
  </si>
  <si>
    <t xml:space="preserve">Hallway is minimum 36, preferred 42 inches wide  (or adequate alternative based on individual configuration). At least one lighting fixture is present.</t>
  </si>
  <si>
    <t xml:space="preserve">Pasillo(s) Accesible(s)</t>
  </si>
  <si>
    <t xml:space="preserve">https://ddwiki.reso.org/pages/viewpage.action?pageId=29243658</t>
  </si>
  <si>
    <t xml:space="preserve">29243658</t>
  </si>
  <si>
    <t xml:space="preserve">AccessibleKitchen</t>
  </si>
  <si>
    <t xml:space="preserve">Accessible Kitchen</t>
  </si>
  <si>
    <t xml:space="preserve">40" clear turn-around, or 36" clear with clear under-counter space for T-turn space in kitchen, unimpeded by fixtures.  Roll-under/adaptable sink with padded trap or side-access to sink. Roll-out shelves in at least 50% of lower cabinets, Roll-under work area (36" clearance). Lighting fixtures directed over all task areas with adaptable control.  This is required to be considered Enhanced Accessible.  Optional:  Adaptable under-sink cabinet with removable doors and cabinet base.  Accessible features for upper kitchen cabinets.  Space for side-by-side refrigerator (minimum 36 inches);  Contrasting color counter edges for vison accessibility.</t>
  </si>
  <si>
    <t xml:space="preserve">Cocina Accesible</t>
  </si>
  <si>
    <t xml:space="preserve">https://ddwiki.reso.org/display/DDW17/Accessible+Kitchen</t>
  </si>
  <si>
    <t xml:space="preserve">29243659</t>
  </si>
  <si>
    <t xml:space="preserve">AccessibleKitchenAppliances</t>
  </si>
  <si>
    <t xml:space="preserve">Accessible Kitchen Appliances</t>
  </si>
  <si>
    <t xml:space="preserve">Stove controls in front or side, at counter top height; Oven with side-access door at counter level; Microwave is at counter level.  This is required to be considered Enhanced Accessible.  Optional:  Raised dishwasher.  Microwave  has clear work area below or to the right side.</t>
  </si>
  <si>
    <t xml:space="preserve">Electrodomésticos de Cocina Accesibles</t>
  </si>
  <si>
    <t xml:space="preserve">https://ddwiki.reso.org/display/DDW17/Accessible+Kitchen+Appliances</t>
  </si>
  <si>
    <t xml:space="preserve">29243660</t>
  </si>
  <si>
    <t xml:space="preserve">AccessibleStairway</t>
  </si>
  <si>
    <t xml:space="preserve">Accessible Stairway</t>
  </si>
  <si>
    <t xml:space="preserve">Handrails on both sides of stairs, extended when possible, with shear force of 250 pounds. Interior and exterior stairs have adequate number of light fixtures for full coverage. Non-slip stair treads.  If stairs are carpeted, covering is non-moveable, low-pile carpet.  This is required to be considered Enhanced Accessible.  Optional: Stair treads are in high contrast colors for increased visibility.</t>
  </si>
  <si>
    <t xml:space="preserve">Escalinata Accesible</t>
  </si>
  <si>
    <t xml:space="preserve">https://ddwiki.reso.org/display/DDW17/Accessible+Stairway</t>
  </si>
  <si>
    <t xml:space="preserve">29243661</t>
  </si>
  <si>
    <t xml:space="preserve">AccessibleWasherDryer</t>
  </si>
  <si>
    <t xml:space="preserve">Accessible Washer/Dryer</t>
  </si>
  <si>
    <t xml:space="preserve">Raised clothes washer and/or dryer, front controls, side opening, both open to center.</t>
  </si>
  <si>
    <t xml:space="preserve">Lavadora/Secadora Accesible</t>
  </si>
  <si>
    <t xml:space="preserve">https://ddwiki.reso.org/pages/viewpage.action?pageId=29243662</t>
  </si>
  <si>
    <t xml:space="preserve">29243662</t>
  </si>
  <si>
    <t xml:space="preserve">AdaptableBathroomWalls</t>
  </si>
  <si>
    <t xml:space="preserve">Adaptable Bathroom Walls</t>
  </si>
  <si>
    <t xml:space="preserve">Reinforced main bathroom walls, including bath or shower, to permit installation of grab bars (with shear force of 250 pounds) and/or fixtures in the future.   This is required to be considered Enhanced Accessible.</t>
  </si>
  <si>
    <t xml:space="preserve">Paredes de Sala de Baño Adaptables</t>
  </si>
  <si>
    <t xml:space="preserve">https://ddwiki.reso.org/display/DDW17/Adaptable+Bathroom+Walls</t>
  </si>
  <si>
    <t xml:space="preserve">29243663</t>
  </si>
  <si>
    <t xml:space="preserve">AdaptableForElevator</t>
  </si>
  <si>
    <t xml:space="preserve">Adaptable For Elevator</t>
  </si>
  <si>
    <t xml:space="preserve">Stacked closets in a multi-story house for possible future conversion to an elevator.</t>
  </si>
  <si>
    <t xml:space="preserve">Se Adapta a Elevador</t>
  </si>
  <si>
    <t xml:space="preserve">https://ddwiki.reso.org/display/DDW17/Adaptable+For+Elevator</t>
  </si>
  <si>
    <t xml:space="preserve">29243664</t>
  </si>
  <si>
    <t xml:space="preserve">CeilingTrack</t>
  </si>
  <si>
    <t xml:space="preserve">Ceiling Track</t>
  </si>
  <si>
    <t xml:space="preserve">Track installed in ceiling for lift chair (Hoyer lift).</t>
  </si>
  <si>
    <t xml:space="preserve">Riel de Techo</t>
  </si>
  <si>
    <t xml:space="preserve">https://ddwiki.reso.org/display/DDW17/Ceiling+Track</t>
  </si>
  <si>
    <t xml:space="preserve">29243665</t>
  </si>
  <si>
    <t xml:space="preserve">CentralLivingArea</t>
  </si>
  <si>
    <t xml:space="preserve">Central Living Area</t>
  </si>
  <si>
    <t xml:space="preserve">Central Living Area includes: Common Area, hallway(s), full or 3/4 bathroom,  kitchen, at least one bedroom, access to environmental controls, and access to floors above main floor, if necessary.</t>
  </si>
  <si>
    <t xml:space="preserve">Área de Estar Central</t>
  </si>
  <si>
    <t xml:space="preserve">https://ddwiki.reso.org/display/DDW17/Central+Living+Area</t>
  </si>
  <si>
    <t xml:space="preserve">29243666</t>
  </si>
  <si>
    <t xml:space="preserve">CommonArea</t>
  </si>
  <si>
    <t xml:space="preserve">Common Area</t>
  </si>
  <si>
    <t xml:space="preserve">The Common Area is the portion of the home near accessible entrance, used for entertaining guests.</t>
  </si>
  <si>
    <t xml:space="preserve">Área Común</t>
  </si>
  <si>
    <t xml:space="preserve">https://ddwiki.reso.org/display/DDW17/Common+Area</t>
  </si>
  <si>
    <t xml:space="preserve">29243667</t>
  </si>
  <si>
    <t xml:space="preserve">CustomizedWheelchairAccessible</t>
  </si>
  <si>
    <t xml:space="preserve">Customized Wheelchair Accessible</t>
  </si>
  <si>
    <t xml:space="preserve">Customized accessibility for specific size or style of wheelchair or scooter.</t>
  </si>
  <si>
    <t xml:space="preserve">Personalizada y Accesible para Sillas de Ruedas</t>
  </si>
  <si>
    <t xml:space="preserve">https://ddwiki.reso.org/display/DDW17/Customized+Wheelchair+Accessible</t>
  </si>
  <si>
    <t xml:space="preserve">29243668</t>
  </si>
  <si>
    <t xml:space="preserve">ElectronicEnvironmentalControls</t>
  </si>
  <si>
    <t xml:space="preserve">Electronic Environmental Controls</t>
  </si>
  <si>
    <t xml:space="preserve">Programmable electronic controls for thermostat, lights, security system and automatic doors.</t>
  </si>
  <si>
    <t xml:space="preserve">Controles Ambientales Electrónicos</t>
  </si>
  <si>
    <t xml:space="preserve">https://ddwiki.reso.org/display/DDW17/Electronic+Environmental+Controls</t>
  </si>
  <si>
    <t xml:space="preserve">29243669</t>
  </si>
  <si>
    <t xml:space="preserve">EnhancedAccessible</t>
  </si>
  <si>
    <t xml:space="preserve">Enhanced Accessible</t>
  </si>
  <si>
    <t xml:space="preserve">The Central Living Area is fully accessible for lifelong living by all residents, no matter their ability. A person in a wheel chair or with other disability is able to  perform all personal and housekeeping tasks.  Persons without disabilities are also able to perform basic tasks with greater ease.  To be considered "Enhanced Accessible" the home also includes all "Visitable" features.</t>
  </si>
  <si>
    <t xml:space="preserve">Fully Accessible</t>
  </si>
  <si>
    <t xml:space="preserve">Accesibilidad Mejorada</t>
  </si>
  <si>
    <t xml:space="preserve">https://ddwiki.reso.org/display/DDW17/Enhanced+Accessible</t>
  </si>
  <si>
    <t xml:space="preserve">29243670</t>
  </si>
  <si>
    <t xml:space="preserve">ExteriorWheelchairLift</t>
  </si>
  <si>
    <t xml:space="preserve">Exterior Wheelchair Lift</t>
  </si>
  <si>
    <t xml:space="preserve">Mechanical wheelchair lift is installed outside the home to facilitate barrier-free approach.</t>
  </si>
  <si>
    <t xml:space="preserve">Ascensor Exterior para Sillas de Ruedas</t>
  </si>
  <si>
    <t xml:space="preserve">https://ddwiki.reso.org/display/DDW17/Exterior+Wheelchair+Lift</t>
  </si>
  <si>
    <t xml:space="preserve">29243671</t>
  </si>
  <si>
    <t xml:space="preserve">GripAccessibleFeatures</t>
  </si>
  <si>
    <t xml:space="preserve">Grip-Accessible Features</t>
  </si>
  <si>
    <t xml:space="preserve">All doors, faucets and other mechanisms throughout central living area are lever, hands-free or other style that can be  controlled with a closed, clenched fist or weak hands.  This is required to be considered Enhanced Accessible.  Optional:  Wire pull (D-ring) handles or equivalent or easy touch latches on cabinets and drawers.</t>
  </si>
  <si>
    <t xml:space="preserve">Características Accesibles de Agarre</t>
  </si>
  <si>
    <t xml:space="preserve">https://ddwiki.reso.org/display/DDW17/Grip-Accessible+Features</t>
  </si>
  <si>
    <t xml:space="preserve">29243672</t>
  </si>
  <si>
    <t xml:space="preserve">ReinforcedFloors</t>
  </si>
  <si>
    <t xml:space="preserve">Reinforced Floors</t>
  </si>
  <si>
    <t xml:space="preserve">Reinforced floors for bariatric needs, power wheelchairs, therapeutic tub or heavy medical equipment.</t>
  </si>
  <si>
    <t xml:space="preserve">Pisos reforzados</t>
  </si>
  <si>
    <t xml:space="preserve">https://ddwiki.reso.org/display/DDW17/Reinforced+Floors</t>
  </si>
  <si>
    <t xml:space="preserve">29243673</t>
  </si>
  <si>
    <t xml:space="preserve">SafeEmergencyEgressFromHome</t>
  </si>
  <si>
    <t xml:space="preserve">Safe Emergency Egress from Home</t>
  </si>
  <si>
    <t xml:space="preserve">Minimum two, no-step, accessible egresses from Central Living Area.  Window locks are  19 to 54 inches from the floor and can be opened with a closed fist. Emergency egress windows in sleeping areas require minimal effort to open.  This is required to be considered Enhanced Accessible.</t>
  </si>
  <si>
    <t xml:space="preserve">Salida de Emergencia Segura desde Casa</t>
  </si>
  <si>
    <t xml:space="preserve">https://ddwiki.reso.org/display/DDW17/Safe+Emergency+Egress+from+Home</t>
  </si>
  <si>
    <t xml:space="preserve">29243674</t>
  </si>
  <si>
    <t xml:space="preserve">SmartTechnology</t>
  </si>
  <si>
    <t xml:space="preserve">Smart Technology</t>
  </si>
  <si>
    <t xml:space="preserve">Smart Home (computer-controlled) and/or smart products— for example, voice activated controls, voice reminder, remote monitoring of individuals with dementia.</t>
  </si>
  <si>
    <t xml:space="preserve">Tecnología Inteligente</t>
  </si>
  <si>
    <t xml:space="preserve">https://ddwiki.reso.org/display/DDW17/Smart+Technology</t>
  </si>
  <si>
    <t xml:space="preserve">29243675</t>
  </si>
  <si>
    <t xml:space="preserve">StairLift</t>
  </si>
  <si>
    <t xml:space="preserve">Stair Lift</t>
  </si>
  <si>
    <t xml:space="preserve">Stair lift with motorized rail to climb interior or exterior stairway installed professionally.</t>
  </si>
  <si>
    <t xml:space="preserve">Elevador en Escaleras</t>
  </si>
  <si>
    <t xml:space="preserve">https://ddwiki.reso.org/display/DDW17/Stair+Lift</t>
  </si>
  <si>
    <t xml:space="preserve">29243676</t>
  </si>
  <si>
    <t xml:space="preserve">StandbyGenerator</t>
  </si>
  <si>
    <t xml:space="preserve">Standby Generator</t>
  </si>
  <si>
    <t xml:space="preserve">Backup generator for refrigeration of medications, life-sustaining medical  equipment or essential room temperature control.</t>
  </si>
  <si>
    <t xml:space="preserve">Generador de Reserva</t>
  </si>
  <si>
    <t xml:space="preserve">https://ddwiki.reso.org/display/DDW17/Standby+Generator</t>
  </si>
  <si>
    <t xml:space="preserve">29243677</t>
  </si>
  <si>
    <t xml:space="preserve">TherapeuticWhirlpool</t>
  </si>
  <si>
    <t xml:space="preserve">Therapeutic Whirlpool</t>
  </si>
  <si>
    <t xml:space="preserve">Therapeutic whirlpool, properly installed.</t>
  </si>
  <si>
    <t xml:space="preserve">Bañera de Hidromasaje Terapéutica</t>
  </si>
  <si>
    <t xml:space="preserve">https://ddwiki.reso.org/display/DDW17/Therapeutic+Whirlpool</t>
  </si>
  <si>
    <t xml:space="preserve">29243678</t>
  </si>
  <si>
    <t xml:space="preserve">Visitable</t>
  </si>
  <si>
    <t xml:space="preserve">The home is “visitable” for all guests: a person in a wheel chair can easily enter the home and  access the main Common Area, a half-bathroom at minimum, and the hall leading to that bathroom.</t>
  </si>
  <si>
    <t xml:space="preserve">Visitor Accessible</t>
  </si>
  <si>
    <t xml:space="preserve">Abierto</t>
  </si>
  <si>
    <t xml:space="preserve">https://ddwiki.reso.org/display/DDW17/Visitable</t>
  </si>
  <si>
    <t xml:space="preserve">29243679</t>
  </si>
  <si>
    <t xml:space="preserve">VisitorBathroom</t>
  </si>
  <si>
    <t xml:space="preserve">Visitor Bathroom</t>
  </si>
  <si>
    <t xml:space="preserve">Bathroom that is closest to Common Area. Minimum half bath. Door has minimum 32-inch clear width opening; lever handles. Minimum 60-inch turnaround or other approved turnaround configuration (30" x 48" clear space if door opens out.). Grab bar installed in toilet area with proper blocking. This is required to be considered Visitable.</t>
  </si>
  <si>
    <t xml:space="preserve">Sala de Baño de Visitas</t>
  </si>
  <si>
    <t xml:space="preserve">20180110T0000</t>
  </si>
  <si>
    <t xml:space="preserve">https://ddwiki.reso.org/display/DDW17/Visitor+Bathroom</t>
  </si>
  <si>
    <t xml:space="preserve">29243680</t>
  </si>
  <si>
    <t xml:space="preserve">WalkerAccessibleStairs</t>
  </si>
  <si>
    <t xml:space="preserve">Walker-Accessible Stairs</t>
  </si>
  <si>
    <t xml:space="preserve">Treads are minimum 25 inches deep, with maximum 4 inches rise, minimum 36 inches wide.  May be a custom feature in addition to approach with ramp.</t>
  </si>
  <si>
    <t xml:space="preserve">Escaleras Accesibles a Andador</t>
  </si>
  <si>
    <t xml:space="preserve">https://ddwiki.reso.org/display/DDW17/Walker-Accessible+Stairs</t>
  </si>
  <si>
    <t xml:space="preserve">29243681</t>
  </si>
  <si>
    <t xml:space="preserve">Agent</t>
  </si>
  <si>
    <t xml:space="preserve">The event was generated by what the source defines as a real estate professional</t>
  </si>
  <si>
    <t xml:space="preserve">Member</t>
  </si>
  <si>
    <t xml:space="preserve">InternetTracking Resource</t>
  </si>
  <si>
    <t xml:space="preserve">Agente</t>
  </si>
  <si>
    <t xml:space="preserve">Agent (ActorType)</t>
  </si>
  <si>
    <t xml:space="preserve">https://ddwiki.reso.org/pages/viewpage.action?pageId=29243683</t>
  </si>
  <si>
    <t xml:space="preserve">29243683</t>
  </si>
  <si>
    <t xml:space="preserve">Bot</t>
  </si>
  <si>
    <t xml:space="preserve">The event was generated by a bot or some type of scripting tool</t>
  </si>
  <si>
    <t xml:space="preserve">https://ddwiki.reso.org/display/DDW17/Bot</t>
  </si>
  <si>
    <t xml:space="preserve">29243684</t>
  </si>
  <si>
    <t xml:space="preserve">Client</t>
  </si>
  <si>
    <t xml:space="preserve">The event was generated by what the source defines as a registered client</t>
  </si>
  <si>
    <t xml:space="preserve">Cliente</t>
  </si>
  <si>
    <t xml:space="preserve">https://ddwiki.reso.org/display/DDW17/Client</t>
  </si>
  <si>
    <t xml:space="preserve">29243685</t>
  </si>
  <si>
    <t xml:space="preserve">Consumer</t>
  </si>
  <si>
    <t xml:space="preserve">The event was generated by what the source defines as a consumer</t>
  </si>
  <si>
    <t xml:space="preserve">Consumidor</t>
  </si>
  <si>
    <t xml:space="preserve">https://ddwiki.reso.org/display/DDW17/Consumer</t>
  </si>
  <si>
    <t xml:space="preserve">29243686</t>
  </si>
  <si>
    <t xml:space="preserve">Unknown</t>
  </si>
  <si>
    <t xml:space="preserve">The generating Actor type could not be identified</t>
  </si>
  <si>
    <t xml:space="preserve">Desconocido</t>
  </si>
  <si>
    <t xml:space="preserve">Unknown (ActorType)</t>
  </si>
  <si>
    <t xml:space="preserve">https://ddwiki.reso.org/pages/viewpage.action?pageId=29243687</t>
  </si>
  <si>
    <t xml:space="preserve">29243687</t>
  </si>
  <si>
    <t xml:space="preserve">BarFridge</t>
  </si>
  <si>
    <t xml:space="preserve">Bar Fridge</t>
  </si>
  <si>
    <t xml:space="preserve">A refrigerator that is sized and/or built to be part of a bar.</t>
  </si>
  <si>
    <t xml:space="preserve">20180421T0000</t>
  </si>
  <si>
    <t xml:space="preserve">https://ddwiki.reso.org/display/DDW17/Bar+Fridge</t>
  </si>
  <si>
    <t xml:space="preserve">29243689</t>
  </si>
  <si>
    <t xml:space="preserve">BuiltInElectricOven</t>
  </si>
  <si>
    <t xml:space="preserve">Built-In Electric Oven</t>
  </si>
  <si>
    <t xml:space="preserve">A built-in electric oven.</t>
  </si>
  <si>
    <t xml:space="preserve">https://ddwiki.reso.org/display/DDW17/Built-In+Electric+Oven</t>
  </si>
  <si>
    <t xml:space="preserve">29243690</t>
  </si>
  <si>
    <t xml:space="preserve">BuiltInElectricRange</t>
  </si>
  <si>
    <t xml:space="preserve">Built-In Electric Range</t>
  </si>
  <si>
    <t xml:space="preserve">A built-in electric range.</t>
  </si>
  <si>
    <t xml:space="preserve">https://ddwiki.reso.org/display/DDW17/Built-In+Electric+Range</t>
  </si>
  <si>
    <t xml:space="preserve">29243691</t>
  </si>
  <si>
    <t xml:space="preserve">BuiltInFreezer</t>
  </si>
  <si>
    <t xml:space="preserve">Built-In Freezer</t>
  </si>
  <si>
    <t xml:space="preserve">A built-in freezer.</t>
  </si>
  <si>
    <t xml:space="preserve">https://ddwiki.reso.org/display/DDW17/Built-In+Freezer</t>
  </si>
  <si>
    <t xml:space="preserve">29243692</t>
  </si>
  <si>
    <t xml:space="preserve">BuiltInGasOven</t>
  </si>
  <si>
    <t xml:space="preserve">Built-In Gas Oven</t>
  </si>
  <si>
    <t xml:space="preserve">A built-in gas oven</t>
  </si>
  <si>
    <t xml:space="preserve">https://ddwiki.reso.org/display/DDW17/Built-In+Gas+Oven</t>
  </si>
  <si>
    <t xml:space="preserve">29243693</t>
  </si>
  <si>
    <t xml:space="preserve">BuiltInGasRange</t>
  </si>
  <si>
    <t xml:space="preserve">Built-In Gas Range</t>
  </si>
  <si>
    <t xml:space="preserve">A built-in gas range.</t>
  </si>
  <si>
    <t xml:space="preserve">https://ddwiki.reso.org/display/DDW17/Built-In+Gas+Range</t>
  </si>
  <si>
    <t xml:space="preserve">29243694</t>
  </si>
  <si>
    <t xml:space="preserve">BuiltInRange</t>
  </si>
  <si>
    <t xml:space="preserve">Built-In Range</t>
  </si>
  <si>
    <t xml:space="preserve">A built-in range where the fuel type is not specified.</t>
  </si>
  <si>
    <t xml:space="preserve">https://ddwiki.reso.org/display/DDW17/Built-In+Range</t>
  </si>
  <si>
    <t xml:space="preserve">29243695</t>
  </si>
  <si>
    <t xml:space="preserve">BuiltInRefrigerator</t>
  </si>
  <si>
    <t xml:space="preserve">Built-In Refrigerator</t>
  </si>
  <si>
    <t xml:space="preserve">A built-in refrigerator</t>
  </si>
  <si>
    <t xml:space="preserve">https://ddwiki.reso.org/display/DDW17/Built-In+Refrigerator</t>
  </si>
  <si>
    <t xml:space="preserve">29243696</t>
  </si>
  <si>
    <t xml:space="preserve">ConvectionOven</t>
  </si>
  <si>
    <t xml:space="preserve">Convection Oven</t>
  </si>
  <si>
    <t xml:space="preserve">A convection oven (also known as a fan-assisted oven or simply a fan oven) is an oven that has fans to circulate air around food.</t>
  </si>
  <si>
    <t xml:space="preserve">Fan-Assisted, Fan Oven</t>
  </si>
  <si>
    <t xml:space="preserve">https://ddwiki.reso.org/display/DDW17/Convection+Oven</t>
  </si>
  <si>
    <t xml:space="preserve">29243697</t>
  </si>
  <si>
    <t xml:space="preserve">Cooktop</t>
  </si>
  <si>
    <t xml:space="preserve">A kitchen stove, often called simply a stove or a cooker, is a kitchen appliance designed for the purpose of cooking food. Kitchen stoves rely on the application of direct heat for the cooking process.</t>
  </si>
  <si>
    <t xml:space="preserve">Stove, Cooker, Stove Top, Cook Top</t>
  </si>
  <si>
    <t xml:space="preserve">https://ddwiki.reso.org/display/DDW17/Cooktop</t>
  </si>
  <si>
    <t xml:space="preserve">29243698</t>
  </si>
  <si>
    <t xml:space="preserve">Dishwasher</t>
  </si>
  <si>
    <t xml:space="preserve">A dishwasher is a mechanical device for cleaning dishware and cutlery.</t>
  </si>
  <si>
    <t xml:space="preserve">https://ddwiki.reso.org/display/DDW17/Dishwasher</t>
  </si>
  <si>
    <t xml:space="preserve">29243699</t>
  </si>
  <si>
    <t xml:space="preserve">Disposal</t>
  </si>
  <si>
    <t xml:space="preserve">A garbage disposal unit (also known as a garbage disposal, waste disposal unit, garbage disposer, or in Canadian English a garburator) is a device, usually electrically powered, installed under a kitchen sink between the sink's drain and the trap. The disposal unit shreds food waste into pieces small enough, generally less than 2 mm (0.079 in), to pass through plumbing.</t>
  </si>
  <si>
    <t xml:space="preserve">Garbage Disposal Unit, Waste Disposal Unit, Garbage Disposer, Garburator</t>
  </si>
  <si>
    <t xml:space="preserve">https://ddwiki.reso.org/display/DDW17/Disposal</t>
  </si>
  <si>
    <t xml:space="preserve">29243700</t>
  </si>
  <si>
    <t xml:space="preserve">DoubleOven</t>
  </si>
  <si>
    <t xml:space="preserve">Double Oven</t>
  </si>
  <si>
    <t xml:space="preserve">A built-in oven fixture that has either two ovens, or one oven and one microwave oven. It is usually built into the kitchen cabinet.</t>
  </si>
  <si>
    <t xml:space="preserve">https://ddwiki.reso.org/display/DDW17/Double+Oven</t>
  </si>
  <si>
    <t xml:space="preserve">29243701</t>
  </si>
  <si>
    <t xml:space="preserve">DownDraft</t>
  </si>
  <si>
    <t xml:space="preserve">Down Draft</t>
  </si>
  <si>
    <t xml:space="preserve">A vent that is part of the surface of a cook top that has a fan which sucks cooking fumes/smoke down.  This is an alternative to a hooded cooktop/range.</t>
  </si>
  <si>
    <t xml:space="preserve">https://ddwiki.reso.org/display/DDW17/Down+Draft</t>
  </si>
  <si>
    <t xml:space="preserve">29243702</t>
  </si>
  <si>
    <t xml:space="preserve">Dryer</t>
  </si>
  <si>
    <t xml:space="preserve">A cloths dryer.</t>
  </si>
  <si>
    <t xml:space="preserve">https://ddwiki.reso.org/display/DDW17/Dryer</t>
  </si>
  <si>
    <t xml:space="preserve">29243703</t>
  </si>
  <si>
    <t xml:space="preserve">ElectricCooktop</t>
  </si>
  <si>
    <t xml:space="preserve">Electric Cooktop</t>
  </si>
  <si>
    <t xml:space="preserve">A cooktop or stove that produces heat by way of electricity rather than gas.  An induction cooktop is electric, but not all electric cooktops are induction.</t>
  </si>
  <si>
    <t xml:space="preserve">https://ddwiki.reso.org/display/DDW17/Electric+Cooktop</t>
  </si>
  <si>
    <t xml:space="preserve">29243704</t>
  </si>
  <si>
    <t xml:space="preserve">ElectricOven</t>
  </si>
  <si>
    <t xml:space="preserve">Electric Oven</t>
  </si>
  <si>
    <t xml:space="preserve">An oven that is heated by electricity, typically by way of heating coils.</t>
  </si>
  <si>
    <t xml:space="preserve">https://ddwiki.reso.org/display/DDW17/Electric+Oven</t>
  </si>
  <si>
    <t xml:space="preserve">29243705</t>
  </si>
  <si>
    <t xml:space="preserve">ElectricRange</t>
  </si>
  <si>
    <t xml:space="preserve">Electric Range</t>
  </si>
  <si>
    <t xml:space="preserve">An oven and cooktop that generates heat by way of electricity.</t>
  </si>
  <si>
    <t xml:space="preserve">https://ddwiki.reso.org/display/DDW17/Electric+Range</t>
  </si>
  <si>
    <t xml:space="preserve">29243706</t>
  </si>
  <si>
    <t xml:space="preserve">ElectricWaterHeater</t>
  </si>
  <si>
    <t xml:space="preserve">Electric Water Heater</t>
  </si>
  <si>
    <t xml:space="preserve">A water heater that heats the water by way of electricity.</t>
  </si>
  <si>
    <t xml:space="preserve">https://ddwiki.reso.org/display/DDW17/Electric+Water+Heater</t>
  </si>
  <si>
    <t xml:space="preserve">29243707</t>
  </si>
  <si>
    <t xml:space="preserve">EnergyStarQualifiedAppliances</t>
  </si>
  <si>
    <t xml:space="preserve">ENERGY STAR Qualified Appliances</t>
  </si>
  <si>
    <t xml:space="preserve">The property includes Energy Star qualified appliances.</t>
  </si>
  <si>
    <t xml:space="preserve">https://ddwiki.reso.org/display/DDW17/ENERGY+STAR+Qualified+Appliances</t>
  </si>
  <si>
    <t xml:space="preserve">29243708</t>
  </si>
  <si>
    <t xml:space="preserve">EnergyStarQualifiedDishwasher</t>
  </si>
  <si>
    <t xml:space="preserve">ENERGY STAR Qualified Dishwasher</t>
  </si>
  <si>
    <t xml:space="preserve">The property includes an Energy Star qualified dishwasher.</t>
  </si>
  <si>
    <t xml:space="preserve">https://ddwiki.reso.org/display/DDW17/ENERGY+STAR+Qualified+Dishwasher</t>
  </si>
  <si>
    <t xml:space="preserve">29243709</t>
  </si>
  <si>
    <t xml:space="preserve">EnergyStarQualifiedDryer</t>
  </si>
  <si>
    <t xml:space="preserve">ENERGY STAR Qualified Dryer</t>
  </si>
  <si>
    <t xml:space="preserve">The property includes an Energy Star qualified cloths dryer.</t>
  </si>
  <si>
    <t xml:space="preserve">https://ddwiki.reso.org/display/DDW17/ENERGY+STAR+Qualified+Dryer</t>
  </si>
  <si>
    <t xml:space="preserve">29243710</t>
  </si>
  <si>
    <t xml:space="preserve">EnergyStarQualifiedFreezer</t>
  </si>
  <si>
    <t xml:space="preserve">ENERGY STAR Qualified Freezer</t>
  </si>
  <si>
    <t xml:space="preserve">The property includes an Energy Star qualified freezer.</t>
  </si>
  <si>
    <t xml:space="preserve">https://ddwiki.reso.org/display/DDW17/ENERGY+STAR+Qualified+Freezer</t>
  </si>
  <si>
    <t xml:space="preserve">29243711</t>
  </si>
  <si>
    <t xml:space="preserve">EnergyStarQualifiedRefrigerator</t>
  </si>
  <si>
    <t xml:space="preserve">ENERGY STAR Qualified Refrigerator</t>
  </si>
  <si>
    <t xml:space="preserve">The property includes an Energy Star qualified refrigerator.</t>
  </si>
  <si>
    <t xml:space="preserve">https://ddwiki.reso.org/display/DDW17/ENERGY+STAR+Qualified+Refrigerator</t>
  </si>
  <si>
    <t xml:space="preserve">29243712</t>
  </si>
  <si>
    <t xml:space="preserve">EnergyStarQualifiedWasher</t>
  </si>
  <si>
    <t xml:space="preserve">ENERGY STAR Qualified Washer</t>
  </si>
  <si>
    <t xml:space="preserve">The property includes an Energy Star qualified cloths washer.</t>
  </si>
  <si>
    <t xml:space="preserve">https://ddwiki.reso.org/display/DDW17/ENERGY+STAR+Qualified+Washer</t>
  </si>
  <si>
    <t xml:space="preserve">29243713</t>
  </si>
  <si>
    <t xml:space="preserve">EnergyStarQualifiedWaterHeater</t>
  </si>
  <si>
    <t xml:space="preserve">ENERGY STAR Qualified Water Heater</t>
  </si>
  <si>
    <t xml:space="preserve">The property includes an Energy Star qualified water heater.</t>
  </si>
  <si>
    <t xml:space="preserve">https://ddwiki.reso.org/display/DDW17/ENERGY+STAR+Qualified+Water+Heater</t>
  </si>
  <si>
    <t xml:space="preserve">29243714</t>
  </si>
  <si>
    <t xml:space="preserve">ExhaustFan</t>
  </si>
  <si>
    <t xml:space="preserve">Exhaust Fan</t>
  </si>
  <si>
    <t xml:space="preserve">The cooktop has an exhaust fan.</t>
  </si>
  <si>
    <t xml:space="preserve">https://ddwiki.reso.org/display/DDW17/Exhaust+Fan</t>
  </si>
  <si>
    <t xml:space="preserve">29243715</t>
  </si>
  <si>
    <t xml:space="preserve">FreeStandingElectricOven</t>
  </si>
  <si>
    <t xml:space="preserve">Free-Standing Electric Oven</t>
  </si>
  <si>
    <t xml:space="preserve">The oven is free standing, not built-in, and uses electricity to produce heat.</t>
  </si>
  <si>
    <t xml:space="preserve">https://ddwiki.reso.org/display/DDW17/Free-Standing+Electric+Oven</t>
  </si>
  <si>
    <t xml:space="preserve">29243716</t>
  </si>
  <si>
    <t xml:space="preserve">FreeStandingElectricRange</t>
  </si>
  <si>
    <t xml:space="preserve">Free-Standing Electric Range</t>
  </si>
  <si>
    <t xml:space="preserve">The range is free standing, not built-in, and uses electricity to produce heat for its oven and cooktop.</t>
  </si>
  <si>
    <t xml:space="preserve">https://ddwiki.reso.org/display/DDW17/Free-Standing+Electric+Range</t>
  </si>
  <si>
    <t xml:space="preserve">29243717</t>
  </si>
  <si>
    <t xml:space="preserve">FreeStandingFreezer</t>
  </si>
  <si>
    <t xml:space="preserve">Free-Standing Freezer</t>
  </si>
  <si>
    <t xml:space="preserve">The freezer is free standing and not built-in.</t>
  </si>
  <si>
    <t xml:space="preserve">https://ddwiki.reso.org/display/DDW17/Free-Standing+Freezer</t>
  </si>
  <si>
    <t xml:space="preserve">29243718</t>
  </si>
  <si>
    <t xml:space="preserve">FreeStandingGasOven</t>
  </si>
  <si>
    <t xml:space="preserve">Free-Standing Gas Oven</t>
  </si>
  <si>
    <t xml:space="preserve">The oven is free standing, not built-in, and uses gas to produce heat.</t>
  </si>
  <si>
    <t xml:space="preserve">https://ddwiki.reso.org/display/DDW17/Free-Standing+Gas+Oven</t>
  </si>
  <si>
    <t xml:space="preserve">29243719</t>
  </si>
  <si>
    <t xml:space="preserve">FreeStandingGasRange</t>
  </si>
  <si>
    <t xml:space="preserve">Free-Standing Gas Range</t>
  </si>
  <si>
    <t xml:space="preserve">The range is free standing, not built-in, and uses gas to produce heat for its oven and cooktop.</t>
  </si>
  <si>
    <t xml:space="preserve">https://ddwiki.reso.org/display/DDW17/Free-Standing+Gas+Range</t>
  </si>
  <si>
    <t xml:space="preserve">29243720</t>
  </si>
  <si>
    <t xml:space="preserve">FreeStandingRange</t>
  </si>
  <si>
    <t xml:space="preserve">Free-Standing Range</t>
  </si>
  <si>
    <t xml:space="preserve">The range is free standing, not built-in.</t>
  </si>
  <si>
    <t xml:space="preserve">https://ddwiki.reso.org/display/DDW17/Free-Standing+Range</t>
  </si>
  <si>
    <t xml:space="preserve">29243721</t>
  </si>
  <si>
    <t xml:space="preserve">FreeStandingRefrigerator</t>
  </si>
  <si>
    <t xml:space="preserve">Free-Standing Refrigerator</t>
  </si>
  <si>
    <t xml:space="preserve">The refrigerator is free-standing, not built-in.</t>
  </si>
  <si>
    <t xml:space="preserve">https://ddwiki.reso.org/display/DDW17/Free-Standing+Refrigerator</t>
  </si>
  <si>
    <t xml:space="preserve">29243722</t>
  </si>
  <si>
    <t xml:space="preserve">Freezer</t>
  </si>
  <si>
    <t xml:space="preserve">The property includes a freezer.</t>
  </si>
  <si>
    <t xml:space="preserve">https://ddwiki.reso.org/display/DDW17/Freezer</t>
  </si>
  <si>
    <t xml:space="preserve">29243723</t>
  </si>
  <si>
    <t xml:space="preserve">GasCooktop</t>
  </si>
  <si>
    <t xml:space="preserve">Gas Cooktop</t>
  </si>
  <si>
    <t xml:space="preserve">A cooktop or stove that produces heat by way of gas rather than electricity.  An induction cooktop is electric, but not all electric cooktops are induction.</t>
  </si>
  <si>
    <t xml:space="preserve">https://ddwiki.reso.org/display/DDW17/Gas+Cooktop</t>
  </si>
  <si>
    <t xml:space="preserve">29243724</t>
  </si>
  <si>
    <t xml:space="preserve">GasOven</t>
  </si>
  <si>
    <t xml:space="preserve">Gas Oven</t>
  </si>
  <si>
    <t xml:space="preserve">An oven that is heated by gas.</t>
  </si>
  <si>
    <t xml:space="preserve">https://ddwiki.reso.org/display/DDW17/Gas+Oven</t>
  </si>
  <si>
    <t xml:space="preserve">29243725</t>
  </si>
  <si>
    <t xml:space="preserve">GasRange</t>
  </si>
  <si>
    <t xml:space="preserve">Gas Range</t>
  </si>
  <si>
    <t xml:space="preserve">An oven and cooktop that generates heat by way of gas.</t>
  </si>
  <si>
    <t xml:space="preserve">https://ddwiki.reso.org/display/DDW17/Gas+Range</t>
  </si>
  <si>
    <t xml:space="preserve">29243726</t>
  </si>
  <si>
    <t xml:space="preserve">GasWaterHeater</t>
  </si>
  <si>
    <t xml:space="preserve">Gas Water Heater</t>
  </si>
  <si>
    <t xml:space="preserve">A water heater that heats the water with gas.</t>
  </si>
  <si>
    <t xml:space="preserve">https://ddwiki.reso.org/display/DDW17/Gas+Water+Heater</t>
  </si>
  <si>
    <t xml:space="preserve">29243727</t>
  </si>
  <si>
    <t xml:space="preserve">Humidifier</t>
  </si>
  <si>
    <t xml:space="preserve">The property includes a humidity control device or system.</t>
  </si>
  <si>
    <t xml:space="preserve">https://ddwiki.reso.org/display/DDW17/Humidifier</t>
  </si>
  <si>
    <t xml:space="preserve">29243728</t>
  </si>
  <si>
    <t xml:space="preserve">IceMaker</t>
  </si>
  <si>
    <t xml:space="preserve">Ice Maker</t>
  </si>
  <si>
    <t xml:space="preserve">The property includes an ice maker.</t>
  </si>
  <si>
    <t xml:space="preserve">https://ddwiki.reso.org/display/DDW17/Ice+Maker</t>
  </si>
  <si>
    <t xml:space="preserve">29243729</t>
  </si>
  <si>
    <t xml:space="preserve">IndoorGrill</t>
  </si>
  <si>
    <t xml:space="preserve">Indoor Grill</t>
  </si>
  <si>
    <t xml:space="preserve">The property has an indoor grill.</t>
  </si>
  <si>
    <t xml:space="preserve">https://ddwiki.reso.org/display/DDW17/Indoor+Grill</t>
  </si>
  <si>
    <t xml:space="preserve">29243730</t>
  </si>
  <si>
    <t xml:space="preserve">InductionCooktop</t>
  </si>
  <si>
    <t xml:space="preserve">Induction Cooktop</t>
  </si>
  <si>
    <t xml:space="preserve">The electric cooktop is based on magnetic induction rather than heating coils.</t>
  </si>
  <si>
    <t xml:space="preserve">https://ddwiki.reso.org/display/DDW17/Induction+Cooktop</t>
  </si>
  <si>
    <t xml:space="preserve">29243731</t>
  </si>
  <si>
    <t xml:space="preserve">InstantHotWater</t>
  </si>
  <si>
    <t xml:space="preserve">Instant Hot Water</t>
  </si>
  <si>
    <t xml:space="preserve">The property has a circulatory or instant hot water system.</t>
  </si>
  <si>
    <t xml:space="preserve">https://ddwiki.reso.org/display/DDW17/Instant+Hot+Water</t>
  </si>
  <si>
    <t xml:space="preserve">29243732</t>
  </si>
  <si>
    <t xml:space="preserve">Microwave</t>
  </si>
  <si>
    <t xml:space="preserve">The property includes a microwave.</t>
  </si>
  <si>
    <t xml:space="preserve">https://ddwiki.reso.org/display/DDW17/Microwave</t>
  </si>
  <si>
    <t xml:space="preserve">29243733</t>
  </si>
  <si>
    <t xml:space="preserve">None</t>
  </si>
  <si>
    <t xml:space="preserve">The property includes no appliances.</t>
  </si>
  <si>
    <t xml:space="preserve">None (Appliances)</t>
  </si>
  <si>
    <t xml:space="preserve">https://ddwiki.reso.org/pages/viewpage.action?pageId=29243734</t>
  </si>
  <si>
    <t xml:space="preserve">29243734</t>
  </si>
  <si>
    <t xml:space="preserve">Other</t>
  </si>
  <si>
    <t xml:space="preserve">The property includes appliances other than those available in this list.</t>
  </si>
  <si>
    <t xml:space="preserve">Other (Appliances)</t>
  </si>
  <si>
    <t xml:space="preserve">https://ddwiki.reso.org/pages/viewpage.action?pageId=29243735</t>
  </si>
  <si>
    <t xml:space="preserve">29243735</t>
  </si>
  <si>
    <t xml:space="preserve">Oven</t>
  </si>
  <si>
    <t xml:space="preserve">The property includes an oven.</t>
  </si>
  <si>
    <t xml:space="preserve">https://ddwiki.reso.org/display/DDW17/Oven</t>
  </si>
  <si>
    <t xml:space="preserve">29243736</t>
  </si>
  <si>
    <t xml:space="preserve">PlumbedForIceMaker</t>
  </si>
  <si>
    <t xml:space="preserve">Plumbed For Ice Maker</t>
  </si>
  <si>
    <t xml:space="preserve">The property has plumbing for an ice maker.</t>
  </si>
  <si>
    <t xml:space="preserve">https://ddwiki.reso.org/display/DDW17/Plumbed+For+Ice+Maker</t>
  </si>
  <si>
    <t xml:space="preserve">29243737</t>
  </si>
  <si>
    <t xml:space="preserve">PortableDishwasher</t>
  </si>
  <si>
    <t xml:space="preserve">Portable Dishwasher</t>
  </si>
  <si>
    <t xml:space="preserve">The property includes a portable dishwasher.</t>
  </si>
  <si>
    <t xml:space="preserve">https://ddwiki.reso.org/display/DDW17/Portable+Dishwasher</t>
  </si>
  <si>
    <t xml:space="preserve">29243738</t>
  </si>
  <si>
    <t xml:space="preserve">PropaneCooktop</t>
  </si>
  <si>
    <t xml:space="preserve">Propane Cooktop</t>
  </si>
  <si>
    <t xml:space="preserve">The gas cooktop uses propane as its fuel and either has a local tank or runs on a house wide propane system.</t>
  </si>
  <si>
    <t xml:space="preserve">https://ddwiki.reso.org/display/DDW17/Propane+Cooktop</t>
  </si>
  <si>
    <t xml:space="preserve">29243739</t>
  </si>
  <si>
    <t xml:space="preserve">Range</t>
  </si>
  <si>
    <t xml:space="preserve">The property includes a range, which is a single unit that has both an oven and a cooktop.</t>
  </si>
  <si>
    <t xml:space="preserve">https://ddwiki.reso.org/display/DDW17/Range</t>
  </si>
  <si>
    <t xml:space="preserve">29243740</t>
  </si>
  <si>
    <t xml:space="preserve">RangeHood</t>
  </si>
  <si>
    <t xml:space="preserve">Range Hood</t>
  </si>
  <si>
    <t xml:space="preserve">The range has a hooded exhaust.</t>
  </si>
  <si>
    <t xml:space="preserve">https://ddwiki.reso.org/display/DDW17/Range+Hood</t>
  </si>
  <si>
    <t xml:space="preserve">29243741</t>
  </si>
  <si>
    <t xml:space="preserve">Refrigerator</t>
  </si>
  <si>
    <t xml:space="preserve">The property includes a refrigerator.</t>
  </si>
  <si>
    <t xml:space="preserve">https://ddwiki.reso.org/display/DDW17/Refrigerator</t>
  </si>
  <si>
    <t xml:space="preserve">29243742</t>
  </si>
  <si>
    <t xml:space="preserve">SelfCleaningOven</t>
  </si>
  <si>
    <t xml:space="preserve">Self Cleaning Oven</t>
  </si>
  <si>
    <t xml:space="preserve">The oven included with the property has a self-cleaning feature.</t>
  </si>
  <si>
    <t xml:space="preserve">https://ddwiki.reso.org/display/DDW17/Self+Cleaning+Oven</t>
  </si>
  <si>
    <t xml:space="preserve">29243743</t>
  </si>
  <si>
    <t xml:space="preserve">SolarHotWater</t>
  </si>
  <si>
    <t xml:space="preserve">Solar Hot Water</t>
  </si>
  <si>
    <t xml:space="preserve">The hot water heater has either a passive or active solar component.</t>
  </si>
  <si>
    <t xml:space="preserve">https://ddwiki.reso.org/display/DDW17/Solar+Hot+Water</t>
  </si>
  <si>
    <t xml:space="preserve">29243744</t>
  </si>
  <si>
    <t xml:space="preserve">StainlessSteelAppliances</t>
  </si>
  <si>
    <t xml:space="preserve">Stainless Steel Appliance(s)</t>
  </si>
  <si>
    <t xml:space="preserve">Some or all of the appliances included in the property are stainless steal.</t>
  </si>
  <si>
    <t xml:space="preserve">https://ddwiki.reso.org/pages/viewpage.action?pageId=29243745</t>
  </si>
  <si>
    <t xml:space="preserve">29243745</t>
  </si>
  <si>
    <t xml:space="preserve">TanklessWaterHeater</t>
  </si>
  <si>
    <t xml:space="preserve">Tankless Water Heater</t>
  </si>
  <si>
    <t xml:space="preserve">A tankless water heater is included with the property.</t>
  </si>
  <si>
    <t xml:space="preserve">https://ddwiki.reso.org/display/DDW17/Tankless+Water+Heater</t>
  </si>
  <si>
    <t xml:space="preserve">29243746</t>
  </si>
  <si>
    <t xml:space="preserve">TrashCompactor</t>
  </si>
  <si>
    <t xml:space="preserve">Trash Compactor</t>
  </si>
  <si>
    <t xml:space="preserve">The property has a trash compactor.</t>
  </si>
  <si>
    <t xml:space="preserve">https://ddwiki.reso.org/display/DDW17/Trash+Compactor</t>
  </si>
  <si>
    <t xml:space="preserve">29243747</t>
  </si>
  <si>
    <t xml:space="preserve">VentedExhaustFan</t>
  </si>
  <si>
    <t xml:space="preserve">Vented Exhaust Fan</t>
  </si>
  <si>
    <t xml:space="preserve">The cooktop has an exhaust fan that is vented.</t>
  </si>
  <si>
    <t xml:space="preserve">https://ddwiki.reso.org/display/DDW17/Vented+Exhaust+Fan</t>
  </si>
  <si>
    <t xml:space="preserve">29243748</t>
  </si>
  <si>
    <t xml:space="preserve">WarmingDrawer</t>
  </si>
  <si>
    <t xml:space="preserve">Warming Drawer</t>
  </si>
  <si>
    <t xml:space="preserve">The property has a warming drawer.</t>
  </si>
  <si>
    <t xml:space="preserve">https://ddwiki.reso.org/display/DDW17/Warming+Drawer</t>
  </si>
  <si>
    <t xml:space="preserve">29243749</t>
  </si>
  <si>
    <t xml:space="preserve">Washer</t>
  </si>
  <si>
    <t xml:space="preserve">The property includes a cloths washer.</t>
  </si>
  <si>
    <t xml:space="preserve">https://ddwiki.reso.org/display/DDW17/Washer</t>
  </si>
  <si>
    <t xml:space="preserve">29243750</t>
  </si>
  <si>
    <t xml:space="preserve">WasherDryer</t>
  </si>
  <si>
    <t xml:space="preserve">Washer/Dryer</t>
  </si>
  <si>
    <t xml:space="preserve">The property includes a cloths washer and dryer.</t>
  </si>
  <si>
    <t xml:space="preserve">https://ddwiki.reso.org/pages/viewpage.action?pageId=29243751</t>
  </si>
  <si>
    <t xml:space="preserve">29243751</t>
  </si>
  <si>
    <t xml:space="preserve">WasherDryerStacked</t>
  </si>
  <si>
    <t xml:space="preserve">Washer/Dryer Stacked</t>
  </si>
  <si>
    <t xml:space="preserve">The property has a stacked cloths washer and dryer.</t>
  </si>
  <si>
    <t xml:space="preserve">https://ddwiki.reso.org/pages/viewpage.action?pageId=29243752</t>
  </si>
  <si>
    <t xml:space="preserve">29243752</t>
  </si>
  <si>
    <t xml:space="preserve">WaterHeater</t>
  </si>
  <si>
    <t xml:space="preserve">Water Heater</t>
  </si>
  <si>
    <t xml:space="preserve">The property has a water heater.</t>
  </si>
  <si>
    <t xml:space="preserve">Water Heater (Appliances)</t>
  </si>
  <si>
    <t xml:space="preserve">https://ddwiki.reso.org/pages/viewpage.action?pageId=29243753</t>
  </si>
  <si>
    <t xml:space="preserve">29243753</t>
  </si>
  <si>
    <t xml:space="preserve">WaterPurifier</t>
  </si>
  <si>
    <t xml:space="preserve">Water Purifier</t>
  </si>
  <si>
    <t xml:space="preserve">The property has a water purifier.</t>
  </si>
  <si>
    <t xml:space="preserve">https://ddwiki.reso.org/display/DDW17/Water+Purifier</t>
  </si>
  <si>
    <t xml:space="preserve">29243754</t>
  </si>
  <si>
    <t xml:space="preserve">WaterPurifierOwned</t>
  </si>
  <si>
    <t xml:space="preserve">Water Purifier Owned</t>
  </si>
  <si>
    <t xml:space="preserve">The property has a water purifier that is owned and not rented/leased.</t>
  </si>
  <si>
    <t xml:space="preserve">https://ddwiki.reso.org/display/DDW17/Water+Purifier+Owned</t>
  </si>
  <si>
    <t xml:space="preserve">29243755</t>
  </si>
  <si>
    <t xml:space="preserve">WaterPurifierRented</t>
  </si>
  <si>
    <t xml:space="preserve">Water Purifier Rented</t>
  </si>
  <si>
    <t xml:space="preserve">The property has a water purifier that is on a rental or lease agreement.</t>
  </si>
  <si>
    <t xml:space="preserve">https://ddwiki.reso.org/display/DDW17/Water+Purifier+Rented</t>
  </si>
  <si>
    <t xml:space="preserve">29243756</t>
  </si>
  <si>
    <t xml:space="preserve">WaterSoftener</t>
  </si>
  <si>
    <t xml:space="preserve">Water Softener</t>
  </si>
  <si>
    <t xml:space="preserve">The property has a water softening system.</t>
  </si>
  <si>
    <t xml:space="preserve">https://ddwiki.reso.org/display/DDW17/Water+Softener</t>
  </si>
  <si>
    <t xml:space="preserve">29243757</t>
  </si>
  <si>
    <t xml:space="preserve">WaterSoftenerOwned</t>
  </si>
  <si>
    <t xml:space="preserve">Water Softener Owned</t>
  </si>
  <si>
    <t xml:space="preserve">The property has a water softening system that is owned and not rented/leased.</t>
  </si>
  <si>
    <t xml:space="preserve">https://ddwiki.reso.org/display/DDW17/Water+Softener+Owned</t>
  </si>
  <si>
    <t xml:space="preserve">29243758</t>
  </si>
  <si>
    <t xml:space="preserve">WaterSoftenerRented</t>
  </si>
  <si>
    <t xml:space="preserve">Water Softener Rented</t>
  </si>
  <si>
    <t xml:space="preserve">The property has a water softening system that is on a rental or lease agreement.</t>
  </si>
  <si>
    <t xml:space="preserve">https://ddwiki.reso.org/display/DDW17/Water+Softener+Rented</t>
  </si>
  <si>
    <t xml:space="preserve">29243759</t>
  </si>
  <si>
    <t xml:space="preserve">WineCooler</t>
  </si>
  <si>
    <t xml:space="preserve">Wine Cooler</t>
  </si>
  <si>
    <t xml:space="preserve">The property includes a wine cooler.</t>
  </si>
  <si>
    <t xml:space="preserve">https://ddwiki.reso.org/display/DDW17/Wine+Cooler</t>
  </si>
  <si>
    <t xml:space="preserve">29243760</t>
  </si>
  <si>
    <t xml:space="preserve">WineRefrigerator</t>
  </si>
  <si>
    <t xml:space="preserve">Wine Refrigerator</t>
  </si>
  <si>
    <t xml:space="preserve">The property includes a wine refrigerator.</t>
  </si>
  <si>
    <t xml:space="preserve">https://ddwiki.reso.org/display/DDW17/Wine+Refrigerator</t>
  </si>
  <si>
    <t xml:space="preserve">29243761</t>
  </si>
  <si>
    <t xml:space="preserve">AreaSource</t>
  </si>
  <si>
    <t xml:space="preserve">Appraiser</t>
  </si>
  <si>
    <t xml:space="preserve">An appraiser provided the measurement of the area.</t>
  </si>
  <si>
    <t xml:space="preserve">FuenteDeÁrea</t>
  </si>
  <si>
    <t xml:space="preserve">Tasador</t>
  </si>
  <si>
    <t xml:space="preserve">20151209T0000</t>
  </si>
  <si>
    <t xml:space="preserve">https://ddwiki.reso.org/display/DDW17/Appraiser</t>
  </si>
  <si>
    <t xml:space="preserve">29243613</t>
  </si>
  <si>
    <t xml:space="preserve">Assessor</t>
  </si>
  <si>
    <t xml:space="preserve">The assessor provided the measurement of the area.</t>
  </si>
  <si>
    <t xml:space="preserve">Asesor</t>
  </si>
  <si>
    <t xml:space="preserve">https://ddwiki.reso.org/display/DDW17/Assessor</t>
  </si>
  <si>
    <t xml:space="preserve">29243614</t>
  </si>
  <si>
    <t xml:space="preserve">Builder</t>
  </si>
  <si>
    <t xml:space="preserve">The builder provided the measurement of the area.</t>
  </si>
  <si>
    <t xml:space="preserve">Constructor</t>
  </si>
  <si>
    <t xml:space="preserve">https://ddwiki.reso.org/display/DDW17/Builder</t>
  </si>
  <si>
    <t xml:space="preserve">29243615</t>
  </si>
  <si>
    <t xml:space="preserve">Estimated</t>
  </si>
  <si>
    <t xml:space="preserve">The measurement of the area is an estimate.</t>
  </si>
  <si>
    <t xml:space="preserve">Estimado</t>
  </si>
  <si>
    <t xml:space="preserve">https://ddwiki.reso.org/display/DDW17/Estimated</t>
  </si>
  <si>
    <t xml:space="preserve">29243616</t>
  </si>
  <si>
    <t xml:space="preserve">The measurement of the area was provided by another party not listed.</t>
  </si>
  <si>
    <t xml:space="preserve">Otra</t>
  </si>
  <si>
    <t xml:space="preserve">https://ddwiki.reso.org/display/DDW17/Other</t>
  </si>
  <si>
    <t xml:space="preserve">29243617</t>
  </si>
  <si>
    <t xml:space="preserve">Owner</t>
  </si>
  <si>
    <t xml:space="preserve">The owner provided the measurement of the area.</t>
  </si>
  <si>
    <t xml:space="preserve">Propietario</t>
  </si>
  <si>
    <t xml:space="preserve">https://ddwiki.reso.org/display/DDW17/Owner</t>
  </si>
  <si>
    <t xml:space="preserve">29243618</t>
  </si>
  <si>
    <t xml:space="preserve">Plans</t>
  </si>
  <si>
    <t xml:space="preserve">The measurement of the area was taken from building plans.</t>
  </si>
  <si>
    <t xml:space="preserve">Planos</t>
  </si>
  <si>
    <t xml:space="preserve">https://ddwiki.reso.org/display/DDW17/Plans</t>
  </si>
  <si>
    <t xml:space="preserve">29243619</t>
  </si>
  <si>
    <t xml:space="preserve">PublicRecords</t>
  </si>
  <si>
    <t xml:space="preserve">Public Records</t>
  </si>
  <si>
    <t xml:space="preserve">The measurement of the area was received from public records.</t>
  </si>
  <si>
    <t xml:space="preserve">Registros Públicos</t>
  </si>
  <si>
    <t xml:space="preserve">https://ddwiki.reso.org/display/DDW17/Public+Records</t>
  </si>
  <si>
    <t xml:space="preserve">29243620</t>
  </si>
  <si>
    <t xml:space="preserve">SeeRemarks</t>
  </si>
  <si>
    <t xml:space="preserve">See Remarks</t>
  </si>
  <si>
    <t xml:space="preserve">See remarks for information about the source of the area measurement.</t>
  </si>
  <si>
    <t xml:space="preserve">Ver Observaciones</t>
  </si>
  <si>
    <t xml:space="preserve">https://ddwiki.reso.org/display/DDW17/See+Remarks</t>
  </si>
  <si>
    <t xml:space="preserve">29243621</t>
  </si>
  <si>
    <t xml:space="preserve">AreaUnits</t>
  </si>
  <si>
    <t xml:space="preserve">SquareFeet</t>
  </si>
  <si>
    <t xml:space="preserve">Square Feet</t>
  </si>
  <si>
    <t xml:space="preserve">The value reported in the related Area field is in square feet.</t>
  </si>
  <si>
    <t xml:space="preserve">UnidadesDeÁrea</t>
  </si>
  <si>
    <t xml:space="preserve">Pies Cuadrados</t>
  </si>
  <si>
    <t xml:space="preserve">https://ddwiki.reso.org/display/DDW17/Square+Feet</t>
  </si>
  <si>
    <t xml:space="preserve">29243623</t>
  </si>
  <si>
    <t xml:space="preserve">SquareMeters</t>
  </si>
  <si>
    <t xml:space="preserve">Square Meters</t>
  </si>
  <si>
    <t xml:space="preserve">Metros Cuadrados</t>
  </si>
  <si>
    <t xml:space="preserve">https://ddwiki.reso.org/display/DDW17/Square+Meters</t>
  </si>
  <si>
    <t xml:space="preserve">29243624</t>
  </si>
  <si>
    <t xml:space="preserve">AirportRunway</t>
  </si>
  <si>
    <t xml:space="preserve">Airport/Runway</t>
  </si>
  <si>
    <t xml:space="preserve">The home owner's association includes access or some service related to an airport or runway.</t>
  </si>
  <si>
    <t xml:space="preserve">https://ddwiki.reso.org/pages/viewpage.action?pageId=29243763</t>
  </si>
  <si>
    <t xml:space="preserve">29243763</t>
  </si>
  <si>
    <t xml:space="preserve">Barbecue</t>
  </si>
  <si>
    <t xml:space="preserve">The home owner's association includes use of, or access to, a barbecue.</t>
  </si>
  <si>
    <t xml:space="preserve">https://ddwiki.reso.org/display/DDW17/Barbecue</t>
  </si>
  <si>
    <t xml:space="preserve">29243764</t>
  </si>
  <si>
    <t xml:space="preserve">BasketballCourt</t>
  </si>
  <si>
    <t xml:space="preserve">Basketball Court</t>
  </si>
  <si>
    <t xml:space="preserve">The home owner's association includes use of, or access to, a basketball court.</t>
  </si>
  <si>
    <t xml:space="preserve">https://ddwiki.reso.org/display/DDW17/Basketball+Court</t>
  </si>
  <si>
    <t xml:space="preserve">29243765</t>
  </si>
  <si>
    <t xml:space="preserve">BeachAccess</t>
  </si>
  <si>
    <t xml:space="preserve">Beach Access</t>
  </si>
  <si>
    <t xml:space="preserve">The home owner's association includes access to a beach.</t>
  </si>
  <si>
    <t xml:space="preserve">https://ddwiki.reso.org/display/DDW17/Beach+Access</t>
  </si>
  <si>
    <t xml:space="preserve">29243766</t>
  </si>
  <si>
    <t xml:space="preserve">BeachRights</t>
  </si>
  <si>
    <t xml:space="preserve">Beach Rights</t>
  </si>
  <si>
    <t xml:space="preserve">The home owner's association includes use of a beach that has beach rights restrictions.</t>
  </si>
  <si>
    <t xml:space="preserve">https://ddwiki.reso.org/display/DDW17/Beach+Rights</t>
  </si>
  <si>
    <t xml:space="preserve">29243767</t>
  </si>
  <si>
    <t xml:space="preserve">BilliardRoom</t>
  </si>
  <si>
    <t xml:space="preserve">Billiard Room</t>
  </si>
  <si>
    <t xml:space="preserve">The home owner's association includes use of, or access to, a billiard room.</t>
  </si>
  <si>
    <t xml:space="preserve">https://ddwiki.reso.org/display/DDW17/Billiard+Room</t>
  </si>
  <si>
    <t xml:space="preserve">29243768</t>
  </si>
  <si>
    <t xml:space="preserve">BoatDock</t>
  </si>
  <si>
    <t xml:space="preserve">Boat Dock</t>
  </si>
  <si>
    <t xml:space="preserve">The home owner's association includes use of, or access to, a boat dock.</t>
  </si>
  <si>
    <t xml:space="preserve">https://ddwiki.reso.org/display/DDW17/Boat+Dock</t>
  </si>
  <si>
    <t xml:space="preserve">29243769</t>
  </si>
  <si>
    <t xml:space="preserve">Boating</t>
  </si>
  <si>
    <t xml:space="preserve">The home owner's association includes use of, or access to, boating.</t>
  </si>
  <si>
    <t xml:space="preserve">https://ddwiki.reso.org/display/DDW17/Boating</t>
  </si>
  <si>
    <t xml:space="preserve">29243770</t>
  </si>
  <si>
    <t xml:space="preserve">BoatSlip</t>
  </si>
  <si>
    <t xml:space="preserve">Boat Slip</t>
  </si>
  <si>
    <t xml:space="preserve">The home owner's association includes use of, or access to, a boat slip.</t>
  </si>
  <si>
    <t xml:space="preserve">Boat Slip (AssociationAmenities)</t>
  </si>
  <si>
    <t xml:space="preserve">https://ddwiki.reso.org/pages/viewpage.action?pageId=29243771</t>
  </si>
  <si>
    <t xml:space="preserve">29243771</t>
  </si>
  <si>
    <t xml:space="preserve">Cabana</t>
  </si>
  <si>
    <t xml:space="preserve">The home owner's association includes use of, or access to, a cabana.</t>
  </si>
  <si>
    <t xml:space="preserve">Cabana (AssociationAmenities)</t>
  </si>
  <si>
    <t xml:space="preserve">https://ddwiki.reso.org/pages/viewpage.action?pageId=29243773</t>
  </si>
  <si>
    <t xml:space="preserve">29243773</t>
  </si>
  <si>
    <t xml:space="preserve">CableTv</t>
  </si>
  <si>
    <t xml:space="preserve">Cable TV</t>
  </si>
  <si>
    <t xml:space="preserve">The home owner's association includes cable based services.</t>
  </si>
  <si>
    <t xml:space="preserve">Cable TV (AssociationAmenities)</t>
  </si>
  <si>
    <t xml:space="preserve">https://ddwiki.reso.org/pages/viewpage.action?pageId=29243774</t>
  </si>
  <si>
    <t xml:space="preserve">29243774</t>
  </si>
  <si>
    <t xml:space="preserve">CarWashArea</t>
  </si>
  <si>
    <t xml:space="preserve">Car Wash Area</t>
  </si>
  <si>
    <t xml:space="preserve">The home owner's association includes use of, or access to, an are to wash your car.</t>
  </si>
  <si>
    <t xml:space="preserve">https://ddwiki.reso.org/display/DDW17/Car+Wash+Area</t>
  </si>
  <si>
    <t xml:space="preserve">29243775</t>
  </si>
  <si>
    <t xml:space="preserve">Clubhouse</t>
  </si>
  <si>
    <t xml:space="preserve">The home owner's association includes use of, or access to, a clubhouse.</t>
  </si>
  <si>
    <t xml:space="preserve">https://ddwiki.reso.org/display/DDW17/Clubhouse</t>
  </si>
  <si>
    <t xml:space="preserve">29243776</t>
  </si>
  <si>
    <t xml:space="preserve">CoinLaundry</t>
  </si>
  <si>
    <t xml:space="preserve">Coin Laundry</t>
  </si>
  <si>
    <t xml:space="preserve">The home owner's association includes use of, or access to, a coin laundry.</t>
  </si>
  <si>
    <t xml:space="preserve">https://ddwiki.reso.org/display/DDW17/Coin+Laundry</t>
  </si>
  <si>
    <t xml:space="preserve">29243777</t>
  </si>
  <si>
    <t xml:space="preserve">Concierge</t>
  </si>
  <si>
    <t xml:space="preserve">The home owner's association includes use of, or access to, a concierge service.</t>
  </si>
  <si>
    <t xml:space="preserve">https://ddwiki.reso.org/display/DDW17/Concierge</t>
  </si>
  <si>
    <t xml:space="preserve">29243778</t>
  </si>
  <si>
    <t xml:space="preserve">DayCare</t>
  </si>
  <si>
    <t xml:space="preserve">Day Care</t>
  </si>
  <si>
    <t xml:space="preserve">The home owner's association includes use of, or access to, a day care service.</t>
  </si>
  <si>
    <t xml:space="preserve">https://ddwiki.reso.org/display/DDW17/Day+Care</t>
  </si>
  <si>
    <t xml:space="preserve">29243779</t>
  </si>
  <si>
    <t xml:space="preserve">DogPark</t>
  </si>
  <si>
    <t xml:space="preserve">Dog Park</t>
  </si>
  <si>
    <t xml:space="preserve">The home owner's association includes use of, or access to, a dog park.</t>
  </si>
  <si>
    <t xml:space="preserve">https://ddwiki.reso.org/display/DDW17/Dog+Park</t>
  </si>
  <si>
    <t xml:space="preserve">29243780</t>
  </si>
  <si>
    <t xml:space="preserve">DryDock</t>
  </si>
  <si>
    <t xml:space="preserve">Dry Dock</t>
  </si>
  <si>
    <t xml:space="preserve">The home owner's association includes use of, or access to, a dry dock.</t>
  </si>
  <si>
    <t xml:space="preserve">https://ddwiki.reso.org/display/DDW17/Dry+Dock</t>
  </si>
  <si>
    <t xml:space="preserve">29243781</t>
  </si>
  <si>
    <t xml:space="preserve">Electricity</t>
  </si>
  <si>
    <t xml:space="preserve">The home owner's association includes electricity.</t>
  </si>
  <si>
    <t xml:space="preserve">Electricity (AssociationAmenities)</t>
  </si>
  <si>
    <t xml:space="preserve">https://ddwiki.reso.org/pages/viewpage.action?pageId=29243782</t>
  </si>
  <si>
    <t xml:space="preserve">29243782</t>
  </si>
  <si>
    <t xml:space="preserve">Elevators</t>
  </si>
  <si>
    <t xml:space="preserve">Elevator(s)</t>
  </si>
  <si>
    <t xml:space="preserve">The home owner's association includes use of, or access to, an elevator(s).</t>
  </si>
  <si>
    <t xml:space="preserve">https://ddwiki.reso.org/pages/viewpage.action?pageId=29243783</t>
  </si>
  <si>
    <t xml:space="preserve">29243783</t>
  </si>
  <si>
    <t xml:space="preserve">ExerciseCourse</t>
  </si>
  <si>
    <t xml:space="preserve">Exercise Course</t>
  </si>
  <si>
    <t xml:space="preserve">The home owner's association includes use of, or access to, an exercise course.</t>
  </si>
  <si>
    <t xml:space="preserve">https://ddwiki.reso.org/display/DDW17/Exercise+Course</t>
  </si>
  <si>
    <t xml:space="preserve">29243784</t>
  </si>
  <si>
    <t xml:space="preserve">FitnessCenter</t>
  </si>
  <si>
    <t xml:space="preserve">Fitness Center</t>
  </si>
  <si>
    <t xml:space="preserve">The home owner's association includes use of, or access to, a fitness center.</t>
  </si>
  <si>
    <t xml:space="preserve">https://ddwiki.reso.org/display/DDW17/Fitness+Center</t>
  </si>
  <si>
    <t xml:space="preserve">29243785</t>
  </si>
  <si>
    <t xml:space="preserve">GameCourtExterior</t>
  </si>
  <si>
    <t xml:space="preserve">Game Court Exterior</t>
  </si>
  <si>
    <t xml:space="preserve">The home owner's association includes use of, or access to, an outdoors game court.</t>
  </si>
  <si>
    <t xml:space="preserve">https://ddwiki.reso.org/display/DDW17/Game+Court+Exterior</t>
  </si>
  <si>
    <t xml:space="preserve">29243786</t>
  </si>
  <si>
    <t xml:space="preserve">GameCourtInterior</t>
  </si>
  <si>
    <t xml:space="preserve">Game Court Interior</t>
  </si>
  <si>
    <t xml:space="preserve">The home owner's association includes use of, or access to, an indoors game court.</t>
  </si>
  <si>
    <t xml:space="preserve">https://ddwiki.reso.org/display/DDW17/Game+Court+Interior</t>
  </si>
  <si>
    <t xml:space="preserve">29243787</t>
  </si>
  <si>
    <t xml:space="preserve">GameRoom</t>
  </si>
  <si>
    <t xml:space="preserve">Game Room</t>
  </si>
  <si>
    <t xml:space="preserve">The home owner's association includes use of, or access to, a game room           .</t>
  </si>
  <si>
    <t xml:space="preserve">Game Room (AssociationAmenities)</t>
  </si>
  <si>
    <t xml:space="preserve">https://ddwiki.reso.org/pages/viewpage.action?pageId=29243788</t>
  </si>
  <si>
    <t xml:space="preserve">29243788</t>
  </si>
  <si>
    <t xml:space="preserve">Gas</t>
  </si>
  <si>
    <t xml:space="preserve">The home owner's association includes natural gas.</t>
  </si>
  <si>
    <t xml:space="preserve">Gas (AssociationAmenities)</t>
  </si>
  <si>
    <t xml:space="preserve">https://ddwiki.reso.org/pages/viewpage.action?pageId=29243789</t>
  </si>
  <si>
    <t xml:space="preserve">29243789</t>
  </si>
  <si>
    <t xml:space="preserve">Gated</t>
  </si>
  <si>
    <t xml:space="preserve">The home owner's association property/area is gated.</t>
  </si>
  <si>
    <t xml:space="preserve">https://ddwiki.reso.org/display/DDW17/Gated</t>
  </si>
  <si>
    <t xml:space="preserve">29243790</t>
  </si>
  <si>
    <t xml:space="preserve">GolfCourse</t>
  </si>
  <si>
    <t xml:space="preserve">Golf Course</t>
  </si>
  <si>
    <t xml:space="preserve">The home owner's association includes use of, or access to, a golf course.</t>
  </si>
  <si>
    <t xml:space="preserve">Golf Course (AssociationAmenities)</t>
  </si>
  <si>
    <t xml:space="preserve">https://ddwiki.reso.org/pages/viewpage.action?pageId=29243791</t>
  </si>
  <si>
    <t xml:space="preserve">29243791</t>
  </si>
  <si>
    <t xml:space="preserve">HotWater</t>
  </si>
  <si>
    <t xml:space="preserve">Hot Water</t>
  </si>
  <si>
    <t xml:space="preserve">The home owner's association includes hot water.</t>
  </si>
  <si>
    <t xml:space="preserve">Hot Water (AssociationAmenities)</t>
  </si>
  <si>
    <t xml:space="preserve">https://ddwiki.reso.org/pages/viewpage.action?pageId=29243792</t>
  </si>
  <si>
    <t xml:space="preserve">29243792</t>
  </si>
  <si>
    <t xml:space="preserve">IndoorPool</t>
  </si>
  <si>
    <t xml:space="preserve">Indoor Pool</t>
  </si>
  <si>
    <t xml:space="preserve">The home owner's association includes use of, or access to, an indoor pool.</t>
  </si>
  <si>
    <t xml:space="preserve">https://ddwiki.reso.org/display/DDW17/Indoor+Pool</t>
  </si>
  <si>
    <t xml:space="preserve">29243793</t>
  </si>
  <si>
    <t xml:space="preserve">Insurance</t>
  </si>
  <si>
    <t xml:space="preserve">The home owner's association includes insurance.</t>
  </si>
  <si>
    <t xml:space="preserve">Insurance (AssociationAmenities)</t>
  </si>
  <si>
    <t xml:space="preserve">https://ddwiki.reso.org/pages/viewpage.action?pageId=29243794</t>
  </si>
  <si>
    <t xml:space="preserve">29243794</t>
  </si>
  <si>
    <t xml:space="preserve">JoggingPath</t>
  </si>
  <si>
    <t xml:space="preserve">Jogging Path</t>
  </si>
  <si>
    <t xml:space="preserve">The home owner's association includes use of, or access to, a jogging path.</t>
  </si>
  <si>
    <t xml:space="preserve">https://ddwiki.reso.org/display/DDW17/Jogging+Path</t>
  </si>
  <si>
    <t xml:space="preserve">29243795</t>
  </si>
  <si>
    <t xml:space="preserve">Landscaping</t>
  </si>
  <si>
    <t xml:space="preserve">The home owner's association includes landscaping.</t>
  </si>
  <si>
    <t xml:space="preserve">Landscaping (AssociationAmenities)</t>
  </si>
  <si>
    <t xml:space="preserve">https://ddwiki.reso.org/pages/viewpage.action?pageId=29243796</t>
  </si>
  <si>
    <t xml:space="preserve">29243796</t>
  </si>
  <si>
    <t xml:space="preserve">Laundry</t>
  </si>
  <si>
    <t xml:space="preserve">The home owner's association includes laundry.</t>
  </si>
  <si>
    <t xml:space="preserve">Laundry (AssociationAmenities)</t>
  </si>
  <si>
    <t xml:space="preserve">https://ddwiki.reso.org/pages/viewpage.action?pageId=29243797</t>
  </si>
  <si>
    <t xml:space="preserve">29243797</t>
  </si>
  <si>
    <t xml:space="preserve">MaidService</t>
  </si>
  <si>
    <t xml:space="preserve">Maid service</t>
  </si>
  <si>
    <t xml:space="preserve">The home owner's association includes use of, or access to, a maid service.</t>
  </si>
  <si>
    <t xml:space="preserve">https://ddwiki.reso.org/display/DDW17/Maid+service</t>
  </si>
  <si>
    <t xml:space="preserve">29243798</t>
  </si>
  <si>
    <t xml:space="preserve">Maintenance</t>
  </si>
  <si>
    <t xml:space="preserve">The home owner's association includes maintenance.</t>
  </si>
  <si>
    <t xml:space="preserve">Maintenance (AssociationAmenities)</t>
  </si>
  <si>
    <t xml:space="preserve">https://ddwiki.reso.org/pages/viewpage.action?pageId=29243799</t>
  </si>
  <si>
    <t xml:space="preserve">29243799</t>
  </si>
  <si>
    <t xml:space="preserve">MaintenanceGrounds</t>
  </si>
  <si>
    <t xml:space="preserve">Maintenance Grounds</t>
  </si>
  <si>
    <t xml:space="preserve">The home owner's association includes grounds maintenance.</t>
  </si>
  <si>
    <t xml:space="preserve">20180823T0000</t>
  </si>
  <si>
    <t xml:space="preserve">Maintenance Grounds (AssociationAmenities)</t>
  </si>
  <si>
    <t xml:space="preserve">https://ddwiki.reso.org/pages/viewpage.action?pageId=29243838</t>
  </si>
  <si>
    <t xml:space="preserve">29243838</t>
  </si>
  <si>
    <t xml:space="preserve">MaintenanceStructure</t>
  </si>
  <si>
    <t xml:space="preserve">Maintenance Structure</t>
  </si>
  <si>
    <t xml:space="preserve">The home owner's association includes building maintenance.</t>
  </si>
  <si>
    <t xml:space="preserve">Maintenance Structure (AssociationAmenities)</t>
  </si>
  <si>
    <t xml:space="preserve">https://ddwiki.reso.org/pages/viewpage.action?pageId=29243772</t>
  </si>
  <si>
    <t xml:space="preserve">29243772</t>
  </si>
  <si>
    <t xml:space="preserve">Management</t>
  </si>
  <si>
    <t xml:space="preserve">The home owner's association includes management services.</t>
  </si>
  <si>
    <t xml:space="preserve">Management (AssociationAmenities)</t>
  </si>
  <si>
    <t xml:space="preserve">https://ddwiki.reso.org/pages/viewpage.action?pageId=29243800</t>
  </si>
  <si>
    <t xml:space="preserve">29243800</t>
  </si>
  <si>
    <t xml:space="preserve">Marina</t>
  </si>
  <si>
    <t xml:space="preserve">The home owner's association includes use of, or access to, a marina.</t>
  </si>
  <si>
    <t xml:space="preserve">https://ddwiki.reso.org/display/DDW17/Marina</t>
  </si>
  <si>
    <t xml:space="preserve">29243801</t>
  </si>
  <si>
    <t xml:space="preserve">MeetingRoom</t>
  </si>
  <si>
    <t xml:space="preserve">Meeting Room</t>
  </si>
  <si>
    <t xml:space="preserve">The home owner's association includes use of, or access to, a meeting room.</t>
  </si>
  <si>
    <t xml:space="preserve">https://ddwiki.reso.org/display/DDW17/Meeting+Room</t>
  </si>
  <si>
    <t xml:space="preserve">29243802</t>
  </si>
  <si>
    <t xml:space="preserve">The home owner's association has no amenities.</t>
  </si>
  <si>
    <t xml:space="preserve">None (AssociationAmenities)</t>
  </si>
  <si>
    <t xml:space="preserve">https://ddwiki.reso.org/pages/viewpage.action?pageId=29243803</t>
  </si>
  <si>
    <t xml:space="preserve">29243803</t>
  </si>
  <si>
    <t xml:space="preserve">The home owner's association includes amenities not included in this list.</t>
  </si>
  <si>
    <t xml:space="preserve">Other (AssociationAmenities)</t>
  </si>
  <si>
    <t xml:space="preserve">https://ddwiki.reso.org/pages/viewpage.action?pageId=29243804</t>
  </si>
  <si>
    <t xml:space="preserve">29243804</t>
  </si>
  <si>
    <t xml:space="preserve">Park</t>
  </si>
  <si>
    <t xml:space="preserve">The home owner's association includes use of, or access to, a park.</t>
  </si>
  <si>
    <t xml:space="preserve">https://ddwiki.reso.org/display/DDW17/Park</t>
  </si>
  <si>
    <t xml:space="preserve">29243805</t>
  </si>
  <si>
    <t xml:space="preserve">Parking</t>
  </si>
  <si>
    <t xml:space="preserve">The home owner's association includes use of, or access to, parking.</t>
  </si>
  <si>
    <t xml:space="preserve">Parking (AssociationAmenities)</t>
  </si>
  <si>
    <t xml:space="preserve">https://ddwiki.reso.org/pages/viewpage.action?pageId=29243806</t>
  </si>
  <si>
    <t xml:space="preserve">29243806</t>
  </si>
  <si>
    <t xml:space="preserve">PartyRoom</t>
  </si>
  <si>
    <t xml:space="preserve">Party Room</t>
  </si>
  <si>
    <t xml:space="preserve">The home owner's association includes use of, or access to, a party room.</t>
  </si>
  <si>
    <t xml:space="preserve">https://ddwiki.reso.org/display/DDW17/Party+Room</t>
  </si>
  <si>
    <t xml:space="preserve">29243807</t>
  </si>
  <si>
    <t xml:space="preserve">PicnicArea</t>
  </si>
  <si>
    <t xml:space="preserve">Picnic Area</t>
  </si>
  <si>
    <t xml:space="preserve">The home owner's association includes use of, or access to, a picnic area.</t>
  </si>
  <si>
    <t xml:space="preserve">https://ddwiki.reso.org/display/DDW17/Picnic+Area</t>
  </si>
  <si>
    <t xml:space="preserve">29243808</t>
  </si>
  <si>
    <t xml:space="preserve">Playground</t>
  </si>
  <si>
    <t xml:space="preserve">The home owner's association includes use of, or access to, a playground.</t>
  </si>
  <si>
    <t xml:space="preserve">https://ddwiki.reso.org/display/DDW17/Playground</t>
  </si>
  <si>
    <t xml:space="preserve">29243809</t>
  </si>
  <si>
    <t xml:space="preserve">PondSeasonal</t>
  </si>
  <si>
    <t xml:space="preserve">Pond Seasonal</t>
  </si>
  <si>
    <t xml:space="preserve">The home owner's association includes use of, or access to, a seasonal pond.</t>
  </si>
  <si>
    <t xml:space="preserve">https://ddwiki.reso.org/display/DDW17/Pond+Seasonal</t>
  </si>
  <si>
    <t xml:space="preserve">29243810</t>
  </si>
  <si>
    <t xml:space="preserve">PondYearRound</t>
  </si>
  <si>
    <t xml:space="preserve">Pond Year Round</t>
  </si>
  <si>
    <t xml:space="preserve">The home owner's association includes use of, or access to, a year round pond.</t>
  </si>
  <si>
    <t xml:space="preserve">https://ddwiki.reso.org/display/DDW17/Pond+Year+Round</t>
  </si>
  <si>
    <t xml:space="preserve">29243811</t>
  </si>
  <si>
    <t xml:space="preserve">Pool</t>
  </si>
  <si>
    <t xml:space="preserve">The home owner's association includes use of, or access to, a pool.</t>
  </si>
  <si>
    <t xml:space="preserve">Pool (AssociationAmenities)</t>
  </si>
  <si>
    <t xml:space="preserve">https://ddwiki.reso.org/pages/viewpage.action?pageId=29243812</t>
  </si>
  <si>
    <t xml:space="preserve">29243812</t>
  </si>
  <si>
    <t xml:space="preserve">PoweredBoatsAllowed</t>
  </si>
  <si>
    <t xml:space="preserve">Powered Boats Allowed</t>
  </si>
  <si>
    <t xml:space="preserve">The home owner's association allows the use of powered boats.</t>
  </si>
  <si>
    <t xml:space="preserve">https://ddwiki.reso.org/display/DDW17/Powered+Boats+Allowed</t>
  </si>
  <si>
    <t xml:space="preserve">29243813</t>
  </si>
  <si>
    <t xml:space="preserve">Racquetball</t>
  </si>
  <si>
    <t xml:space="preserve">The home owner's association includes use of, or access to, a racquetball court(s).</t>
  </si>
  <si>
    <t xml:space="preserve">https://ddwiki.reso.org/display/DDW17/Racquetball</t>
  </si>
  <si>
    <t xml:space="preserve">29243814</t>
  </si>
  <si>
    <t xml:space="preserve">RecreationFacilities</t>
  </si>
  <si>
    <t xml:space="preserve">Recreation Facilities</t>
  </si>
  <si>
    <t xml:space="preserve">The home owner's association includes use of, or access to, recreation facilities.</t>
  </si>
  <si>
    <t xml:space="preserve">https://ddwiki.reso.org/display/DDW17/Recreation+Facilities</t>
  </si>
  <si>
    <t xml:space="preserve">29243815</t>
  </si>
  <si>
    <t xml:space="preserve">RecreationRoom</t>
  </si>
  <si>
    <t xml:space="preserve">Recreation Room</t>
  </si>
  <si>
    <t xml:space="preserve">The home owner's association includes use of, or access to, a recreation room.</t>
  </si>
  <si>
    <t xml:space="preserve">Recreation Room (AssociationAmenities)</t>
  </si>
  <si>
    <t xml:space="preserve">https://ddwiki.reso.org/pages/viewpage.action?pageId=29243816</t>
  </si>
  <si>
    <t xml:space="preserve">29243816</t>
  </si>
  <si>
    <t xml:space="preserve">RoofDeck</t>
  </si>
  <si>
    <t xml:space="preserve">Roof Deck</t>
  </si>
  <si>
    <t xml:space="preserve">The home owner's association includes use of, or access to, a roof deck.</t>
  </si>
  <si>
    <t xml:space="preserve">https://ddwiki.reso.org/display/DDW17/Roof+Deck</t>
  </si>
  <si>
    <t xml:space="preserve">29243817</t>
  </si>
  <si>
    <t xml:space="preserve">RvBoatStorage</t>
  </si>
  <si>
    <t xml:space="preserve">RV/Boat Storage</t>
  </si>
  <si>
    <t xml:space="preserve">The home owner's association includes use of, or access to, RV and/or boat storage.</t>
  </si>
  <si>
    <t xml:space="preserve">RV/Boat Storage (AssociationAmenities)</t>
  </si>
  <si>
    <t xml:space="preserve">https://ddwiki.reso.org/pages/viewpage.action?pageId=29243818</t>
  </si>
  <si>
    <t xml:space="preserve">29243818</t>
  </si>
  <si>
    <t xml:space="preserve">RvParking</t>
  </si>
  <si>
    <t xml:space="preserve">RV Parking</t>
  </si>
  <si>
    <t xml:space="preserve">The home owner's association includes use of, or access to, recreational vehicle (RV) parking.</t>
  </si>
  <si>
    <t xml:space="preserve">https://ddwiki.reso.org/display/DDW17/RV+Parking</t>
  </si>
  <si>
    <t xml:space="preserve">29243819</t>
  </si>
  <si>
    <t xml:space="preserve">Sauna</t>
  </si>
  <si>
    <t xml:space="preserve">The home owner's association includes use of, or access to, a sauna.</t>
  </si>
  <si>
    <t xml:space="preserve">Sauna (AssociationAmenities)</t>
  </si>
  <si>
    <t xml:space="preserve">https://ddwiki.reso.org/pages/viewpage.action?pageId=29243820</t>
  </si>
  <si>
    <t xml:space="preserve">29243820</t>
  </si>
  <si>
    <t xml:space="preserve">Security</t>
  </si>
  <si>
    <t xml:space="preserve">The home owner's association includes security services.</t>
  </si>
  <si>
    <t xml:space="preserve">Security (AssociationAmenities)</t>
  </si>
  <si>
    <t xml:space="preserve">https://ddwiki.reso.org/pages/viewpage.action?pageId=29243821</t>
  </si>
  <si>
    <t xml:space="preserve">29243821</t>
  </si>
  <si>
    <t xml:space="preserve">ServiceElevators</t>
  </si>
  <si>
    <t xml:space="preserve">Service Elevator(s)</t>
  </si>
  <si>
    <t xml:space="preserve">The home owner's association includes use of, or access to, a service elevator(s).</t>
  </si>
  <si>
    <t xml:space="preserve">https://ddwiki.reso.org/pages/viewpage.action?pageId=29243822</t>
  </si>
  <si>
    <t xml:space="preserve">29243822</t>
  </si>
  <si>
    <t xml:space="preserve">ShuffleboardCourt</t>
  </si>
  <si>
    <t xml:space="preserve">Shuffleboard Court</t>
  </si>
  <si>
    <t xml:space="preserve">The home owner's association includes use of, or access to, a shuffleboard court.</t>
  </si>
  <si>
    <t xml:space="preserve">https://ddwiki.reso.org/display/DDW17/Shuffleboard+Court</t>
  </si>
  <si>
    <t xml:space="preserve">29243823</t>
  </si>
  <si>
    <t xml:space="preserve">SkiAccessible</t>
  </si>
  <si>
    <t xml:space="preserve">Ski Accessible</t>
  </si>
  <si>
    <t xml:space="preserve">The home owner's association includes access to skiing.</t>
  </si>
  <si>
    <t xml:space="preserve">https://ddwiki.reso.org/display/DDW17/Ski+Accessible</t>
  </si>
  <si>
    <t xml:space="preserve">29243824</t>
  </si>
  <si>
    <t xml:space="preserve">SnowRemoval</t>
  </si>
  <si>
    <t xml:space="preserve">Snow Removal</t>
  </si>
  <si>
    <t xml:space="preserve">The home owner's association includes snow removal.</t>
  </si>
  <si>
    <t xml:space="preserve">Snow Removal (AssociationAmenities)</t>
  </si>
  <si>
    <t xml:space="preserve">https://ddwiki.reso.org/pages/viewpage.action?pageId=29243825</t>
  </si>
  <si>
    <t xml:space="preserve">29243825</t>
  </si>
  <si>
    <t xml:space="preserve">SpaHotTub</t>
  </si>
  <si>
    <t xml:space="preserve">Spa/Hot Tub</t>
  </si>
  <si>
    <t xml:space="preserve">The home owner's association includes use of, or access to, a spa and/or hot tub.</t>
  </si>
  <si>
    <t xml:space="preserve">https://ddwiki.reso.org/pages/viewpage.action?pageId=29243826</t>
  </si>
  <si>
    <t xml:space="preserve">29243826</t>
  </si>
  <si>
    <t xml:space="preserve">SportCourt</t>
  </si>
  <si>
    <t xml:space="preserve">Sport Court</t>
  </si>
  <si>
    <t xml:space="preserve">The home owner's association includes use of, or access to, a sport court.</t>
  </si>
  <si>
    <t xml:space="preserve">https://ddwiki.reso.org/display/DDW17/Sport+Court</t>
  </si>
  <si>
    <t xml:space="preserve">29243827</t>
  </si>
  <si>
    <t xml:space="preserve">Stables</t>
  </si>
  <si>
    <t xml:space="preserve">Stable(s)</t>
  </si>
  <si>
    <t xml:space="preserve">The home owner's association includes use of, or access to, horse stable(s).</t>
  </si>
  <si>
    <t xml:space="preserve">Stable(s) (AssociationAmenities)</t>
  </si>
  <si>
    <t xml:space="preserve">https://ddwiki.reso.org/pages/viewpage.action?pageId=29243828</t>
  </si>
  <si>
    <t xml:space="preserve">29243828</t>
  </si>
  <si>
    <t xml:space="preserve">Storage</t>
  </si>
  <si>
    <t xml:space="preserve">The home owner's association includes storage space.</t>
  </si>
  <si>
    <t xml:space="preserve">Storage (AssociationAmenities)</t>
  </si>
  <si>
    <t xml:space="preserve">https://ddwiki.reso.org/pages/viewpage.action?pageId=29243829</t>
  </si>
  <si>
    <t xml:space="preserve">29243829</t>
  </si>
  <si>
    <t xml:space="preserve">StreamSeasonal</t>
  </si>
  <si>
    <t xml:space="preserve">Stream Seasonal</t>
  </si>
  <si>
    <t xml:space="preserve">The home owner's association includes use of, or access to, a seasonal stream.</t>
  </si>
  <si>
    <t xml:space="preserve">https://ddwiki.reso.org/display/DDW17/Stream+Seasonal</t>
  </si>
  <si>
    <t xml:space="preserve">29243830</t>
  </si>
  <si>
    <t xml:space="preserve">StreamYearRound</t>
  </si>
  <si>
    <t xml:space="preserve">Stream Year Round</t>
  </si>
  <si>
    <t xml:space="preserve">The home owner's association includes use of, or access to, a year round accessible stream.</t>
  </si>
  <si>
    <t xml:space="preserve">https://ddwiki.reso.org/display/DDW17/Stream+Year+Round</t>
  </si>
  <si>
    <t xml:space="preserve">29243831</t>
  </si>
  <si>
    <t xml:space="preserve">Taxes</t>
  </si>
  <si>
    <t xml:space="preserve">The home owner's association includes taxes.</t>
  </si>
  <si>
    <t xml:space="preserve">Taxes (AssociationAmenities)</t>
  </si>
  <si>
    <t xml:space="preserve">https://ddwiki.reso.org/pages/viewpage.action?pageId=29243832</t>
  </si>
  <si>
    <t xml:space="preserve">29243832</t>
  </si>
  <si>
    <t xml:space="preserve">TennisCourts</t>
  </si>
  <si>
    <t xml:space="preserve">Tennis Court(s)</t>
  </si>
  <si>
    <t xml:space="preserve">The home owner's association includes use of, or access to, a tennis court(s).</t>
  </si>
  <si>
    <t xml:space="preserve">Tennis Court(s) (AssociationAmenities)</t>
  </si>
  <si>
    <t xml:space="preserve">https://ddwiki.reso.org/pages/viewpage.action?pageId=29243833</t>
  </si>
  <si>
    <t xml:space="preserve">29243833</t>
  </si>
  <si>
    <t xml:space="preserve">Trails</t>
  </si>
  <si>
    <t xml:space="preserve">Trail(s)</t>
  </si>
  <si>
    <t xml:space="preserve">The home owner's association includes use of, or access to, a trail(s).</t>
  </si>
  <si>
    <t xml:space="preserve">https://ddwiki.reso.org/pages/viewpage.action?pageId=29243834</t>
  </si>
  <si>
    <t xml:space="preserve">29243834</t>
  </si>
  <si>
    <t xml:space="preserve">Trash</t>
  </si>
  <si>
    <t xml:space="preserve">The home owner's association includes trash service.</t>
  </si>
  <si>
    <t xml:space="preserve">Trash (AssociationAmenities)</t>
  </si>
  <si>
    <t xml:space="preserve">https://ddwiki.reso.org/pages/viewpage.action?pageId=29243835</t>
  </si>
  <si>
    <t xml:space="preserve">29243835</t>
  </si>
  <si>
    <t xml:space="preserve">Water</t>
  </si>
  <si>
    <t xml:space="preserve">The home owner's association includes water.</t>
  </si>
  <si>
    <t xml:space="preserve">Water (AssociationAmenities)</t>
  </si>
  <si>
    <t xml:space="preserve">https://ddwiki.reso.org/pages/viewpage.action?pageId=29243836</t>
  </si>
  <si>
    <t xml:space="preserve">29243836</t>
  </si>
  <si>
    <t xml:space="preserve">WorkshopArea</t>
  </si>
  <si>
    <t xml:space="preserve">Workshop Area</t>
  </si>
  <si>
    <t xml:space="preserve">The home owner's association includes use of, or access to, a workshop area.</t>
  </si>
  <si>
    <t xml:space="preserve">https://ddwiki.reso.org/display/DDW17/Workshop+Area</t>
  </si>
  <si>
    <t xml:space="preserve">29243837</t>
  </si>
  <si>
    <t xml:space="preserve">Cable TV is included in the fee paid to the Association.</t>
  </si>
  <si>
    <t xml:space="preserve">TV por Cable</t>
  </si>
  <si>
    <t xml:space="preserve">20150122T0000</t>
  </si>
  <si>
    <t xml:space="preserve">https://ddwiki.reso.org/display/DDW17/Cable+TV</t>
  </si>
  <si>
    <t xml:space="preserve">29243627</t>
  </si>
  <si>
    <t xml:space="preserve">EarthquakeInsurance</t>
  </si>
  <si>
    <t xml:space="preserve">Earthquake Insurance</t>
  </si>
  <si>
    <t xml:space="preserve">Earthquake Insurance is included in the fee paid to the Association.</t>
  </si>
  <si>
    <t xml:space="preserve">Seguro de Terremotos</t>
  </si>
  <si>
    <t xml:space="preserve">https://ddwiki.reso.org/display/DDW17/Earthquake+Insurance</t>
  </si>
  <si>
    <t xml:space="preserve">29243628</t>
  </si>
  <si>
    <t xml:space="preserve">Electricity is included in the fee paid to the Association.</t>
  </si>
  <si>
    <t xml:space="preserve">https://ddwiki.reso.org/display/DDW17/Electricity</t>
  </si>
  <si>
    <t xml:space="preserve">29243629</t>
  </si>
  <si>
    <t xml:space="preserve">Gas is included in the fee paid to the Association.</t>
  </si>
  <si>
    <t xml:space="preserve">https://ddwiki.reso.org/display/DDW17/Gas</t>
  </si>
  <si>
    <t xml:space="preserve">29243630</t>
  </si>
  <si>
    <t xml:space="preserve">Insurance is included in the fee paid to the Association.</t>
  </si>
  <si>
    <t xml:space="preserve">Seguro</t>
  </si>
  <si>
    <t xml:space="preserve">https://ddwiki.reso.org/display/DDW17/Insurance</t>
  </si>
  <si>
    <t xml:space="preserve">29243631</t>
  </si>
  <si>
    <t xml:space="preserve">Internet</t>
  </si>
  <si>
    <t xml:space="preserve">Internet access is included with the Home Owner’s Association dues paid by the owner.  Questions about the means of access (e.g. wifi, ethernet), the speed of the access and other information about the Internet Service Provider (ISP) may be directed to the Home Owner’s Association.</t>
  </si>
  <si>
    <t xml:space="preserve">Internet (AssociationFeeIncludes)</t>
  </si>
  <si>
    <t xml:space="preserve">https://ddwiki.reso.org/pages/viewpage.action?pageId=29243641</t>
  </si>
  <si>
    <t xml:space="preserve">29243641</t>
  </si>
  <si>
    <t xml:space="preserve">Maintenance of the grounds including lawns and common areas but not including exterior structures.</t>
  </si>
  <si>
    <t xml:space="preserve">Mantenimiento de Terrenos</t>
  </si>
  <si>
    <t xml:space="preserve">https://ddwiki.reso.org/display/DDW17/Maintenance+Grounds</t>
  </si>
  <si>
    <t xml:space="preserve">29243633</t>
  </si>
  <si>
    <t xml:space="preserve">Maintenance of the exterior of the structure including roofing, walls, exterior structures and does not include the grounds.</t>
  </si>
  <si>
    <t xml:space="preserve">Estructura de Mantenimiento</t>
  </si>
  <si>
    <t xml:space="preserve">Maintenance Structure (AssociationFeeIncludes)</t>
  </si>
  <si>
    <t xml:space="preserve">https://ddwiki.reso.org/pages/viewpage.action?pageId=29243632</t>
  </si>
  <si>
    <t xml:space="preserve">29243632</t>
  </si>
  <si>
    <t xml:space="preserve">PestControl</t>
  </si>
  <si>
    <t xml:space="preserve">Pest Control</t>
  </si>
  <si>
    <t xml:space="preserve">Pest Control is included in the fee paid to the Association.</t>
  </si>
  <si>
    <t xml:space="preserve">Control de Pestes</t>
  </si>
  <si>
    <t xml:space="preserve">https://ddwiki.reso.org/display/DDW17/Pest+Control</t>
  </si>
  <si>
    <t xml:space="preserve">29243634</t>
  </si>
  <si>
    <t xml:space="preserve">Security is included in the fee paid to the Association.</t>
  </si>
  <si>
    <t xml:space="preserve">Seguridad</t>
  </si>
  <si>
    <t xml:space="preserve">https://ddwiki.reso.org/display/DDW17/Security</t>
  </si>
  <si>
    <t xml:space="preserve">29243635</t>
  </si>
  <si>
    <t xml:space="preserve">Sewer is included in the fee paid to the Association.</t>
  </si>
  <si>
    <t xml:space="preserve">https://ddwiki.reso.org/display/DDW17/Sewer</t>
  </si>
  <si>
    <t xml:space="preserve">29243636</t>
  </si>
  <si>
    <t xml:space="preserve">Snow Removal is included in the fee paid to the Association.</t>
  </si>
  <si>
    <t xml:space="preserve">Remoción de Nieve</t>
  </si>
  <si>
    <t xml:space="preserve">https://ddwiki.reso.org/display/DDW17/Snow+Removal</t>
  </si>
  <si>
    <t xml:space="preserve">29243637</t>
  </si>
  <si>
    <t xml:space="preserve">Trash is included in the fee paid to the Association.</t>
  </si>
  <si>
    <t xml:space="preserve">Desechos</t>
  </si>
  <si>
    <t xml:space="preserve">https://ddwiki.reso.org/display/DDW17/Trash</t>
  </si>
  <si>
    <t xml:space="preserve">29243638</t>
  </si>
  <si>
    <t xml:space="preserve">Utilities is included in the fee paid to the Association.</t>
  </si>
  <si>
    <t xml:space="preserve">Servicios Públicos</t>
  </si>
  <si>
    <t xml:space="preserve">https://ddwiki.reso.org/display/DDW17/Utilities</t>
  </si>
  <si>
    <t xml:space="preserve">29243639</t>
  </si>
  <si>
    <t xml:space="preserve">Water is included in the fee paid to the Association.</t>
  </si>
  <si>
    <t xml:space="preserve">Agua</t>
  </si>
  <si>
    <t xml:space="preserve">https://ddwiki.reso.org/display/DDW17/Water</t>
  </si>
  <si>
    <t xml:space="preserve">29243640</t>
  </si>
  <si>
    <t xml:space="preserve">Attended</t>
  </si>
  <si>
    <t xml:space="preserve">A licensed real estate agent will be present at the open house event.</t>
  </si>
  <si>
    <t xml:space="preserve">OpenHouse</t>
  </si>
  <si>
    <t xml:space="preserve">Con Asistencia</t>
  </si>
  <si>
    <t xml:space="preserve">https://ddwiki.reso.org/display/DDW17/Agent</t>
  </si>
  <si>
    <t xml:space="preserve">29243643</t>
  </si>
  <si>
    <t xml:space="preserve">Seller</t>
  </si>
  <si>
    <t xml:space="preserve">A licensed real estate agent will not be present and the property owner will be present at the open house event.</t>
  </si>
  <si>
    <t xml:space="preserve">Vendedor</t>
  </si>
  <si>
    <t xml:space="preserve">https://ddwiki.reso.org/display/DDW17/Seller</t>
  </si>
  <si>
    <t xml:space="preserve">29243644</t>
  </si>
  <si>
    <t xml:space="preserve">Unattended</t>
  </si>
  <si>
    <t xml:space="preserve">The open house event will not be attended.  Access will normally be via lockbox or other pre-arranged means.</t>
  </si>
  <si>
    <t xml:space="preserve">Sin asistencia</t>
  </si>
  <si>
    <t xml:space="preserve">https://ddwiki.reso.org/display/DDW17/Unattended</t>
  </si>
  <si>
    <t xml:space="preserve">29243645</t>
  </si>
  <si>
    <t xml:space="preserve">Apartment</t>
  </si>
  <si>
    <t xml:space="preserve">The basement is setup as an apartment living space.</t>
  </si>
  <si>
    <t xml:space="preserve">Apartment (Basement)</t>
  </si>
  <si>
    <t xml:space="preserve">https://ddwiki.reso.org/pages/viewpage.action?pageId=29244002</t>
  </si>
  <si>
    <t xml:space="preserve">29244002</t>
  </si>
  <si>
    <t xml:space="preserve">BathStubbed</t>
  </si>
  <si>
    <t xml:space="preserve">Bath/Stubbed</t>
  </si>
  <si>
    <t xml:space="preserve">The basement is stubbed for a bathroom.</t>
  </si>
  <si>
    <t xml:space="preserve">https://ddwiki.reso.org/pages/viewpage.action?pageId=29244003</t>
  </si>
  <si>
    <t xml:space="preserve">29244003</t>
  </si>
  <si>
    <t xml:space="preserve">The basement has block construction.</t>
  </si>
  <si>
    <t xml:space="preserve">Block (Basement)</t>
  </si>
  <si>
    <t xml:space="preserve">https://ddwiki.reso.org/pages/viewpage.action?pageId=29244004</t>
  </si>
  <si>
    <t xml:space="preserve">29244004</t>
  </si>
  <si>
    <t xml:space="preserve">Concrete</t>
  </si>
  <si>
    <t xml:space="preserve">The basement has a concrete floor and/or walls.</t>
  </si>
  <si>
    <t xml:space="preserve">Concrete (Basement)</t>
  </si>
  <si>
    <t xml:space="preserve">https://ddwiki.reso.org/pages/viewpage.action?pageId=29244005</t>
  </si>
  <si>
    <t xml:space="preserve">29244005</t>
  </si>
  <si>
    <t xml:space="preserve">CrawlSpace</t>
  </si>
  <si>
    <t xml:space="preserve">Crawl Space</t>
  </si>
  <si>
    <t xml:space="preserve">The basement is/has a crawl space.</t>
  </si>
  <si>
    <t xml:space="preserve">https://ddwiki.reso.org/display/DDW17/Crawl+Space</t>
  </si>
  <si>
    <t xml:space="preserve">29244006</t>
  </si>
  <si>
    <t xml:space="preserve">Daylight</t>
  </si>
  <si>
    <t xml:space="preserve">The basement has natural lighting.</t>
  </si>
  <si>
    <t xml:space="preserve">https://ddwiki.reso.org/display/DDW17/Daylight</t>
  </si>
  <si>
    <t xml:space="preserve">29244007</t>
  </si>
  <si>
    <t xml:space="preserve">DirtFloor</t>
  </si>
  <si>
    <t xml:space="preserve">Dirt Floor</t>
  </si>
  <si>
    <t xml:space="preserve">The basement has a dirt floor.</t>
  </si>
  <si>
    <t xml:space="preserve">https://ddwiki.reso.org/display/DDW17/Dirt+Floor</t>
  </si>
  <si>
    <t xml:space="preserve">29244008</t>
  </si>
  <si>
    <t xml:space="preserve">ExteriorEntry</t>
  </si>
  <si>
    <t xml:space="preserve">Exterior Entry</t>
  </si>
  <si>
    <t xml:space="preserve">The basement has an exterior entry.</t>
  </si>
  <si>
    <t xml:space="preserve">https://ddwiki.reso.org/display/DDW17/Exterior+Entry</t>
  </si>
  <si>
    <t xml:space="preserve">29244009</t>
  </si>
  <si>
    <t xml:space="preserve">Finished</t>
  </si>
  <si>
    <t xml:space="preserve">The basement is finished to a given standard of competition.  Examples may include underlayment and flooring; walls are framed, insulated, drywalled and painted; etc.</t>
  </si>
  <si>
    <t xml:space="preserve">https://ddwiki.reso.org/display/DDW17/Finished</t>
  </si>
  <si>
    <t xml:space="preserve">29244010</t>
  </si>
  <si>
    <t xml:space="preserve">FrenchDrain</t>
  </si>
  <si>
    <t xml:space="preserve">French Drain</t>
  </si>
  <si>
    <t xml:space="preserve">The basement has a French drain.</t>
  </si>
  <si>
    <t xml:space="preserve">https://ddwiki.reso.org/display/DDW17/French+Drain</t>
  </si>
  <si>
    <t xml:space="preserve">29244011</t>
  </si>
  <si>
    <t xml:space="preserve">Full</t>
  </si>
  <si>
    <t xml:space="preserve">The basement fills the entire space under the house.</t>
  </si>
  <si>
    <t xml:space="preserve">Full (Basement)</t>
  </si>
  <si>
    <t xml:space="preserve">https://ddwiki.reso.org/pages/viewpage.action?pageId=29244012</t>
  </si>
  <si>
    <t xml:space="preserve">29244012</t>
  </si>
  <si>
    <t xml:space="preserve">InteriorEntry</t>
  </si>
  <si>
    <t xml:space="preserve">Interior Entry</t>
  </si>
  <si>
    <t xml:space="preserve">The basement has an interior entry.</t>
  </si>
  <si>
    <t xml:space="preserve">https://ddwiki.reso.org/display/DDW17/Interior+Entry</t>
  </si>
  <si>
    <t xml:space="preserve">29244013</t>
  </si>
  <si>
    <t xml:space="preserve">The property has no basement.</t>
  </si>
  <si>
    <t xml:space="preserve">None (Basement)</t>
  </si>
  <si>
    <t xml:space="preserve">https://ddwiki.reso.org/pages/viewpage.action?pageId=29244014</t>
  </si>
  <si>
    <t xml:space="preserve">29244014</t>
  </si>
  <si>
    <t xml:space="preserve">The basement has features or attributes other than those listed in this field.</t>
  </si>
  <si>
    <t xml:space="preserve">Other (Basement)</t>
  </si>
  <si>
    <t xml:space="preserve">https://ddwiki.reso.org/pages/viewpage.action?pageId=29244015</t>
  </si>
  <si>
    <t xml:space="preserve">29244015</t>
  </si>
  <si>
    <t xml:space="preserve">Partial</t>
  </si>
  <si>
    <t xml:space="preserve">The basement partially fills the space under the house.</t>
  </si>
  <si>
    <t xml:space="preserve">Partial (Basement)</t>
  </si>
  <si>
    <t xml:space="preserve">https://ddwiki.reso.org/pages/viewpage.action?pageId=29244016</t>
  </si>
  <si>
    <t xml:space="preserve">29244016</t>
  </si>
  <si>
    <t xml:space="preserve">PartiallyFinished</t>
  </si>
  <si>
    <t xml:space="preserve">Partially Finished</t>
  </si>
  <si>
    <t xml:space="preserve">The basement is partially finished.  Some finishing work is done but not all.  Examples may include underlayment and flooring; walls are framed, insulated, drywalled and painted; etc.</t>
  </si>
  <si>
    <t xml:space="preserve">https://ddwiki.reso.org/display/DDW17/Partially+Finished</t>
  </si>
  <si>
    <t xml:space="preserve">29244017</t>
  </si>
  <si>
    <t xml:space="preserve">StorageSpace</t>
  </si>
  <si>
    <t xml:space="preserve">Storage Space</t>
  </si>
  <si>
    <t xml:space="preserve">The basement has storage space.</t>
  </si>
  <si>
    <t xml:space="preserve">https://ddwiki.reso.org/display/DDW17/Storage+Space</t>
  </si>
  <si>
    <t xml:space="preserve">29244018</t>
  </si>
  <si>
    <t xml:space="preserve">SumpPump</t>
  </si>
  <si>
    <t xml:space="preserve">Sump Pump</t>
  </si>
  <si>
    <t xml:space="preserve">The basement has a sump pump.</t>
  </si>
  <si>
    <t xml:space="preserve">https://ddwiki.reso.org/display/DDW17/Sump+Pump</t>
  </si>
  <si>
    <t xml:space="preserve">29244019</t>
  </si>
  <si>
    <t xml:space="preserve">Unfinished</t>
  </si>
  <si>
    <t xml:space="preserve">The basement is unfinished.</t>
  </si>
  <si>
    <t xml:space="preserve">https://ddwiki.reso.org/display/DDW17/Unfinished</t>
  </si>
  <si>
    <t xml:space="preserve">29244020</t>
  </si>
  <si>
    <t xml:space="preserve">WalkOutAccess</t>
  </si>
  <si>
    <t xml:space="preserve">Walk-Out Access</t>
  </si>
  <si>
    <t xml:space="preserve">A walk-out basement is a structure where the basement space directly accessible from the outside with the entryway level with the ground.</t>
  </si>
  <si>
    <t xml:space="preserve">https://ddwiki.reso.org/display/DDW17/Walk-Out+Access</t>
  </si>
  <si>
    <t xml:space="preserve">29244021</t>
  </si>
  <si>
    <t xml:space="preserve">WalkUpAccess</t>
  </si>
  <si>
    <t xml:space="preserve">Walk-Up Access</t>
  </si>
  <si>
    <t xml:space="preserve">A walk-up basement is a structure where the basement space directly accessible from the outside with the entryway below ground and usually exterior stairs leading up to ground level.</t>
  </si>
  <si>
    <t xml:space="preserve">https://ddwiki.reso.org/display/DDW17/Walk-Up+Access</t>
  </si>
  <si>
    <t xml:space="preserve">29244022</t>
  </si>
  <si>
    <t xml:space="preserve">DoubleWide</t>
  </si>
  <si>
    <t xml:space="preserve">Double Wide</t>
  </si>
  <si>
    <t xml:space="preserve">The body/structure type of the mobile/manufacture home is double wide.</t>
  </si>
  <si>
    <t xml:space="preserve">Doble de Ancho</t>
  </si>
  <si>
    <t xml:space="preserve">https://ddwiki.reso.org/display/DDW17/Double+Wide</t>
  </si>
  <si>
    <t xml:space="preserve">29243841</t>
  </si>
  <si>
    <t xml:space="preserve">Expando</t>
  </si>
  <si>
    <t xml:space="preserve">The body/structure type of the mobile/manufacture home is Expando.</t>
  </si>
  <si>
    <t xml:space="preserve">Expansión</t>
  </si>
  <si>
    <t xml:space="preserve">https://ddwiki.reso.org/display/DDW17/Expando</t>
  </si>
  <si>
    <t xml:space="preserve">29243842</t>
  </si>
  <si>
    <t xml:space="preserve">A body type not included in this list.</t>
  </si>
  <si>
    <t xml:space="preserve">Otro</t>
  </si>
  <si>
    <t xml:space="preserve">20160805T0000</t>
  </si>
  <si>
    <t xml:space="preserve">Other (BodyType)</t>
  </si>
  <si>
    <t xml:space="preserve">https://ddwiki.reso.org/pages/viewpage.action?pageId=29243847</t>
  </si>
  <si>
    <t xml:space="preserve">29243847</t>
  </si>
  <si>
    <t xml:space="preserve">QuadWide</t>
  </si>
  <si>
    <t xml:space="preserve">Quad Wide</t>
  </si>
  <si>
    <t xml:space="preserve">The body/structure type of the mobile/manufacture home is quad wide.</t>
  </si>
  <si>
    <t xml:space="preserve">Cuádruple de Ancho</t>
  </si>
  <si>
    <t xml:space="preserve">https://ddwiki.reso.org/display/DDW17/Quad+Wide</t>
  </si>
  <si>
    <t xml:space="preserve">29243843</t>
  </si>
  <si>
    <t xml:space="preserve">The body/structure type of the mobile/manufacture home is see remarks.</t>
  </si>
  <si>
    <t xml:space="preserve">See Remarks (BodyType)</t>
  </si>
  <si>
    <t xml:space="preserve">https://ddwiki.reso.org/pages/viewpage.action?pageId=29243844</t>
  </si>
  <si>
    <t xml:space="preserve">29243844</t>
  </si>
  <si>
    <t xml:space="preserve">SingleWide</t>
  </si>
  <si>
    <t xml:space="preserve">Single Wide</t>
  </si>
  <si>
    <t xml:space="preserve">The body/structure type of the mobile/manufacture home is single wide.</t>
  </si>
  <si>
    <t xml:space="preserve">Ancho Único</t>
  </si>
  <si>
    <t xml:space="preserve">https://ddwiki.reso.org/display/DDW17/Single+Wide</t>
  </si>
  <si>
    <t xml:space="preserve">29243845</t>
  </si>
  <si>
    <t xml:space="preserve">TripleWide</t>
  </si>
  <si>
    <t xml:space="preserve">Triple Wide</t>
  </si>
  <si>
    <t xml:space="preserve">The body/structure type of the mobile/manufacture home is triple wide.</t>
  </si>
  <si>
    <t xml:space="preserve">Triple de Ancho</t>
  </si>
  <si>
    <t xml:space="preserve">https://ddwiki.reso.org/display/DDW17/Triple+Wide</t>
  </si>
  <si>
    <t xml:space="preserve">29243846</t>
  </si>
  <si>
    <t xml:space="preserve">Accounting</t>
  </si>
  <si>
    <t xml:space="preserve">The listing is for an accounting business.</t>
  </si>
  <si>
    <t xml:space="preserve">Contabilidad</t>
  </si>
  <si>
    <t xml:space="preserve">https://ddwiki.reso.org/display/DDW17/Accounting</t>
  </si>
  <si>
    <t xml:space="preserve">29243849</t>
  </si>
  <si>
    <t xml:space="preserve">AdministrativeAndSupport</t>
  </si>
  <si>
    <t xml:space="preserve">Administrative and Support</t>
  </si>
  <si>
    <t xml:space="preserve">The listing is for an administrative and support business.</t>
  </si>
  <si>
    <t xml:space="preserve">Administrativo y Asistencia</t>
  </si>
  <si>
    <t xml:space="preserve">https://ddwiki.reso.org/display/DDW17/Administrative+and+Support</t>
  </si>
  <si>
    <t xml:space="preserve">29243850</t>
  </si>
  <si>
    <t xml:space="preserve">Advertising</t>
  </si>
  <si>
    <t xml:space="preserve">The listing is for an advertising business.</t>
  </si>
  <si>
    <t xml:space="preserve">Publicidad</t>
  </si>
  <si>
    <t xml:space="preserve">https://ddwiki.reso.org/display/DDW17/Advertising</t>
  </si>
  <si>
    <t xml:space="preserve">29243851</t>
  </si>
  <si>
    <t xml:space="preserve">Agriculture</t>
  </si>
  <si>
    <t xml:space="preserve">The listing is for an agriculture business.</t>
  </si>
  <si>
    <t xml:space="preserve">Agricultura</t>
  </si>
  <si>
    <t xml:space="preserve">https://ddwiki.reso.org/display/DDW17/Agriculture</t>
  </si>
  <si>
    <t xml:space="preserve">29243852</t>
  </si>
  <si>
    <t xml:space="preserve">AnimalGrooming</t>
  </si>
  <si>
    <t xml:space="preserve">Animal Grooming</t>
  </si>
  <si>
    <t xml:space="preserve">The listing is for an animal grooming business.</t>
  </si>
  <si>
    <t xml:space="preserve">Cuidado de Animales</t>
  </si>
  <si>
    <t xml:space="preserve">https://ddwiki.reso.org/display/DDW17/Animal+Grooming</t>
  </si>
  <si>
    <t xml:space="preserve">29243853</t>
  </si>
  <si>
    <t xml:space="preserve">The listing is for an appliances business.</t>
  </si>
  <si>
    <t xml:space="preserve">https://ddwiki.reso.org/display/DDW17/Appliances</t>
  </si>
  <si>
    <t xml:space="preserve">29243854</t>
  </si>
  <si>
    <t xml:space="preserve">AquariumSupplies</t>
  </si>
  <si>
    <t xml:space="preserve">Aquarium Supplies</t>
  </si>
  <si>
    <t xml:space="preserve">The listing is for an aquarium supplies business.</t>
  </si>
  <si>
    <t xml:space="preserve">Suministros de Acuario</t>
  </si>
  <si>
    <t xml:space="preserve">https://ddwiki.reso.org/display/DDW17/Aquarium+Supplies</t>
  </si>
  <si>
    <t xml:space="preserve">29243855</t>
  </si>
  <si>
    <t xml:space="preserve">ArtsAndEntertainment</t>
  </si>
  <si>
    <t xml:space="preserve">Arts and Entertainment</t>
  </si>
  <si>
    <t xml:space="preserve">The listing is for an arts and entertainment business.</t>
  </si>
  <si>
    <t xml:space="preserve">Entretenimiento y Artes</t>
  </si>
  <si>
    <t xml:space="preserve">https://ddwiki.reso.org/display/DDW17/Arts+and+Entertainment</t>
  </si>
  <si>
    <t xml:space="preserve">29243856</t>
  </si>
  <si>
    <t xml:space="preserve">Athletic</t>
  </si>
  <si>
    <t xml:space="preserve">The listing is for an athletic business.</t>
  </si>
  <si>
    <t xml:space="preserve">Atlético</t>
  </si>
  <si>
    <t xml:space="preserve">https://ddwiki.reso.org/display/DDW17/Athletic</t>
  </si>
  <si>
    <t xml:space="preserve">29243857</t>
  </si>
  <si>
    <t xml:space="preserve">AutoBody</t>
  </si>
  <si>
    <t xml:space="preserve">Auto Body</t>
  </si>
  <si>
    <t xml:space="preserve">The listing is for an Auto Body business.</t>
  </si>
  <si>
    <t xml:space="preserve">Carrocería de Automóviles</t>
  </si>
  <si>
    <t xml:space="preserve">20180109T0000</t>
  </si>
  <si>
    <t xml:space="preserve">https://ddwiki.reso.org/display/DDW17/Auto+Body</t>
  </si>
  <si>
    <t xml:space="preserve">29243858</t>
  </si>
  <si>
    <t xml:space="preserve">AutoDealer</t>
  </si>
  <si>
    <t xml:space="preserve">Auto Dealer</t>
  </si>
  <si>
    <t xml:space="preserve">The listing is for an auto dealer business.</t>
  </si>
  <si>
    <t xml:space="preserve">Concesionario de Automóviles</t>
  </si>
  <si>
    <t xml:space="preserve">https://ddwiki.reso.org/display/DDW17/Auto+Dealer</t>
  </si>
  <si>
    <t xml:space="preserve">29243859</t>
  </si>
  <si>
    <t xml:space="preserve">AutoGlass</t>
  </si>
  <si>
    <t xml:space="preserve">Auto Glass</t>
  </si>
  <si>
    <t xml:space="preserve">The listing is for an Auto Glass business.</t>
  </si>
  <si>
    <t xml:space="preserve">Cristalería de Automóviles</t>
  </si>
  <si>
    <t xml:space="preserve">https://ddwiki.reso.org/display/DDW17/Auto+Glass</t>
  </si>
  <si>
    <t xml:space="preserve">29243860</t>
  </si>
  <si>
    <t xml:space="preserve">AutoParts</t>
  </si>
  <si>
    <t xml:space="preserve">Auto Parts</t>
  </si>
  <si>
    <t xml:space="preserve">The listing is for an Auto Parts business.</t>
  </si>
  <si>
    <t xml:space="preserve">Recambios de Automóviles</t>
  </si>
  <si>
    <t xml:space="preserve">20171010T0000</t>
  </si>
  <si>
    <t xml:space="preserve">https://ddwiki.reso.org/display/DDW17/Auto+Parts</t>
  </si>
  <si>
    <t xml:space="preserve">29243861</t>
  </si>
  <si>
    <t xml:space="preserve">AutoRentLease</t>
  </si>
  <si>
    <t xml:space="preserve">Auto Rent/Lease</t>
  </si>
  <si>
    <t xml:space="preserve">The listing is for an Auto Rent/Lease business.</t>
  </si>
  <si>
    <t xml:space="preserve">Renta/Arrendamiento de Automóviles</t>
  </si>
  <si>
    <t xml:space="preserve">https://ddwiki.reso.org/pages/viewpage.action?pageId=29243862</t>
  </si>
  <si>
    <t xml:space="preserve">29243862</t>
  </si>
  <si>
    <t xml:space="preserve">AutoRepairSpecialty</t>
  </si>
  <si>
    <t xml:space="preserve">Auto Repair-Specialty</t>
  </si>
  <si>
    <t xml:space="preserve">The listing is for an Auto Repair-Specialty business.</t>
  </si>
  <si>
    <t xml:space="preserve">Reparación de Automóviles - Servicios de Especialidad</t>
  </si>
  <si>
    <t xml:space="preserve">https://ddwiki.reso.org/display/DDW17/Auto+Repair-Specialty</t>
  </si>
  <si>
    <t xml:space="preserve">29243863</t>
  </si>
  <si>
    <t xml:space="preserve">AutoService</t>
  </si>
  <si>
    <t xml:space="preserve">Auto Service</t>
  </si>
  <si>
    <t xml:space="preserve">The listing is for an auto service business.</t>
  </si>
  <si>
    <t xml:space="preserve">Autoservicio</t>
  </si>
  <si>
    <t xml:space="preserve">https://ddwiki.reso.org/display/DDW17/Auto+Service</t>
  </si>
  <si>
    <t xml:space="preserve">29243864</t>
  </si>
  <si>
    <t xml:space="preserve">AutoStereoAlarm</t>
  </si>
  <si>
    <t xml:space="preserve">Auto Stereo/Alarm</t>
  </si>
  <si>
    <t xml:space="preserve">The listing is for an Auto Stereo/Alarm business.</t>
  </si>
  <si>
    <t xml:space="preserve">Servicio de Estéreos/Alarmas de Automóviles</t>
  </si>
  <si>
    <t xml:space="preserve">https://ddwiki.reso.org/pages/viewpage.action?pageId=29243865</t>
  </si>
  <si>
    <t xml:space="preserve">29243865</t>
  </si>
  <si>
    <t xml:space="preserve">AutoTires</t>
  </si>
  <si>
    <t xml:space="preserve">Auto Tires</t>
  </si>
  <si>
    <t xml:space="preserve">The listing is for an Auto Tires business.</t>
  </si>
  <si>
    <t xml:space="preserve">Neumáticos para Automóviles</t>
  </si>
  <si>
    <t xml:space="preserve">https://ddwiki.reso.org/display/DDW17/Auto+Tires</t>
  </si>
  <si>
    <t xml:space="preserve">29243866</t>
  </si>
  <si>
    <t xml:space="preserve">AutoWrecking</t>
  </si>
  <si>
    <t xml:space="preserve">Auto Wrecking</t>
  </si>
  <si>
    <t xml:space="preserve">The listing is for an Auto Wrecking business.</t>
  </si>
  <si>
    <t xml:space="preserve">Desguace de Automóviles</t>
  </si>
  <si>
    <t xml:space="preserve">https://ddwiki.reso.org/display/DDW17/Auto+Wrecking</t>
  </si>
  <si>
    <t xml:space="preserve">29243867</t>
  </si>
  <si>
    <t xml:space="preserve">Bakery</t>
  </si>
  <si>
    <t xml:space="preserve">The listing is for a bakery business.</t>
  </si>
  <si>
    <t xml:space="preserve">Panadería</t>
  </si>
  <si>
    <t xml:space="preserve">https://ddwiki.reso.org/display/DDW17/Bakery</t>
  </si>
  <si>
    <t xml:space="preserve">29243868</t>
  </si>
  <si>
    <t xml:space="preserve">BarberBeauty</t>
  </si>
  <si>
    <t xml:space="preserve">Barber/Beauty</t>
  </si>
  <si>
    <t xml:space="preserve">The listing is for a barber/beauty business.</t>
  </si>
  <si>
    <t xml:space="preserve">Barbería/Sala de Belleza</t>
  </si>
  <si>
    <t xml:space="preserve">https://ddwiki.reso.org/pages/viewpage.action?pageId=29243870</t>
  </si>
  <si>
    <t xml:space="preserve">29243870</t>
  </si>
  <si>
    <t xml:space="preserve">BarTavernLounge</t>
  </si>
  <si>
    <t xml:space="preserve">Bar/Tavern/Lounge</t>
  </si>
  <si>
    <t xml:space="preserve">The listing is for a bar/tavern/lounge business.</t>
  </si>
  <si>
    <t xml:space="preserve">Bar/Taberna/Estancia</t>
  </si>
  <si>
    <t xml:space="preserve">https://ddwiki.reso.org/pages/viewpage.action?pageId=29243869</t>
  </si>
  <si>
    <t xml:space="preserve">29243869</t>
  </si>
  <si>
    <t xml:space="preserve">BedAndBreakfast</t>
  </si>
  <si>
    <t xml:space="preserve">Bed &amp; Breakfast</t>
  </si>
  <si>
    <t xml:space="preserve">The listing is for a bed &amp; breakfast business.</t>
  </si>
  <si>
    <t xml:space="preserve">Casa de Huéspedes</t>
  </si>
  <si>
    <t xml:space="preserve">https://ddwiki.reso.org/pages/viewpage.action?pageId=29243871</t>
  </si>
  <si>
    <t xml:space="preserve">29243871</t>
  </si>
  <si>
    <t xml:space="preserve">BooksCardsStationary</t>
  </si>
  <si>
    <t xml:space="preserve">Books/Cards/Stationary</t>
  </si>
  <si>
    <t xml:space="preserve">The listing is for a Books/Cards/Stationary business.</t>
  </si>
  <si>
    <t xml:space="preserve">Librería/Tarjetas/Material de Papelería</t>
  </si>
  <si>
    <t xml:space="preserve">https://ddwiki.reso.org/pages/viewpage.action?pageId=29243872</t>
  </si>
  <si>
    <t xml:space="preserve">29243872</t>
  </si>
  <si>
    <t xml:space="preserve">Butcher</t>
  </si>
  <si>
    <t xml:space="preserve">The listing is for a butcher business.</t>
  </si>
  <si>
    <t xml:space="preserve">Carnicería</t>
  </si>
  <si>
    <t xml:space="preserve">https://ddwiki.reso.org/display/DDW17/Butcher</t>
  </si>
  <si>
    <t xml:space="preserve">29243873</t>
  </si>
  <si>
    <t xml:space="preserve">Cabinets</t>
  </si>
  <si>
    <t xml:space="preserve">The listing is for a Cabinets business.</t>
  </si>
  <si>
    <t xml:space="preserve">Armarios</t>
  </si>
  <si>
    <t xml:space="preserve">https://ddwiki.reso.org/display/DDW17/Cabinets</t>
  </si>
  <si>
    <t xml:space="preserve">29243874</t>
  </si>
  <si>
    <t xml:space="preserve">CandyCookie</t>
  </si>
  <si>
    <t xml:space="preserve">Candy/Cookie</t>
  </si>
  <si>
    <t xml:space="preserve">The listing is for a Candy/Cookie business.</t>
  </si>
  <si>
    <t xml:space="preserve">Dulces/Galletas</t>
  </si>
  <si>
    <t xml:space="preserve">https://ddwiki.reso.org/pages/viewpage.action?pageId=29243875</t>
  </si>
  <si>
    <t xml:space="preserve">29243875</t>
  </si>
  <si>
    <t xml:space="preserve">CarpetTile</t>
  </si>
  <si>
    <t xml:space="preserve">Carpet/Tile</t>
  </si>
  <si>
    <t xml:space="preserve">The listing is for a Carpet/Tile business.</t>
  </si>
  <si>
    <t xml:space="preserve">Alfombras/Azulejos</t>
  </si>
  <si>
    <t xml:space="preserve">https://ddwiki.reso.org/pages/viewpage.action?pageId=29243877</t>
  </si>
  <si>
    <t xml:space="preserve">29243877</t>
  </si>
  <si>
    <t xml:space="preserve">CarWash</t>
  </si>
  <si>
    <t xml:space="preserve">Car Wash</t>
  </si>
  <si>
    <t xml:space="preserve">The listing is for a car wash business.</t>
  </si>
  <si>
    <t xml:space="preserve">Lavado de Autos</t>
  </si>
  <si>
    <t xml:space="preserve">https://ddwiki.reso.org/display/DDW17/Car+Wash</t>
  </si>
  <si>
    <t xml:space="preserve">29243876</t>
  </si>
  <si>
    <t xml:space="preserve">ChildCare</t>
  </si>
  <si>
    <t xml:space="preserve">Child Care</t>
  </si>
  <si>
    <t xml:space="preserve">The listing is for a child care business.</t>
  </si>
  <si>
    <t xml:space="preserve">Cuidado de Niños</t>
  </si>
  <si>
    <t xml:space="preserve">https://ddwiki.reso.org/display/DDW17/Child+Care</t>
  </si>
  <si>
    <t xml:space="preserve">29243878</t>
  </si>
  <si>
    <t xml:space="preserve">Church</t>
  </si>
  <si>
    <t xml:space="preserve">The listing is for a church business.</t>
  </si>
  <si>
    <t xml:space="preserve">Iglesia</t>
  </si>
  <si>
    <t xml:space="preserve">https://ddwiki.reso.org/display/DDW17/Church</t>
  </si>
  <si>
    <t xml:space="preserve">29243879</t>
  </si>
  <si>
    <t xml:space="preserve">Clothing</t>
  </si>
  <si>
    <t xml:space="preserve">The listing is for a clothing business.</t>
  </si>
  <si>
    <t xml:space="preserve">Vestimenta</t>
  </si>
  <si>
    <t xml:space="preserve">https://ddwiki.reso.org/display/DDW17/Clothing</t>
  </si>
  <si>
    <t xml:space="preserve">29243880</t>
  </si>
  <si>
    <t xml:space="preserve">Commercial</t>
  </si>
  <si>
    <t xml:space="preserve">The listing is for a commercial business.</t>
  </si>
  <si>
    <t xml:space="preserve">Comercial</t>
  </si>
  <si>
    <t xml:space="preserve">https://ddwiki.reso.org/display/DDW17/Commercial</t>
  </si>
  <si>
    <t xml:space="preserve">29243881</t>
  </si>
  <si>
    <t xml:space="preserve">Computer</t>
  </si>
  <si>
    <t xml:space="preserve">The listing is for a computer business.</t>
  </si>
  <si>
    <t xml:space="preserve">Computadoras</t>
  </si>
  <si>
    <t xml:space="preserve">https://ddwiki.reso.org/display/DDW17/Computer</t>
  </si>
  <si>
    <t xml:space="preserve">29243882</t>
  </si>
  <si>
    <t xml:space="preserve">ConstructionContractor</t>
  </si>
  <si>
    <t xml:space="preserve">Construction/Contractor</t>
  </si>
  <si>
    <t xml:space="preserve">The listing is for a construction/contractor business.</t>
  </si>
  <si>
    <t xml:space="preserve">Construcción/Contratista</t>
  </si>
  <si>
    <t xml:space="preserve">https://ddwiki.reso.org/pages/viewpage.action?pageId=29243883</t>
  </si>
  <si>
    <t xml:space="preserve">29243883</t>
  </si>
  <si>
    <t xml:space="preserve">Convalescent</t>
  </si>
  <si>
    <t xml:space="preserve">The listing is for a Convalescent business.</t>
  </si>
  <si>
    <t xml:space="preserve">Convaleciente</t>
  </si>
  <si>
    <t xml:space="preserve">https://ddwiki.reso.org/display/DDW17/Convalescent</t>
  </si>
  <si>
    <t xml:space="preserve">29243884</t>
  </si>
  <si>
    <t xml:space="preserve">ConvenienceStore</t>
  </si>
  <si>
    <t xml:space="preserve">Convenience Store</t>
  </si>
  <si>
    <t xml:space="preserve">The listing is for a convenience store business.</t>
  </si>
  <si>
    <t xml:space="preserve">Tienda de Conveniencia</t>
  </si>
  <si>
    <t xml:space="preserve">https://ddwiki.reso.org/display/DDW17/Convenience+Store</t>
  </si>
  <si>
    <t xml:space="preserve">29243885</t>
  </si>
  <si>
    <t xml:space="preserve">DanceStudio</t>
  </si>
  <si>
    <t xml:space="preserve">Dance Studio</t>
  </si>
  <si>
    <t xml:space="preserve">The listing is for a Dance Studio business.</t>
  </si>
  <si>
    <t xml:space="preserve">Estudio de Danza</t>
  </si>
  <si>
    <t xml:space="preserve">https://ddwiki.reso.org/display/DDW17/Dance+Studio</t>
  </si>
  <si>
    <t xml:space="preserve">29243886</t>
  </si>
  <si>
    <t xml:space="preserve">Decorator</t>
  </si>
  <si>
    <t xml:space="preserve">The listing is for a Decorator business.</t>
  </si>
  <si>
    <t xml:space="preserve">Decoración</t>
  </si>
  <si>
    <t xml:space="preserve">https://ddwiki.reso.org/display/DDW17/Decorator</t>
  </si>
  <si>
    <t xml:space="preserve">29243887</t>
  </si>
  <si>
    <t xml:space="preserve">DeliCatering</t>
  </si>
  <si>
    <t xml:space="preserve">Deli/Catering</t>
  </si>
  <si>
    <t xml:space="preserve">The listing is for a Deli/Catering business.</t>
  </si>
  <si>
    <t xml:space="preserve">Charcutería/Catering</t>
  </si>
  <si>
    <t xml:space="preserve">https://ddwiki.reso.org/pages/viewpage.action?pageId=29243888</t>
  </si>
  <si>
    <t xml:space="preserve">29243888</t>
  </si>
  <si>
    <t xml:space="preserve">Dental</t>
  </si>
  <si>
    <t xml:space="preserve">The listing is for a dental business.</t>
  </si>
  <si>
    <t xml:space="preserve">Servicios Dentales</t>
  </si>
  <si>
    <t xml:space="preserve">https://ddwiki.reso.org/display/DDW17/Dental</t>
  </si>
  <si>
    <t xml:space="preserve">29243889</t>
  </si>
  <si>
    <t xml:space="preserve">Distribution</t>
  </si>
  <si>
    <t xml:space="preserve">The listing is for a distribution business.</t>
  </si>
  <si>
    <t xml:space="preserve">Distribución</t>
  </si>
  <si>
    <t xml:space="preserve">https://ddwiki.reso.org/display/DDW17/Distribution</t>
  </si>
  <si>
    <t xml:space="preserve">29243890</t>
  </si>
  <si>
    <t xml:space="preserve">Doughnut</t>
  </si>
  <si>
    <t xml:space="preserve">The listing is for a doughnut business.</t>
  </si>
  <si>
    <t xml:space="preserve">Donas</t>
  </si>
  <si>
    <t xml:space="preserve">https://ddwiki.reso.org/display/DDW17/Doughnut</t>
  </si>
  <si>
    <t xml:space="preserve">29243891</t>
  </si>
  <si>
    <t xml:space="preserve">Drugstore</t>
  </si>
  <si>
    <t xml:space="preserve">The listing is for a Drugstore business.</t>
  </si>
  <si>
    <t xml:space="preserve">Farmacia</t>
  </si>
  <si>
    <t xml:space="preserve">https://ddwiki.reso.org/display/DDW17/Drugstore</t>
  </si>
  <si>
    <t xml:space="preserve">29243892</t>
  </si>
  <si>
    <t xml:space="preserve">DryCleaner</t>
  </si>
  <si>
    <t xml:space="preserve">Dry Cleaner</t>
  </si>
  <si>
    <t xml:space="preserve">The listing is for a dry cleaner business.</t>
  </si>
  <si>
    <t xml:space="preserve">Tintorería</t>
  </si>
  <si>
    <t xml:space="preserve">https://ddwiki.reso.org/display/DDW17/Dry+Cleaner</t>
  </si>
  <si>
    <t xml:space="preserve">29243893</t>
  </si>
  <si>
    <t xml:space="preserve">EducationSchool</t>
  </si>
  <si>
    <t xml:space="preserve">Education/School</t>
  </si>
  <si>
    <t xml:space="preserve">The listing is for an education/school business.</t>
  </si>
  <si>
    <t xml:space="preserve">Educación/Escuela</t>
  </si>
  <si>
    <t xml:space="preserve">https://ddwiki.reso.org/pages/viewpage.action?pageId=29243894</t>
  </si>
  <si>
    <t xml:space="preserve">29243894</t>
  </si>
  <si>
    <t xml:space="preserve">Electronics</t>
  </si>
  <si>
    <t xml:space="preserve">The listing is for an Electronics business.</t>
  </si>
  <si>
    <t xml:space="preserve">Electrónica</t>
  </si>
  <si>
    <t xml:space="preserve">https://ddwiki.reso.org/display/DDW17/Electronics</t>
  </si>
  <si>
    <t xml:space="preserve">29243895</t>
  </si>
  <si>
    <t xml:space="preserve">Employment</t>
  </si>
  <si>
    <t xml:space="preserve">The listing is for an Employment business.</t>
  </si>
  <si>
    <t xml:space="preserve">Empleo</t>
  </si>
  <si>
    <t xml:space="preserve">https://ddwiki.reso.org/display/DDW17/Employment</t>
  </si>
  <si>
    <t xml:space="preserve">29243896</t>
  </si>
  <si>
    <t xml:space="preserve">Farm</t>
  </si>
  <si>
    <t xml:space="preserve">The listing is for a farm business.</t>
  </si>
  <si>
    <t xml:space="preserve">Granja</t>
  </si>
  <si>
    <t xml:space="preserve">https://ddwiki.reso.org/display/DDW17/Farm</t>
  </si>
  <si>
    <t xml:space="preserve">29243897</t>
  </si>
  <si>
    <t xml:space="preserve">FastFood</t>
  </si>
  <si>
    <t xml:space="preserve">Fast Food</t>
  </si>
  <si>
    <t xml:space="preserve">The listing is for a fast food business.</t>
  </si>
  <si>
    <t xml:space="preserve">Comida Rápida</t>
  </si>
  <si>
    <t xml:space="preserve">https://ddwiki.reso.org/display/DDW17/Fast+Food</t>
  </si>
  <si>
    <t xml:space="preserve">29243898</t>
  </si>
  <si>
    <t xml:space="preserve">Financial</t>
  </si>
  <si>
    <t xml:space="preserve">The listing is for a financial business.</t>
  </si>
  <si>
    <t xml:space="preserve">Servicios Financieros</t>
  </si>
  <si>
    <t xml:space="preserve">https://ddwiki.reso.org/display/DDW17/Financial</t>
  </si>
  <si>
    <t xml:space="preserve">29243899</t>
  </si>
  <si>
    <t xml:space="preserve">Fitness</t>
  </si>
  <si>
    <t xml:space="preserve">The listing is for a fitness business.</t>
  </si>
  <si>
    <t xml:space="preserve">Adecuación Física</t>
  </si>
  <si>
    <t xml:space="preserve">https://ddwiki.reso.org/display/DDW17/Fitness</t>
  </si>
  <si>
    <t xml:space="preserve">29243900</t>
  </si>
  <si>
    <t xml:space="preserve">FloristNursery</t>
  </si>
  <si>
    <t xml:space="preserve">Florist/Nursery</t>
  </si>
  <si>
    <t xml:space="preserve">The listing is for a florist/nursery business.</t>
  </si>
  <si>
    <t xml:space="preserve">Floristería/Vivero</t>
  </si>
  <si>
    <t xml:space="preserve">https://ddwiki.reso.org/pages/viewpage.action?pageId=29243901</t>
  </si>
  <si>
    <t xml:space="preserve">29243901</t>
  </si>
  <si>
    <t xml:space="preserve">FoodAndBeverage</t>
  </si>
  <si>
    <t xml:space="preserve">Food &amp; Beverage</t>
  </si>
  <si>
    <t xml:space="preserve">The listing is for a food &amp; beverage business.</t>
  </si>
  <si>
    <t xml:space="preserve">Comida y Bebida</t>
  </si>
  <si>
    <t xml:space="preserve">https://ddwiki.reso.org/pages/viewpage.action?pageId=29243902</t>
  </si>
  <si>
    <t xml:space="preserve">29243902</t>
  </si>
  <si>
    <t xml:space="preserve">ForestReserve</t>
  </si>
  <si>
    <t xml:space="preserve">Forest Reserve</t>
  </si>
  <si>
    <t xml:space="preserve">The listing is for a forest reserve business.</t>
  </si>
  <si>
    <t xml:space="preserve">Reserva Forestal</t>
  </si>
  <si>
    <t xml:space="preserve">https://ddwiki.reso.org/display/DDW17/Forest+Reserve</t>
  </si>
  <si>
    <t xml:space="preserve">29243903</t>
  </si>
  <si>
    <t xml:space="preserve">Franchise</t>
  </si>
  <si>
    <t xml:space="preserve">The listing is for a franchise business.</t>
  </si>
  <si>
    <t xml:space="preserve">Franquicia</t>
  </si>
  <si>
    <t xml:space="preserve">https://ddwiki.reso.org/display/DDW17/Franchise</t>
  </si>
  <si>
    <t xml:space="preserve">29243904</t>
  </si>
  <si>
    <t xml:space="preserve">Furniture</t>
  </si>
  <si>
    <t xml:space="preserve">The listing is for a Furniture business.</t>
  </si>
  <si>
    <t xml:space="preserve">Muebles</t>
  </si>
  <si>
    <t xml:space="preserve">https://ddwiki.reso.org/display/DDW17/Furniture</t>
  </si>
  <si>
    <t xml:space="preserve">29243905</t>
  </si>
  <si>
    <t xml:space="preserve">GasStation</t>
  </si>
  <si>
    <t xml:space="preserve">Gas Station</t>
  </si>
  <si>
    <t xml:space="preserve">The listing is for a gas station business.</t>
  </si>
  <si>
    <t xml:space="preserve">Estación de Servicio</t>
  </si>
  <si>
    <t xml:space="preserve">https://ddwiki.reso.org/display/DDW17/Gas+Station</t>
  </si>
  <si>
    <t xml:space="preserve">29243906</t>
  </si>
  <si>
    <t xml:space="preserve">GiftShop</t>
  </si>
  <si>
    <t xml:space="preserve">Gift Shop</t>
  </si>
  <si>
    <t xml:space="preserve">The listing is for a gift shop business.</t>
  </si>
  <si>
    <t xml:space="preserve">Tienda de Regalos</t>
  </si>
  <si>
    <t xml:space="preserve">https://ddwiki.reso.org/display/DDW17/Gift+Shop</t>
  </si>
  <si>
    <t xml:space="preserve">29243907</t>
  </si>
  <si>
    <t xml:space="preserve">Grocery</t>
  </si>
  <si>
    <t xml:space="preserve">The listing is for a grocery business.</t>
  </si>
  <si>
    <t xml:space="preserve">Abarrotería</t>
  </si>
  <si>
    <t xml:space="preserve">https://ddwiki.reso.org/display/DDW17/Grocery</t>
  </si>
  <si>
    <t xml:space="preserve">29243908</t>
  </si>
  <si>
    <t xml:space="preserve">Hardware</t>
  </si>
  <si>
    <t xml:space="preserve">The listing is for a hardware business.</t>
  </si>
  <si>
    <t xml:space="preserve">Ferretería</t>
  </si>
  <si>
    <t xml:space="preserve">https://ddwiki.reso.org/display/DDW17/Hardware</t>
  </si>
  <si>
    <t xml:space="preserve">29243909</t>
  </si>
  <si>
    <t xml:space="preserve">HealthFood</t>
  </si>
  <si>
    <t xml:space="preserve">Health Food</t>
  </si>
  <si>
    <t xml:space="preserve">The listing is for a Health Food business.</t>
  </si>
  <si>
    <t xml:space="preserve">Comida Saludable</t>
  </si>
  <si>
    <t xml:space="preserve">https://ddwiki.reso.org/display/DDW17/Health+Food</t>
  </si>
  <si>
    <t xml:space="preserve">29243910</t>
  </si>
  <si>
    <t xml:space="preserve">HealthServices</t>
  </si>
  <si>
    <t xml:space="preserve">Health Services</t>
  </si>
  <si>
    <t xml:space="preserve">The listing is for a health services business.</t>
  </si>
  <si>
    <t xml:space="preserve">Servicios de Salud</t>
  </si>
  <si>
    <t xml:space="preserve">https://ddwiki.reso.org/display/DDW17/Health+Services</t>
  </si>
  <si>
    <t xml:space="preserve">29243911</t>
  </si>
  <si>
    <t xml:space="preserve">Hobby</t>
  </si>
  <si>
    <t xml:space="preserve">The listing is for a Hobby business.</t>
  </si>
  <si>
    <t xml:space="preserve">Afición</t>
  </si>
  <si>
    <t xml:space="preserve">https://ddwiki.reso.org/display/DDW17/Hobby</t>
  </si>
  <si>
    <t xml:space="preserve">29243912</t>
  </si>
  <si>
    <t xml:space="preserve">HomeCleaner</t>
  </si>
  <si>
    <t xml:space="preserve">Home Cleaner</t>
  </si>
  <si>
    <t xml:space="preserve">The listing is for a Home Cleaner business.</t>
  </si>
  <si>
    <t xml:space="preserve">Limpieza del Hogar</t>
  </si>
  <si>
    <t xml:space="preserve">https://ddwiki.reso.org/display/DDW17/Home+Cleaner</t>
  </si>
  <si>
    <t xml:space="preserve">29243913</t>
  </si>
  <si>
    <t xml:space="preserve">Hospitality</t>
  </si>
  <si>
    <t xml:space="preserve">The listing is for a hospitality business.</t>
  </si>
  <si>
    <t xml:space="preserve">Hostelería</t>
  </si>
  <si>
    <t xml:space="preserve">https://ddwiki.reso.org/display/DDW17/Hospitality</t>
  </si>
  <si>
    <t xml:space="preserve">29243914</t>
  </si>
  <si>
    <t xml:space="preserve">HotelMotel</t>
  </si>
  <si>
    <t xml:space="preserve">Hotel/Motel</t>
  </si>
  <si>
    <t xml:space="preserve">The listing is for a hotel/motel business.</t>
  </si>
  <si>
    <t xml:space="preserve">https://ddwiki.reso.org/pages/viewpage.action?pageId=29243915</t>
  </si>
  <si>
    <t xml:space="preserve">29243915</t>
  </si>
  <si>
    <t xml:space="preserve">IceCreamFrozenYogurt</t>
  </si>
  <si>
    <t xml:space="preserve">Ice Cream/Frozen Yogurt</t>
  </si>
  <si>
    <t xml:space="preserve">The listing is for an ice cream/frozen yogurt business.</t>
  </si>
  <si>
    <t xml:space="preserve">Helados/Yogurt Congelado</t>
  </si>
  <si>
    <t xml:space="preserve">https://ddwiki.reso.org/pages/viewpage.action?pageId=29243916</t>
  </si>
  <si>
    <t xml:space="preserve">29243916</t>
  </si>
  <si>
    <t xml:space="preserve">Industrial</t>
  </si>
  <si>
    <t xml:space="preserve">The listing is for an industrial business.</t>
  </si>
  <si>
    <t xml:space="preserve">https://ddwiki.reso.org/display/DDW17/Industrial</t>
  </si>
  <si>
    <t xml:space="preserve">29243917</t>
  </si>
  <si>
    <t xml:space="preserve">Jewelry</t>
  </si>
  <si>
    <t xml:space="preserve">The listing is for a Jewelry business.</t>
  </si>
  <si>
    <t xml:space="preserve">Joyería</t>
  </si>
  <si>
    <t xml:space="preserve">https://ddwiki.reso.org/display/DDW17/Jewelry</t>
  </si>
  <si>
    <t xml:space="preserve">29243918</t>
  </si>
  <si>
    <t xml:space="preserve">The listing is for a Landscaping business.</t>
  </si>
  <si>
    <t xml:space="preserve">Paisajismo</t>
  </si>
  <si>
    <t xml:space="preserve">https://ddwiki.reso.org/display/DDW17/Landscaping</t>
  </si>
  <si>
    <t xml:space="preserve">29243920</t>
  </si>
  <si>
    <t xml:space="preserve">Laundromat</t>
  </si>
  <si>
    <t xml:space="preserve">The listing is for a laundromat business.</t>
  </si>
  <si>
    <t xml:space="preserve">Lavandería</t>
  </si>
  <si>
    <t xml:space="preserve">https://ddwiki.reso.org/display/DDW17/Laundromat</t>
  </si>
  <si>
    <t xml:space="preserve">29243921</t>
  </si>
  <si>
    <t xml:space="preserve">LiquorStore</t>
  </si>
  <si>
    <t xml:space="preserve">Liquor Store</t>
  </si>
  <si>
    <t xml:space="preserve">The listing is for a liquor store business.</t>
  </si>
  <si>
    <t xml:space="preserve">Licorería</t>
  </si>
  <si>
    <t xml:space="preserve">https://ddwiki.reso.org/display/DDW17/Liquor+Store</t>
  </si>
  <si>
    <t xml:space="preserve">29243922</t>
  </si>
  <si>
    <t xml:space="preserve">Locksmith</t>
  </si>
  <si>
    <t xml:space="preserve">The listing is for a Locksmith business.</t>
  </si>
  <si>
    <t xml:space="preserve">Cerrajería</t>
  </si>
  <si>
    <t xml:space="preserve">https://ddwiki.reso.org/display/DDW17/Locksmith</t>
  </si>
  <si>
    <t xml:space="preserve">29243923</t>
  </si>
  <si>
    <t xml:space="preserve">Manufacturing</t>
  </si>
  <si>
    <t xml:space="preserve">The listing is for a manufacturing business.</t>
  </si>
  <si>
    <t xml:space="preserve">Manufactura</t>
  </si>
  <si>
    <t xml:space="preserve">https://ddwiki.reso.org/display/DDW17/Manufacturing</t>
  </si>
  <si>
    <t xml:space="preserve">29243924</t>
  </si>
  <si>
    <t xml:space="preserve">Medical</t>
  </si>
  <si>
    <t xml:space="preserve">The listing is for a medical business.</t>
  </si>
  <si>
    <t xml:space="preserve">Médico</t>
  </si>
  <si>
    <t xml:space="preserve">https://ddwiki.reso.org/display/DDW17/Medical</t>
  </si>
  <si>
    <t xml:space="preserve">29243925</t>
  </si>
  <si>
    <t xml:space="preserve">Mixed</t>
  </si>
  <si>
    <t xml:space="preserve">The listing is for a mixed business.</t>
  </si>
  <si>
    <t xml:space="preserve">Mixto</t>
  </si>
  <si>
    <t xml:space="preserve">https://ddwiki.reso.org/display/DDW17/Mixed</t>
  </si>
  <si>
    <t xml:space="preserve">29243926</t>
  </si>
  <si>
    <t xml:space="preserve">MobileTrailerPark</t>
  </si>
  <si>
    <t xml:space="preserve">Mobile/Trailer Park</t>
  </si>
  <si>
    <t xml:space="preserve">The listing is for a mobile/trailer park business.</t>
  </si>
  <si>
    <t xml:space="preserve">Parque de Casas Móviles/Remolques</t>
  </si>
  <si>
    <t xml:space="preserve">https://ddwiki.reso.org/pages/viewpage.action?pageId=29243927</t>
  </si>
  <si>
    <t xml:space="preserve">29243927</t>
  </si>
  <si>
    <t xml:space="preserve">Music</t>
  </si>
  <si>
    <t xml:space="preserve">The listing is for a Music business.</t>
  </si>
  <si>
    <t xml:space="preserve">Música</t>
  </si>
  <si>
    <t xml:space="preserve">https://ddwiki.reso.org/display/DDW17/Music</t>
  </si>
  <si>
    <t xml:space="preserve">29243928</t>
  </si>
  <si>
    <t xml:space="preserve">NursingHome</t>
  </si>
  <si>
    <t xml:space="preserve">Nursing Home</t>
  </si>
  <si>
    <t xml:space="preserve">The listing is for a nursing home business.</t>
  </si>
  <si>
    <t xml:space="preserve">Hogar de Ancianos</t>
  </si>
  <si>
    <t xml:space="preserve">https://ddwiki.reso.org/display/DDW17/Nursing+Home</t>
  </si>
  <si>
    <t xml:space="preserve">29243929</t>
  </si>
  <si>
    <t xml:space="preserve">OfficeSupply</t>
  </si>
  <si>
    <t xml:space="preserve">Office Supply</t>
  </si>
  <si>
    <t xml:space="preserve">The listing is for an Office Supply business.</t>
  </si>
  <si>
    <t xml:space="preserve">Suministros de Oficina</t>
  </si>
  <si>
    <t xml:space="preserve">https://ddwiki.reso.org/display/DDW17/Office+Supply</t>
  </si>
  <si>
    <t xml:space="preserve">29243930</t>
  </si>
  <si>
    <t xml:space="preserve">The listing is for an other business.</t>
  </si>
  <si>
    <t xml:space="preserve">Other (BusinessType)</t>
  </si>
  <si>
    <t xml:space="preserve">https://ddwiki.reso.org/pages/viewpage.action?pageId=29243931</t>
  </si>
  <si>
    <t xml:space="preserve">29243931</t>
  </si>
  <si>
    <t xml:space="preserve">Paints</t>
  </si>
  <si>
    <t xml:space="preserve">The listing is for a Paints business.</t>
  </si>
  <si>
    <t xml:space="preserve">Pinturas</t>
  </si>
  <si>
    <t xml:space="preserve">https://ddwiki.reso.org/display/DDW17/Paints</t>
  </si>
  <si>
    <t xml:space="preserve">29243932</t>
  </si>
  <si>
    <t xml:space="preserve">The listing is for a parking business.</t>
  </si>
  <si>
    <t xml:space="preserve">Estacionamiento</t>
  </si>
  <si>
    <t xml:space="preserve">https://ddwiki.reso.org/display/DDW17/Parking</t>
  </si>
  <si>
    <t xml:space="preserve">29243933</t>
  </si>
  <si>
    <t xml:space="preserve">PetStore</t>
  </si>
  <si>
    <t xml:space="preserve">Pet Store</t>
  </si>
  <si>
    <t xml:space="preserve">The listing is for a pet store business.</t>
  </si>
  <si>
    <t xml:space="preserve">Tienda de Mascotas</t>
  </si>
  <si>
    <t xml:space="preserve">https://ddwiki.reso.org/display/DDW17/Pet+Store</t>
  </si>
  <si>
    <t xml:space="preserve">29243934</t>
  </si>
  <si>
    <t xml:space="preserve">Photographer</t>
  </si>
  <si>
    <t xml:space="preserve">The listing is for a Photographer business.</t>
  </si>
  <si>
    <t xml:space="preserve">Fotografía</t>
  </si>
  <si>
    <t xml:space="preserve">https://ddwiki.reso.org/display/DDW17/Photographer</t>
  </si>
  <si>
    <t xml:space="preserve">29243935</t>
  </si>
  <si>
    <t xml:space="preserve">Pizza</t>
  </si>
  <si>
    <t xml:space="preserve">The listing is for a Pizza business.</t>
  </si>
  <si>
    <t xml:space="preserve">https://ddwiki.reso.org/display/DDW17/Pizza</t>
  </si>
  <si>
    <t xml:space="preserve">29243936</t>
  </si>
  <si>
    <t xml:space="preserve">Printing</t>
  </si>
  <si>
    <t xml:space="preserve">The listing is for a printing business.</t>
  </si>
  <si>
    <t xml:space="preserve">Impresiones</t>
  </si>
  <si>
    <t xml:space="preserve">https://ddwiki.reso.org/display/DDW17/Printing</t>
  </si>
  <si>
    <t xml:space="preserve">29243937</t>
  </si>
  <si>
    <t xml:space="preserve">ProfessionalOffice</t>
  </si>
  <si>
    <t xml:space="preserve">Professional/Office</t>
  </si>
  <si>
    <t xml:space="preserve">The listing is for a professional/office business.</t>
  </si>
  <si>
    <t xml:space="preserve">Profesional/Oficina</t>
  </si>
  <si>
    <t xml:space="preserve">https://ddwiki.reso.org/pages/viewpage.action?pageId=29243939</t>
  </si>
  <si>
    <t xml:space="preserve">29243939</t>
  </si>
  <si>
    <t xml:space="preserve">ProfessionalService</t>
  </si>
  <si>
    <t xml:space="preserve">Professional Service</t>
  </si>
  <si>
    <t xml:space="preserve">The listing is for a professional service business.</t>
  </si>
  <si>
    <t xml:space="preserve">Servicios Profesionales</t>
  </si>
  <si>
    <t xml:space="preserve">https://ddwiki.reso.org/display/DDW17/Professional+Service</t>
  </si>
  <si>
    <t xml:space="preserve">29243938</t>
  </si>
  <si>
    <t xml:space="preserve">RealEstate</t>
  </si>
  <si>
    <t xml:space="preserve">Real Estate</t>
  </si>
  <si>
    <t xml:space="preserve">The listing is for a Real Estate business.</t>
  </si>
  <si>
    <t xml:space="preserve">Bienes Raíces</t>
  </si>
  <si>
    <t xml:space="preserve">https://ddwiki.reso.org/display/DDW17/Real+Estate</t>
  </si>
  <si>
    <t xml:space="preserve">29243940</t>
  </si>
  <si>
    <t xml:space="preserve">Recreation</t>
  </si>
  <si>
    <t xml:space="preserve">The listing is for a recreation business.</t>
  </si>
  <si>
    <t xml:space="preserve">Recreo</t>
  </si>
  <si>
    <t xml:space="preserve">https://ddwiki.reso.org/display/DDW17/Recreation</t>
  </si>
  <si>
    <t xml:space="preserve">29243941</t>
  </si>
  <si>
    <t xml:space="preserve">Rental</t>
  </si>
  <si>
    <t xml:space="preserve">The listing is for a Rental business.</t>
  </si>
  <si>
    <t xml:space="preserve">Alquiler</t>
  </si>
  <si>
    <t xml:space="preserve">https://ddwiki.reso.org/display/DDW17/Rental</t>
  </si>
  <si>
    <t xml:space="preserve">29243942</t>
  </si>
  <si>
    <t xml:space="preserve">Residential</t>
  </si>
  <si>
    <t xml:space="preserve">The listing is for a residential business.</t>
  </si>
  <si>
    <t xml:space="preserve">Residencial</t>
  </si>
  <si>
    <t xml:space="preserve">https://ddwiki.reso.org/display/DDW17/Residential</t>
  </si>
  <si>
    <t xml:space="preserve">29243943</t>
  </si>
  <si>
    <t xml:space="preserve">Restaurant</t>
  </si>
  <si>
    <t xml:space="preserve">The listing is for a restaurant business.</t>
  </si>
  <si>
    <t xml:space="preserve">Restaurante</t>
  </si>
  <si>
    <t xml:space="preserve">https://ddwiki.reso.org/display/DDW17/Restaurant</t>
  </si>
  <si>
    <t xml:space="preserve">29243944</t>
  </si>
  <si>
    <t xml:space="preserve">Retail</t>
  </si>
  <si>
    <t xml:space="preserve">The listing is for a retail business.</t>
  </si>
  <si>
    <t xml:space="preserve">Venta a Detalle</t>
  </si>
  <si>
    <t xml:space="preserve">https://ddwiki.reso.org/display/DDW17/Retail</t>
  </si>
  <si>
    <t xml:space="preserve">29243945</t>
  </si>
  <si>
    <t xml:space="preserve">SaddleryHarness</t>
  </si>
  <si>
    <t xml:space="preserve">Saddlery/Harness</t>
  </si>
  <si>
    <t xml:space="preserve">The listing is for a Saddlery/Harness business.</t>
  </si>
  <si>
    <t xml:space="preserve">Guarnicionería/Arneses</t>
  </si>
  <si>
    <t xml:space="preserve">https://ddwiki.reso.org/pages/viewpage.action?pageId=29243946</t>
  </si>
  <si>
    <t xml:space="preserve">29243946</t>
  </si>
  <si>
    <t xml:space="preserve">SportingGoods</t>
  </si>
  <si>
    <t xml:space="preserve">Sporting Goods</t>
  </si>
  <si>
    <t xml:space="preserve">The listing is for a sporting goods business.</t>
  </si>
  <si>
    <t xml:space="preserve">Bienes Deportivos</t>
  </si>
  <si>
    <t xml:space="preserve">https://ddwiki.reso.org/display/DDW17/Sporting+Goods</t>
  </si>
  <si>
    <t xml:space="preserve">29243947</t>
  </si>
  <si>
    <t xml:space="preserve">The listing is for a storage business.</t>
  </si>
  <si>
    <t xml:space="preserve">Almacenamiento</t>
  </si>
  <si>
    <t xml:space="preserve">https://ddwiki.reso.org/display/DDW17/Storage</t>
  </si>
  <si>
    <t xml:space="preserve">29243948</t>
  </si>
  <si>
    <t xml:space="preserve">Toys</t>
  </si>
  <si>
    <t xml:space="preserve">The listing is for a Toys business.</t>
  </si>
  <si>
    <t xml:space="preserve">Juguetes</t>
  </si>
  <si>
    <t xml:space="preserve">https://ddwiki.reso.org/display/DDW17/Toys</t>
  </si>
  <si>
    <t xml:space="preserve">29243949</t>
  </si>
  <si>
    <t xml:space="preserve">Transportation</t>
  </si>
  <si>
    <t xml:space="preserve">The listing is for a transportation business.</t>
  </si>
  <si>
    <t xml:space="preserve">Transporte</t>
  </si>
  <si>
    <t xml:space="preserve">https://ddwiki.reso.org/display/DDW17/Transportation</t>
  </si>
  <si>
    <t xml:space="preserve">29243950</t>
  </si>
  <si>
    <t xml:space="preserve">Travel</t>
  </si>
  <si>
    <t xml:space="preserve">The listing is for a Travel business.</t>
  </si>
  <si>
    <t xml:space="preserve">Viajes</t>
  </si>
  <si>
    <t xml:space="preserve">https://ddwiki.reso.org/display/DDW17/Travel</t>
  </si>
  <si>
    <t xml:space="preserve">29243951</t>
  </si>
  <si>
    <t xml:space="preserve">Upholstery</t>
  </si>
  <si>
    <t xml:space="preserve">The listing is for an Upholstery business.</t>
  </si>
  <si>
    <t xml:space="preserve">Tapicería</t>
  </si>
  <si>
    <t xml:space="preserve">https://ddwiki.reso.org/display/DDW17/Upholstery</t>
  </si>
  <si>
    <t xml:space="preserve">29243952</t>
  </si>
  <si>
    <t xml:space="preserve">Utility</t>
  </si>
  <si>
    <t xml:space="preserve">The listing is for a Utility business.</t>
  </si>
  <si>
    <t xml:space="preserve">https://ddwiki.reso.org/display/DDW17/Utility</t>
  </si>
  <si>
    <t xml:space="preserve">29243953</t>
  </si>
  <si>
    <t xml:space="preserve">Variety</t>
  </si>
  <si>
    <t xml:space="preserve">The listing is for a Variety business.</t>
  </si>
  <si>
    <t xml:space="preserve">Variedades</t>
  </si>
  <si>
    <t xml:space="preserve">https://ddwiki.reso.org/display/DDW17/Variety</t>
  </si>
  <si>
    <t xml:space="preserve">29243954</t>
  </si>
  <si>
    <t xml:space="preserve">Video</t>
  </si>
  <si>
    <t xml:space="preserve">The listing is for a Video business.</t>
  </si>
  <si>
    <t xml:space="preserve">Vídeo</t>
  </si>
  <si>
    <t xml:space="preserve">https://ddwiki.reso.org/display/DDW17/Video</t>
  </si>
  <si>
    <t xml:space="preserve">29243955</t>
  </si>
  <si>
    <t xml:space="preserve">Wallpaper</t>
  </si>
  <si>
    <t xml:space="preserve">The listing is for a Wallpaper business.</t>
  </si>
  <si>
    <t xml:space="preserve">Empapelado</t>
  </si>
  <si>
    <t xml:space="preserve">https://ddwiki.reso.org/display/DDW17/Wallpaper</t>
  </si>
  <si>
    <t xml:space="preserve">29243956</t>
  </si>
  <si>
    <t xml:space="preserve">Warehouse</t>
  </si>
  <si>
    <t xml:space="preserve">The listing is for a warehouse business.</t>
  </si>
  <si>
    <t xml:space="preserve">Bodega</t>
  </si>
  <si>
    <t xml:space="preserve">https://ddwiki.reso.org/display/DDW17/Warehouse</t>
  </si>
  <si>
    <t xml:space="preserve">29243957</t>
  </si>
  <si>
    <t xml:space="preserve">Wholesale</t>
  </si>
  <si>
    <t xml:space="preserve">The listing is for a wholesale business.</t>
  </si>
  <si>
    <t xml:space="preserve">Venta al Por Mayor</t>
  </si>
  <si>
    <t xml:space="preserve">https://ddwiki.reso.org/display/DDW17/Wholesale</t>
  </si>
  <si>
    <t xml:space="preserve">29243958</t>
  </si>
  <si>
    <t xml:space="preserve">AccreditedBuyersRepresentative</t>
  </si>
  <si>
    <t xml:space="preserve">Accredited Buyer's Representative / ABR</t>
  </si>
  <si>
    <t xml:space="preserve">The Accredited Buyer’s Representative (ABR®) designation is designed for real estate buyer agents who focus on working directly with buyer-clients.  http://www.rebac.net/abr</t>
  </si>
  <si>
    <t xml:space="preserve">Representante Acreditado del Comprador / ABR</t>
  </si>
  <si>
    <t xml:space="preserve">https://ddwiki.reso.org/pages/viewpage.action?pageId=29243974</t>
  </si>
  <si>
    <t xml:space="preserve">29243974</t>
  </si>
  <si>
    <t xml:space="preserve">AccreditedLandConsultant</t>
  </si>
  <si>
    <t xml:space="preserve">Accredited Land Consultant / ALC</t>
  </si>
  <si>
    <t xml:space="preserve">Accredited Land Consultants (ALCs) are the most trusted, knowledgeable, experienced, and highest-producing experts in all segments of land. Conferred by the REALTORS® Land Institute, the designation requires successful completion of a rigorous LANDU education program, a specific, high-volume and experience level, and adherence to an honorable Code of Conduct. https://www.nar.realtor/designations-and-certifications/alc</t>
  </si>
  <si>
    <t xml:space="preserve">Consultor Acreditado de Inmuebles / ALC</t>
  </si>
  <si>
    <t xml:space="preserve">https://ddwiki.reso.org/pages/viewpage.action?pageId=29243975</t>
  </si>
  <si>
    <t xml:space="preserve">29243975</t>
  </si>
  <si>
    <t xml:space="preserve">AtHomeWithDiversity</t>
  </si>
  <si>
    <t xml:space="preserve">At Home With Diversity / AHWD</t>
  </si>
  <si>
    <t xml:space="preserve">Learn to work effectively with – and within – today’s diverse real estate market. The At Home With Diversity certification teaches you how to conduct your business with sensitivity to all client profiles and build a business plan to successfully serve them.  https://www.nar.realtor/designations-and-certifications/ahwd</t>
  </si>
  <si>
    <t xml:space="preserve">https://ddwiki.reso.org/pages/viewpage.action?pageId=29243976</t>
  </si>
  <si>
    <t xml:space="preserve">29243976</t>
  </si>
  <si>
    <t xml:space="preserve">CertifiedCommercialInvestmentMember</t>
  </si>
  <si>
    <t xml:space="preserve">Certified Commercial Investment Member / CCIM</t>
  </si>
  <si>
    <t xml:space="preserve">The Certified Commercial Investment Member (CCIM) designation is commercial real estate’s global standard for professional achievement, earned through an extensive curriculum of 200 classroom hours and professional experiential requirements. https://www.nar.realtor/designations-and-certifications/ccim</t>
  </si>
  <si>
    <t xml:space="preserve">Socio Certificado de Inversiones Comerciales / CCIM</t>
  </si>
  <si>
    <t xml:space="preserve">https://ddwiki.reso.org/pages/viewpage.action?pageId=29243977</t>
  </si>
  <si>
    <t xml:space="preserve">29243977</t>
  </si>
  <si>
    <t xml:space="preserve">CertifiedDistressedPropertyExpert</t>
  </si>
  <si>
    <t xml:space="preserve">Certified Distressed Property Expert / CDPE</t>
  </si>
  <si>
    <t xml:space="preserve">A Certified Distressed Property Expert® (CDPE) has a thorough understanding of complex issues in today’s turbulent real estate industry and knowledge of foreclosure avoidance options available to homeowners. CDPEs can provide solutions, specifically short sales, for homeowners facing market hardships.  http://www.cdpe.com/</t>
  </si>
  <si>
    <t xml:space="preserve">Experto Certificado de Propiedades en Dificultades / CDPE</t>
  </si>
  <si>
    <t xml:space="preserve">https://ddwiki.reso.org/pages/viewpage.action?pageId=29243978</t>
  </si>
  <si>
    <t xml:space="preserve">29243978</t>
  </si>
  <si>
    <t xml:space="preserve">CertifiedInternationalPropertySpecialist</t>
  </si>
  <si>
    <t xml:space="preserve">Certified International Property Specialist / CIPS</t>
  </si>
  <si>
    <t xml:space="preserve">The CIPS designation is for REALTORS® from the United States and abroad, as well as association staff and volunteer leaders who wish to develop or grow their international real estate business. It will provide you with the knowledge, research, network, and tools to globalize your business.                        https://www.nar.realtor/designations-and-certifications/cips-designation</t>
  </si>
  <si>
    <t xml:space="preserve">Especialista Internacional Certificado en Propiedades / CIPS</t>
  </si>
  <si>
    <t xml:space="preserve">https://ddwiki.reso.org/pages/viewpage.action?pageId=29243979</t>
  </si>
  <si>
    <t xml:space="preserve">29243979</t>
  </si>
  <si>
    <t xml:space="preserve">CertifiedPropertyManager</t>
  </si>
  <si>
    <t xml:space="preserve">Certified Property Manager / CPM</t>
  </si>
  <si>
    <t xml:space="preserve">Certified Property Managers® (CPM®) are recognized as experts in real estate management, and they are at the top of the profession. 70% of those who hold the CPM® designation hold the highest management positions in their offices (owner/partner/officer/director). https://www.nar.realtor/designations-and-certifications/cpm</t>
  </si>
  <si>
    <t xml:space="preserve">Agente Inmobiliario Certificado / CPM</t>
  </si>
  <si>
    <t xml:space="preserve">https://ddwiki.reso.org/pages/viewpage.action?pageId=29243980</t>
  </si>
  <si>
    <t xml:space="preserve">29243980</t>
  </si>
  <si>
    <t xml:space="preserve">CertifiedRealEstateBrokerageManager</t>
  </si>
  <si>
    <t xml:space="preserve">Certified Real Estate Brokerage Manager / CRB</t>
  </si>
  <si>
    <t xml:space="preserve">The Certified Real Estate Brokerage Manager (CRB) Designation raises professional standards, strengthens individual and office performance, and indicates expertise in brokerage management. This designation represents the highest level of professional achievement in real estate brokerage management. You do not need a broker's license to earn the CRB Designation.  https://www.nar.realtor/designations-and-certifications/crb</t>
  </si>
  <si>
    <t xml:space="preserve">Administrador Certificado de Corretaje de Bienes Raíces / CRB</t>
  </si>
  <si>
    <t xml:space="preserve">https://ddwiki.reso.org/pages/viewpage.action?pageId=29243981</t>
  </si>
  <si>
    <t xml:space="preserve">29243981</t>
  </si>
  <si>
    <t xml:space="preserve">CertifiedRealEstateTeamSpecialist</t>
  </si>
  <si>
    <t xml:space="preserve">Certified Real Estate Team Specialist / C-RETS</t>
  </si>
  <si>
    <t xml:space="preserve">The Certified Real Estate Team Specialist certification is designed to improve team development, individual leadership skills, and financial performance. The courses provide the tools, strategies, and knowledge that are required of today’s real estate professionals who are either considering or currently operating in a team environment. It is for team leaders, team members, those looking to start a team, and those who simply want to sharpen their management skills.  https://www.nar.realtor/designations-and-certifications/c-rets</t>
  </si>
  <si>
    <t xml:space="preserve">Especialista Certificado de Equipos de Bienes Raíces / C-RETS</t>
  </si>
  <si>
    <t xml:space="preserve">https://ddwiki.reso.org/pages/viewpage.action?pageId=29243982</t>
  </si>
  <si>
    <t xml:space="preserve">29243982</t>
  </si>
  <si>
    <t xml:space="preserve">CertifiedResidentialSpecialist</t>
  </si>
  <si>
    <t xml:space="preserve">Certified Residential Specialist / CRS</t>
  </si>
  <si>
    <t xml:space="preserve">Certified Residential Specialist (CRS) is the highest credential awarded to residential sales agents, managers and brokers.  https://www.nar.realtor/designations-and-certifications/crs</t>
  </si>
  <si>
    <t xml:space="preserve">Especialista Residencial Certificado / CRS</t>
  </si>
  <si>
    <t xml:space="preserve">https://ddwiki.reso.org/pages/viewpage.action?pageId=29243983</t>
  </si>
  <si>
    <t xml:space="preserve">29243983</t>
  </si>
  <si>
    <t xml:space="preserve">CounselorOfRealEstate</t>
  </si>
  <si>
    <t xml:space="preserve">Counselor of Real Estate / CRE</t>
  </si>
  <si>
    <t xml:space="preserve">The Counselors of Real Estate®  is an international group of recognized professionals who provide seasoned, expert, objective advice on real property and land-related matters. Only 1,100 practitioners throughout the world carry the CRE® designation. Membership is by invitation only.  https://www.nar.realtor/designations-and-certifications/cre</t>
  </si>
  <si>
    <t xml:space="preserve">Asesor de Bienes Raíces / CRE</t>
  </si>
  <si>
    <t xml:space="preserve">https://ddwiki.reso.org/pages/viewpage.action?pageId=29243984</t>
  </si>
  <si>
    <t xml:space="preserve">29243984</t>
  </si>
  <si>
    <t xml:space="preserve">ePRO</t>
  </si>
  <si>
    <t xml:space="preserve">e-PRO</t>
  </si>
  <si>
    <t xml:space="preserve">NAR's e-PRO® certification  teaches you to use cutting-edge technologies and digital initiatives to link up with today's savvy real estate consumer.  https://www.nar.realtor/designations-and-certifications/e-pro</t>
  </si>
  <si>
    <t xml:space="preserve">https://ddwiki.reso.org/display/DDW17/e-PRO</t>
  </si>
  <si>
    <t xml:space="preserve">29243985</t>
  </si>
  <si>
    <t xml:space="preserve">GeneralAccreditedAppraiser</t>
  </si>
  <si>
    <t xml:space="preserve">General Accredited Appraiser / GAA</t>
  </si>
  <si>
    <t xml:space="preserve">For general appraisers, this designation is awarded to those whose education and experience exceed state appraisal certification requirements and is supported by the National Association of REALTORS®. https://www.nar.realtor/designations-and-certifications/gaa</t>
  </si>
  <si>
    <t xml:space="preserve">Tasador General Acreditado / GAA</t>
  </si>
  <si>
    <t xml:space="preserve">https://ddwiki.reso.org/pages/viewpage.action?pageId=29243986</t>
  </si>
  <si>
    <t xml:space="preserve">29243986</t>
  </si>
  <si>
    <t xml:space="preserve">GraduateRealtorInstitute</t>
  </si>
  <si>
    <t xml:space="preserve">Graduate, REALTOR Institute / GRI</t>
  </si>
  <si>
    <t xml:space="preserve">REALTORS® with the GRI designation have in-depth training in legal and regulatory issues, technology, professional standards, and the sales process. Earning the designation is a way to stand out to prospective buyers and sellers as a professional with expertise in these areas.  https://www.nar.realtor/designations-and-certifications/gri</t>
  </si>
  <si>
    <t xml:space="preserve">Graduado, Instituto de Agentes de Bienes Raíces / GRI</t>
  </si>
  <si>
    <t xml:space="preserve">https://ddwiki.reso.org/pages/viewpage.action?pageId=29243987</t>
  </si>
  <si>
    <t xml:space="preserve">29243987</t>
  </si>
  <si>
    <t xml:space="preserve">MilitaryRelocationProfessional</t>
  </si>
  <si>
    <t xml:space="preserve">Military Relocation Professional / MRP</t>
  </si>
  <si>
    <t xml:space="preserve">NAR's Military Relocation Professional certification focuses on educating real estate professionals about working with current and former military service members to find housing solutions that best suit their needs and take full advantage of military benefits and support.  https://www.nar.realtor/designations-and-certifications/mrp</t>
  </si>
  <si>
    <t xml:space="preserve">Profesional de Reubicación Militar / MRP</t>
  </si>
  <si>
    <t xml:space="preserve">https://ddwiki.reso.org/pages/viewpage.action?pageId=29243988</t>
  </si>
  <si>
    <t xml:space="preserve">29243988</t>
  </si>
  <si>
    <t xml:space="preserve">NARsGreenDesignation</t>
  </si>
  <si>
    <t xml:space="preserve">NAR's Green Designation / GREEN</t>
  </si>
  <si>
    <t xml:space="preserve">Through NAR's Green Designation, the Green Resource Council provides ongoing education, resources and tools to help real estate practitioners find, understand, and market properties with green features.  https://www.nar.realtor/designations-and-certifications/green</t>
  </si>
  <si>
    <t xml:space="preserve">Denominación Verde de NAR / GREEN</t>
  </si>
  <si>
    <t xml:space="preserve">https://ddwiki.reso.org/pages/viewpage.action?pageId=29243989</t>
  </si>
  <si>
    <t xml:space="preserve">29243989</t>
  </si>
  <si>
    <t xml:space="preserve">PerformanceManagementNetwork</t>
  </si>
  <si>
    <t xml:space="preserve">Performance Management Network / PMN</t>
  </si>
  <si>
    <t xml:space="preserve">This designation is unique to the REALTOR® family designations, emphasizing that in order to enhance your business, you must enhance yourself. It focuses on negotiating strategies and tactics, networking and referrals, business planning and systems, personal performance management and  leadership development.  https://www.nar.realtor/designations-and-certifications/pmn</t>
  </si>
  <si>
    <t xml:space="preserve">Red de Gestión del Rendimiento / PMN</t>
  </si>
  <si>
    <t xml:space="preserve">https://ddwiki.reso.org/pages/viewpage.action?pageId=29243990</t>
  </si>
  <si>
    <t xml:space="preserve">29243990</t>
  </si>
  <si>
    <t xml:space="preserve">PricingStrategyAdvisor</t>
  </si>
  <si>
    <t xml:space="preserve">Pricing Strategy Advisor / PSA</t>
  </si>
  <si>
    <t xml:space="preserve">Enhance your skills in pricing properties, creating CMAs, working with appraisers, and guiding clients through the anxieties and misperceptions they often have about home values with NAR’s PSA (Pricing Strategy Advisor) certification. https://www.nar.realtor/designations-and-certifications/psa</t>
  </si>
  <si>
    <t xml:space="preserve">Asesor de Estrategia de Precios / PSA</t>
  </si>
  <si>
    <t xml:space="preserve">https://ddwiki.reso.org/pages/viewpage.action?pageId=29243991</t>
  </si>
  <si>
    <t xml:space="preserve">29243991</t>
  </si>
  <si>
    <t xml:space="preserve">RealEstateNegotiationExpert</t>
  </si>
  <si>
    <t xml:space="preserve">Real Estate Negotiation Expert / RENE</t>
  </si>
  <si>
    <t xml:space="preserve">This certification is for real estate professionals who want to sharpen their negotiation skills. The RENE certification program gives REALTORS® the tips and tools they need to be skillful advocates for their clients.  https://www.nar.realtor/designations-and-certifications/rene</t>
  </si>
  <si>
    <t xml:space="preserve">Experto en Negociación Inmobiliaria / RENE</t>
  </si>
  <si>
    <t xml:space="preserve">https://ddwiki.reso.org/pages/viewpage.action?pageId=29243992</t>
  </si>
  <si>
    <t xml:space="preserve">29243992</t>
  </si>
  <si>
    <t xml:space="preserve">RealtorAssociationCertifiedExecutive</t>
  </si>
  <si>
    <t xml:space="preserve">REALTOR Association Certified Executive / RCE</t>
  </si>
  <si>
    <t xml:space="preserve">RCE is the only professional designation designed specifically for REALTOR® association executives. RCE designees exemplify goal-oriented AEs with drive, experience and commitment to professional growth.  https://www.nar.realtor/designations-and-certifications/rce</t>
  </si>
  <si>
    <t xml:space="preserve">Ejecutivo Certificado de la Asociación de Agentes de Bienes Raíces / RCE</t>
  </si>
  <si>
    <t xml:space="preserve">https://ddwiki.reso.org/pages/viewpage.action?pageId=29243993</t>
  </si>
  <si>
    <t xml:space="preserve">29243993</t>
  </si>
  <si>
    <t xml:space="preserve">ResidentialAccreditedAppraiser</t>
  </si>
  <si>
    <t xml:space="preserve">Residential Accredited Appraiser / RAA</t>
  </si>
  <si>
    <t xml:space="preserve">For residential appraisers, this designation is awarded to those whose education and experience exceed state appraisal certification requirements and is supported by the National Association of REALTORS®.  https://www.nar.realtor/designations-and-certifications/raa</t>
  </si>
  <si>
    <t xml:space="preserve">Tasador Residencial Acreditado / RAA</t>
  </si>
  <si>
    <t xml:space="preserve">https://ddwiki.reso.org/pages/viewpage.action?pageId=29243994</t>
  </si>
  <si>
    <t xml:space="preserve">29243994</t>
  </si>
  <si>
    <t xml:space="preserve">ResortAndSecondHomePropertySpecialist</t>
  </si>
  <si>
    <t xml:space="preserve">Resort &amp; Second-Home Property Specialist / RSPS</t>
  </si>
  <si>
    <t xml:space="preserve">This certification is designed for REALTORS® who facilitate the buying, selling, or management of properties for investment, development, retirement, or second homes in a resort, recreational and/or vacation destination are involved in this market niche.  https://www.nar.realtor/designations-and-certifications/rsps</t>
  </si>
  <si>
    <t xml:space="preserve">Especialista en Resorts y Segundas Residencias / RSPS</t>
  </si>
  <si>
    <t xml:space="preserve">https://ddwiki.reso.org/pages/viewpage.action?pageId=29243995</t>
  </si>
  <si>
    <t xml:space="preserve">29243995</t>
  </si>
  <si>
    <t xml:space="preserve">SellerRepresentativeSpecialist</t>
  </si>
  <si>
    <t xml:space="preserve">Seller Representative Specialist / SRS</t>
  </si>
  <si>
    <t xml:space="preserve">The Seller Representative Specialist (SRS) designation is the premier credential in seller representation. It is designed to elevate professional standards and enhance personal performance. The designation is awarded to real estate practitioners by the Real Estate Business Institute (REBI) who meet specific educational and practical experience criteria.  https://www.nar.realtor/designations-and-certifications/seller-representative-specialist-srs</t>
  </si>
  <si>
    <t xml:space="preserve">Vendedor Especialista Representante / SRS</t>
  </si>
  <si>
    <t xml:space="preserve">https://ddwiki.reso.org/pages/viewpage.action?pageId=29243996</t>
  </si>
  <si>
    <t xml:space="preserve">29243996</t>
  </si>
  <si>
    <t xml:space="preserve">SeniorsRealEstateSpecialist</t>
  </si>
  <si>
    <t xml:space="preserve">Seniors Real Estate Specialist / SRES</t>
  </si>
  <si>
    <t xml:space="preserve">The SRES® Designation program educates REALTORS® on how to profitably and ethically serve the real estate needs of the fastest growing market in real estate, clients age 50+. By earning the SRES® designation, you gain access to valuable member benefits, useful resources, and networking opportunities across the U.S. and Canada to help you in your business.  https://www.nar.realtor/designations-and-certifications/sres</t>
  </si>
  <si>
    <t xml:space="preserve">Especialista en Bienes Raíces para la Tercera Edad / SRES</t>
  </si>
  <si>
    <t xml:space="preserve">https://ddwiki.reso.org/pages/viewpage.action?pageId=29243997</t>
  </si>
  <si>
    <t xml:space="preserve">29243997</t>
  </si>
  <si>
    <t xml:space="preserve">ShortSalesAndForeclosureResource</t>
  </si>
  <si>
    <t xml:space="preserve">Short Sales &amp; Foreclosure Resource / SFR</t>
  </si>
  <si>
    <t xml:space="preserve">The SFR® certification  teaches real estate professionals to work with distressed sellers and the finance, tax, and legal professionals who can help them, qualify sellers for short sales, develop a short sale package, negotiate with lenders, safeguard your commission, limit risk, and protect buyers.  https://www.nar.realtor/designations-and-certifications/sfr</t>
  </si>
  <si>
    <t xml:space="preserve">Recurso de Venta al Descubierto y Ejecución Hipotecaria / SFR</t>
  </si>
  <si>
    <t xml:space="preserve">https://ddwiki.reso.org/pages/viewpage.action?pageId=29243998</t>
  </si>
  <si>
    <t xml:space="preserve">29243998</t>
  </si>
  <si>
    <t xml:space="preserve">SocietyOfIndustrialAndOfficeRealtors</t>
  </si>
  <si>
    <t xml:space="preserve">Society of Industrial and Office REALTORS / SIOR</t>
  </si>
  <si>
    <t xml:space="preserve">The SIOR designation is held by only the most knowledgeable, experienced, and successful commercial real estate brokerage specialists. To earn it, designees must meet standards of experience, production, education, ethics, and provide recommendations.  https://www.nar.realtor/designations-and-certifications/sior</t>
  </si>
  <si>
    <t xml:space="preserve">Sociedad de Agentes de Bienes Raíces de Áreas Industriales y de Oficina / SIOR</t>
  </si>
  <si>
    <t xml:space="preserve">https://ddwiki.reso.org/pages/viewpage.action?pageId=29243999</t>
  </si>
  <si>
    <t xml:space="preserve">29243999</t>
  </si>
  <si>
    <t xml:space="preserve">TransnationalReferralCertification</t>
  </si>
  <si>
    <t xml:space="preserve">Transnational Referral Certification / TRC</t>
  </si>
  <si>
    <t xml:space="preserve">Real estate professionals who have taken the Transnational Referral Certified (TRC) training, have completed special training on  making and receiving client referrals from professionals in other countries. https://worldproperties.com/about-us/international-referrals-and-trc/</t>
  </si>
  <si>
    <t xml:space="preserve">Certificación de Referencia Transnacional / TRC</t>
  </si>
  <si>
    <t xml:space="preserve">https://ddwiki.reso.org/pages/viewpage.action?pageId=29244000</t>
  </si>
  <si>
    <t xml:space="preserve">29244000</t>
  </si>
  <si>
    <t xml:space="preserve">Assumed</t>
  </si>
  <si>
    <t xml:space="preserve">The buyer assumed a current form of financing.</t>
  </si>
  <si>
    <t xml:space="preserve">Asumido</t>
  </si>
  <si>
    <t xml:space="preserve">https://ddwiki.reso.org/display/DDW17/Assumed</t>
  </si>
  <si>
    <t xml:space="preserve">29243960</t>
  </si>
  <si>
    <t xml:space="preserve">Cash</t>
  </si>
  <si>
    <t xml:space="preserve">The buyer paid cash for the property.</t>
  </si>
  <si>
    <t xml:space="preserve">Efectivo</t>
  </si>
  <si>
    <t xml:space="preserve">https://ddwiki.reso.org/display/DDW17/Cash</t>
  </si>
  <si>
    <t xml:space="preserve">29243961</t>
  </si>
  <si>
    <t xml:space="preserve">Contract</t>
  </si>
  <si>
    <t xml:space="preserve">The purchase of a property involves an agreement to perform services, provide product, share of income, or some other agreement as the method of payment for the property.</t>
  </si>
  <si>
    <t xml:space="preserve">Contrato</t>
  </si>
  <si>
    <t xml:space="preserve">https://ddwiki.reso.org/display/DDW17/Contract</t>
  </si>
  <si>
    <t xml:space="preserve">29243962</t>
  </si>
  <si>
    <t xml:space="preserve">Conventional</t>
  </si>
  <si>
    <t xml:space="preserve">The buyer is using conventional financing to purchase the home.</t>
  </si>
  <si>
    <t xml:space="preserve">Convencional</t>
  </si>
  <si>
    <t xml:space="preserve">https://ddwiki.reso.org/display/DDW17/Conventional</t>
  </si>
  <si>
    <t xml:space="preserve">29243963</t>
  </si>
  <si>
    <t xml:space="preserve">Fha</t>
  </si>
  <si>
    <t xml:space="preserve">FHA</t>
  </si>
  <si>
    <t xml:space="preserve">A loan from an approved provider that follows the guidelines of, and is insured by, the Federal Housing Administration.</t>
  </si>
  <si>
    <t xml:space="preserve">FHA:</t>
  </si>
  <si>
    <t xml:space="preserve">https://ddwiki.reso.org/display/DDW17/FHA</t>
  </si>
  <si>
    <t xml:space="preserve">29243964</t>
  </si>
  <si>
    <t xml:space="preserve">FHA203b</t>
  </si>
  <si>
    <t xml:space="preserve">FHA 203(b)</t>
  </si>
  <si>
    <t xml:space="preserve">The basic home mortgage loan from an approved provider that follows the guidelines of, and is insured by, the Federal Housing Administration.</t>
  </si>
  <si>
    <t xml:space="preserve">https://ddwiki.reso.org/pages/viewpage.action?pageId=29243965</t>
  </si>
  <si>
    <t xml:space="preserve">29243965</t>
  </si>
  <si>
    <t xml:space="preserve">FHA203k</t>
  </si>
  <si>
    <t xml:space="preserve">FHA 203(k)</t>
  </si>
  <si>
    <t xml:space="preserve">A loan, for the rehabilitation and repair of single family residence, from an approved provider that follows the guidelines of, and is insured by, the Federal Housing Administration.</t>
  </si>
  <si>
    <t xml:space="preserve">https://ddwiki.reso.org/pages/viewpage.action?pageId=29243966</t>
  </si>
  <si>
    <t xml:space="preserve">29243966</t>
  </si>
  <si>
    <t xml:space="preserve">The buyer is using another form of financing that is not included in the options provided in this list.</t>
  </si>
  <si>
    <t xml:space="preserve">Other (BuyerFinancing)</t>
  </si>
  <si>
    <t xml:space="preserve">https://ddwiki.reso.org/pages/viewpage.action?pageId=29243967</t>
  </si>
  <si>
    <t xml:space="preserve">29243967</t>
  </si>
  <si>
    <t xml:space="preserve">Private</t>
  </si>
  <si>
    <t xml:space="preserve">Financing is provided by a private party.</t>
  </si>
  <si>
    <t xml:space="preserve">Private Financing</t>
  </si>
  <si>
    <t xml:space="preserve">n/a</t>
  </si>
  <si>
    <t xml:space="preserve">Privado</t>
  </si>
  <si>
    <t xml:space="preserve">20160222T0000</t>
  </si>
  <si>
    <t xml:space="preserve">https://ddwiki.reso.org/display/DDW17/Private</t>
  </si>
  <si>
    <t xml:space="preserve">29243968</t>
  </si>
  <si>
    <t xml:space="preserve">SellerFinancing</t>
  </si>
  <si>
    <t xml:space="preserve">Seller Financing</t>
  </si>
  <si>
    <t xml:space="preserve">The seller is providing financing to the buyer.</t>
  </si>
  <si>
    <t xml:space="preserve">Financiación del Vendedor</t>
  </si>
  <si>
    <t xml:space="preserve">https://ddwiki.reso.org/display/DDW17/Seller+Financing</t>
  </si>
  <si>
    <t xml:space="preserve">29243969</t>
  </si>
  <si>
    <t xml:space="preserve">TrustDeed</t>
  </si>
  <si>
    <t xml:space="preserve">Trust Deed</t>
  </si>
  <si>
    <t xml:space="preserve">Financing where title of the property is placed with a trustee who secures payment of the loan for a beneficiary.</t>
  </si>
  <si>
    <t xml:space="preserve">Escritura de Fideicomiso</t>
  </si>
  <si>
    <t xml:space="preserve">https://ddwiki.reso.org/display/DDW17/Trust+Deed</t>
  </si>
  <si>
    <t xml:space="preserve">29243970</t>
  </si>
  <si>
    <t xml:space="preserve">Usda</t>
  </si>
  <si>
    <t xml:space="preserve">USDA</t>
  </si>
  <si>
    <t xml:space="preserve">A loan from an approved provider that follows the guidelines of, and is insured by, the US Department of Agriculture.</t>
  </si>
  <si>
    <t xml:space="preserve">https://ddwiki.reso.org/display/DDW17/USDA</t>
  </si>
  <si>
    <t xml:space="preserve">29243971</t>
  </si>
  <si>
    <t xml:space="preserve">Va</t>
  </si>
  <si>
    <t xml:space="preserve">VA</t>
  </si>
  <si>
    <t xml:space="preserve">A loan from an approved provider that follows the guidelines of, and is insured by, the US Department of Veteran's Affairs.</t>
  </si>
  <si>
    <t xml:space="preserve">https://ddwiki.reso.org/display/DDW17/VA</t>
  </si>
  <si>
    <t xml:space="preserve">29243972</t>
  </si>
  <si>
    <t xml:space="preserve">The change to the listing was a change of status to Active provided the measurement of the area.</t>
  </si>
  <si>
    <t xml:space="preserve">RESI,RLSE,RINC,LAND,MOBI,FARM,COMS,COML,BUSO,HistoryTransactional</t>
  </si>
  <si>
    <t xml:space="preserve">Activo</t>
  </si>
  <si>
    <t xml:space="preserve">https://ddwiki.reso.org/display/DDW17/Active</t>
  </si>
  <si>
    <t xml:space="preserve">29244025</t>
  </si>
  <si>
    <t xml:space="preserve">ActiveUnderContract</t>
  </si>
  <si>
    <t xml:space="preserve">Active Under Contract</t>
  </si>
  <si>
    <t xml:space="preserve">The change to the listing was a change of status to Active Under Contract provided the measurement of the area.</t>
  </si>
  <si>
    <t xml:space="preserve">Activo Bajo Contrato</t>
  </si>
  <si>
    <t xml:space="preserve">https://ddwiki.reso.org/display/DDW17/Active+Under+Contract</t>
  </si>
  <si>
    <t xml:space="preserve">29244026</t>
  </si>
  <si>
    <t xml:space="preserve">BackOnMarket</t>
  </si>
  <si>
    <t xml:space="preserve">Back On Market</t>
  </si>
  <si>
    <t xml:space="preserve">The change to the listing was a change of status to Back On Market provided the measurement of the area.</t>
  </si>
  <si>
    <t xml:space="preserve">De Regreso al Mercado</t>
  </si>
  <si>
    <t xml:space="preserve">https://ddwiki.reso.org/display/DDW17/Back+On+Market</t>
  </si>
  <si>
    <t xml:space="preserve">29244027</t>
  </si>
  <si>
    <t xml:space="preserve">Canceled</t>
  </si>
  <si>
    <t xml:space="preserve">The change to the listing was a change of status to Canceled provided the measurement of the area.</t>
  </si>
  <si>
    <t xml:space="preserve">Cancelado</t>
  </si>
  <si>
    <t xml:space="preserve">https://ddwiki.reso.org/display/DDW17/Canceled</t>
  </si>
  <si>
    <t xml:space="preserve">29244028</t>
  </si>
  <si>
    <t xml:space="preserve">Closed</t>
  </si>
  <si>
    <t xml:space="preserve">The change to the listing was a change of status to Closed provided the measurement of the area.</t>
  </si>
  <si>
    <t xml:space="preserve">Cerrado</t>
  </si>
  <si>
    <t xml:space="preserve">https://ddwiki.reso.org/display/DDW17/Closed</t>
  </si>
  <si>
    <t xml:space="preserve">29244029</t>
  </si>
  <si>
    <t xml:space="preserve">Deleted</t>
  </si>
  <si>
    <t xml:space="preserve">The change to the listing was a change of status to Deleted provided the measurement of the area.</t>
  </si>
  <si>
    <t xml:space="preserve">Eliminado</t>
  </si>
  <si>
    <t xml:space="preserve">https://ddwiki.reso.org/display/DDW17/Deleted</t>
  </si>
  <si>
    <t xml:space="preserve">29244030</t>
  </si>
  <si>
    <t xml:space="preserve">Expired</t>
  </si>
  <si>
    <t xml:space="preserve">The change to the listing was a change of status to Expired provided the measurement of the area.</t>
  </si>
  <si>
    <t xml:space="preserve">Expirado</t>
  </si>
  <si>
    <t xml:space="preserve">https://ddwiki.reso.org/display/DDW17/Expired</t>
  </si>
  <si>
    <t xml:space="preserve">29244031</t>
  </si>
  <si>
    <t xml:space="preserve">Hold</t>
  </si>
  <si>
    <t xml:space="preserve">The change to the listing was a change of status to Hold provided the measurement of the area.</t>
  </si>
  <si>
    <t xml:space="preserve">Retenido</t>
  </si>
  <si>
    <t xml:space="preserve">https://ddwiki.reso.org/display/DDW17/Hold</t>
  </si>
  <si>
    <t xml:space="preserve">29244032</t>
  </si>
  <si>
    <t xml:space="preserve">NewListing</t>
  </si>
  <si>
    <t xml:space="preserve">New Listing</t>
  </si>
  <si>
    <t xml:space="preserve">The listing is new and hasn't had any status or price changes since its original input.</t>
  </si>
  <si>
    <t xml:space="preserve">Nuevo Listado</t>
  </si>
  <si>
    <t xml:space="preserve">https://ddwiki.reso.org/display/DDW17/New+Listing</t>
  </si>
  <si>
    <t xml:space="preserve">29244033</t>
  </si>
  <si>
    <t xml:space="preserve">Pending</t>
  </si>
  <si>
    <t xml:space="preserve">The change to the listing was a change of status to Pending provided the measurement of the area.</t>
  </si>
  <si>
    <t xml:space="preserve">Pendiente</t>
  </si>
  <si>
    <t xml:space="preserve">https://ddwiki.reso.org/display/DDW17/Pending</t>
  </si>
  <si>
    <t xml:space="preserve">29244034</t>
  </si>
  <si>
    <t xml:space="preserve">PriceChange</t>
  </si>
  <si>
    <t xml:space="preserve">Price Change</t>
  </si>
  <si>
    <t xml:space="preserve">The change to the listing was a change to the ListPrice.</t>
  </si>
  <si>
    <t xml:space="preserve">Cambio de Precio</t>
  </si>
  <si>
    <t xml:space="preserve">https://ddwiki.reso.org/display/DDW17/Price+Change</t>
  </si>
  <si>
    <t xml:space="preserve">29244035</t>
  </si>
  <si>
    <t xml:space="preserve">Withdrawn</t>
  </si>
  <si>
    <t xml:space="preserve">The change to the listing was a change of status to Withdrawn provided the measurement of the area.</t>
  </si>
  <si>
    <t xml:space="preserve">Retirado</t>
  </si>
  <si>
    <t xml:space="preserve">https://ddwiki.reso.org/display/DDW17/Withdrawn</t>
  </si>
  <si>
    <t xml:space="preserve">29244036</t>
  </si>
  <si>
    <t xml:space="preserve">BusinessOpportunity</t>
  </si>
  <si>
    <t xml:space="preserve">Business Opportunity</t>
  </si>
  <si>
    <t xml:space="preserve">The class, sometimes known as property type, is a business for sale.</t>
  </si>
  <si>
    <t xml:space="preserve">Media,HistoryTransactional,SavedSearch</t>
  </si>
  <si>
    <t xml:space="preserve">Oportunidad de Negocio</t>
  </si>
  <si>
    <t xml:space="preserve">https://ddwiki.reso.org/display/DDW17/Business+Opportunity</t>
  </si>
  <si>
    <t xml:space="preserve">29244038</t>
  </si>
  <si>
    <t xml:space="preserve">CommercialLease</t>
  </si>
  <si>
    <t xml:space="preserve">Commercial Lease</t>
  </si>
  <si>
    <t xml:space="preserve">The class, sometimes known as property type, is a commercial property for lease.</t>
  </si>
  <si>
    <t xml:space="preserve">Arrendamiento Comercial</t>
  </si>
  <si>
    <t xml:space="preserve">https://ddwiki.reso.org/display/DDW17/Commercial+Lease</t>
  </si>
  <si>
    <t xml:space="preserve">29244039</t>
  </si>
  <si>
    <t xml:space="preserve">CommercialSale</t>
  </si>
  <si>
    <t xml:space="preserve">Commercial Sale</t>
  </si>
  <si>
    <t xml:space="preserve">The class, sometimes known as property type, is a commercial property for sale.</t>
  </si>
  <si>
    <t xml:space="preserve">Venta Comercial</t>
  </si>
  <si>
    <t xml:space="preserve">https://ddwiki.reso.org/display/DDW17/Commercial+Sale</t>
  </si>
  <si>
    <t xml:space="preserve">29244040</t>
  </si>
  <si>
    <t xml:space="preserve">Contacts</t>
  </si>
  <si>
    <t xml:space="preserve">The class is the collection of the member's contacts/clients.</t>
  </si>
  <si>
    <t xml:space="preserve">Contactos</t>
  </si>
  <si>
    <t xml:space="preserve">https://ddwiki.reso.org/display/DDW17/Contacts</t>
  </si>
  <si>
    <t xml:space="preserve">29244041</t>
  </si>
  <si>
    <t xml:space="preserve">CrossProperty</t>
  </si>
  <si>
    <t xml:space="preserve">Cross Property</t>
  </si>
  <si>
    <t xml:space="preserve">The class, sometimes known as property type, is a collection of all listing property types.</t>
  </si>
  <si>
    <t xml:space="preserve">Distintas Propiedades</t>
  </si>
  <si>
    <t xml:space="preserve">https://ddwiki.reso.org/display/DDW17/Cross+Property</t>
  </si>
  <si>
    <t xml:space="preserve">29244042</t>
  </si>
  <si>
    <t xml:space="preserve">The class, sometimes known as property type, is a farm.</t>
  </si>
  <si>
    <t xml:space="preserve">Farm (ClassName)</t>
  </si>
  <si>
    <t xml:space="preserve">https://ddwiki.reso.org/pages/viewpage.action?pageId=29244043</t>
  </si>
  <si>
    <t xml:space="preserve">29244043</t>
  </si>
  <si>
    <t xml:space="preserve">HistoryTransactional</t>
  </si>
  <si>
    <t xml:space="preserve">History Transactional</t>
  </si>
  <si>
    <t xml:space="preserve">The class is the transactional history of another class.</t>
  </si>
  <si>
    <t xml:space="preserve">Transaccional Histórico</t>
  </si>
  <si>
    <t xml:space="preserve">https://ddwiki.reso.org/display/DDW17/History+Transactional</t>
  </si>
  <si>
    <t xml:space="preserve">29244044</t>
  </si>
  <si>
    <t xml:space="preserve">Land</t>
  </si>
  <si>
    <t xml:space="preserve">The class, sometimes known as property type, is land for sale or lease.</t>
  </si>
  <si>
    <t xml:space="preserve">Tierra</t>
  </si>
  <si>
    <t xml:space="preserve">https://ddwiki.reso.org/display/DDW17/Land</t>
  </si>
  <si>
    <t xml:space="preserve">29244045</t>
  </si>
  <si>
    <t xml:space="preserve">ManufacturedInPark</t>
  </si>
  <si>
    <t xml:space="preserve">Manufactured In Park</t>
  </si>
  <si>
    <t xml:space="preserve">The class, sometimes known as property type, is a manufactured or mobile home in a mobile park.</t>
  </si>
  <si>
    <t xml:space="preserve">Fabricado en el Parque</t>
  </si>
  <si>
    <t xml:space="preserve">https://ddwiki.reso.org/display/DDW17/Manufactured+In+Park</t>
  </si>
  <si>
    <t xml:space="preserve">29244046</t>
  </si>
  <si>
    <t xml:space="preserve">Media</t>
  </si>
  <si>
    <t xml:space="preserve">The class is one that contains records referencing media files.</t>
  </si>
  <si>
    <t xml:space="preserve">Medios</t>
  </si>
  <si>
    <t xml:space="preserve">https://ddwiki.reso.org/display/DDW17/Media</t>
  </si>
  <si>
    <t xml:space="preserve">29244047</t>
  </si>
  <si>
    <t xml:space="preserve">The class containing member records.</t>
  </si>
  <si>
    <t xml:space="preserve">Miembro</t>
  </si>
  <si>
    <t xml:space="preserve">https://ddwiki.reso.org/display/DDW17/Member</t>
  </si>
  <si>
    <t xml:space="preserve">29244048</t>
  </si>
  <si>
    <t xml:space="preserve">Office</t>
  </si>
  <si>
    <t xml:space="preserve">The class containing office records.</t>
  </si>
  <si>
    <t xml:space="preserve">Oficina</t>
  </si>
  <si>
    <t xml:space="preserve">https://ddwiki.reso.org/display/DDW17/Office</t>
  </si>
  <si>
    <t xml:space="preserve">29244049</t>
  </si>
  <si>
    <t xml:space="preserve">Open House</t>
  </si>
  <si>
    <t xml:space="preserve">The class containing Open House records.</t>
  </si>
  <si>
    <t xml:space="preserve">Jornada de Puertas Abiertas</t>
  </si>
  <si>
    <t xml:space="preserve">https://ddwiki.reso.org/display/DDW17/Open+House</t>
  </si>
  <si>
    <t xml:space="preserve">29244050</t>
  </si>
  <si>
    <t xml:space="preserve">The class, sometimes known as property type, is residential property for sale.</t>
  </si>
  <si>
    <t xml:space="preserve">Residential (ClassName)</t>
  </si>
  <si>
    <t xml:space="preserve">https://ddwiki.reso.org/pages/viewpage.action?pageId=29244051</t>
  </si>
  <si>
    <t xml:space="preserve">29244051</t>
  </si>
  <si>
    <t xml:space="preserve">ResidentialIncome</t>
  </si>
  <si>
    <t xml:space="preserve">Residential Income</t>
  </si>
  <si>
    <t xml:space="preserve">The class, sometimes known as property type, is income or multi-family property for sale.</t>
  </si>
  <si>
    <t xml:space="preserve">Ingresos Residenciales</t>
  </si>
  <si>
    <t xml:space="preserve">https://ddwiki.reso.org/display/DDW17/Residential+Income</t>
  </si>
  <si>
    <t xml:space="preserve">29244052</t>
  </si>
  <si>
    <t xml:space="preserve">ResidentialLease</t>
  </si>
  <si>
    <t xml:space="preserve">Residential Lease</t>
  </si>
  <si>
    <t xml:space="preserve">The class, sometimes known as property type, is residential property for lease.</t>
  </si>
  <si>
    <t xml:space="preserve">Arrendamiento Residencial</t>
  </si>
  <si>
    <t xml:space="preserve">https://ddwiki.reso.org/display/DDW17/Residential+Lease</t>
  </si>
  <si>
    <t xml:space="preserve">29244053</t>
  </si>
  <si>
    <t xml:space="preserve">SavedSearch</t>
  </si>
  <si>
    <t xml:space="preserve">Saved Search</t>
  </si>
  <si>
    <t xml:space="preserve">The class containing saved search data.</t>
  </si>
  <si>
    <t xml:space="preserve">Búsqueda Guardada</t>
  </si>
  <si>
    <t xml:space="preserve">https://ddwiki.reso.org/display/DDW17/Saved+Search</t>
  </si>
  <si>
    <t xml:space="preserve">29244054</t>
  </si>
  <si>
    <t xml:space="preserve">Accredited Buyer's Representative / ABR (CoBuyerAgentDesignation)</t>
  </si>
  <si>
    <t xml:space="preserve">https://ddwiki.reso.org/pages/viewpage.action?pageId=29244408</t>
  </si>
  <si>
    <t xml:space="preserve">29244408</t>
  </si>
  <si>
    <t xml:space="preserve">Accredited Land Consultant / ALC (CoBuyerAgentDesignation)</t>
  </si>
  <si>
    <t xml:space="preserve">https://ddwiki.reso.org/pages/viewpage.action?pageId=29244409</t>
  </si>
  <si>
    <t xml:space="preserve">29244409</t>
  </si>
  <si>
    <t xml:space="preserve">At Home With Diversity / AHWD (CoBuyerAgentDesignation)</t>
  </si>
  <si>
    <t xml:space="preserve">https://ddwiki.reso.org/pages/viewpage.action?pageId=29244410</t>
  </si>
  <si>
    <t xml:space="preserve">29244410</t>
  </si>
  <si>
    <t xml:space="preserve">Certified Commercial Investment Member / CCIM (CoBuyerAgentDesignation)</t>
  </si>
  <si>
    <t xml:space="preserve">https://ddwiki.reso.org/pages/viewpage.action?pageId=29244411</t>
  </si>
  <si>
    <t xml:space="preserve">29244411</t>
  </si>
  <si>
    <t xml:space="preserve">Certified Distressed Property Expert / CDPE (CoBuyerAgentDesignation)</t>
  </si>
  <si>
    <t xml:space="preserve">https://ddwiki.reso.org/pages/viewpage.action?pageId=29244412</t>
  </si>
  <si>
    <t xml:space="preserve">29244412</t>
  </si>
  <si>
    <t xml:space="preserve">Certified International Property Specialist / CIPS (CoBuyerAgentDesignation)</t>
  </si>
  <si>
    <t xml:space="preserve">https://ddwiki.reso.org/pages/viewpage.action?pageId=29244413</t>
  </si>
  <si>
    <t xml:space="preserve">29244413</t>
  </si>
  <si>
    <t xml:space="preserve">Certified Property Manager / CPM (CoBuyerAgentDesignation)</t>
  </si>
  <si>
    <t xml:space="preserve">https://ddwiki.reso.org/pages/viewpage.action?pageId=29244414</t>
  </si>
  <si>
    <t xml:space="preserve">29244414</t>
  </si>
  <si>
    <t xml:space="preserve">Certified Real Estate Brokerage Manager / CRB (CoBuyerAgentDesignation)</t>
  </si>
  <si>
    <t xml:space="preserve">https://ddwiki.reso.org/pages/viewpage.action?pageId=29244415</t>
  </si>
  <si>
    <t xml:space="preserve">29244415</t>
  </si>
  <si>
    <t xml:space="preserve">Certified Real Estate Team Specialist / C-RETS (CoBuyerAgentDesignation)</t>
  </si>
  <si>
    <t xml:space="preserve">https://ddwiki.reso.org/pages/viewpage.action?pageId=29244416</t>
  </si>
  <si>
    <t xml:space="preserve">29244416</t>
  </si>
  <si>
    <t xml:space="preserve">Certified Residential Specialist / CRS (CoBuyerAgentDesignation)</t>
  </si>
  <si>
    <t xml:space="preserve">https://ddwiki.reso.org/pages/viewpage.action?pageId=29244417</t>
  </si>
  <si>
    <t xml:space="preserve">29244417</t>
  </si>
  <si>
    <t xml:space="preserve">Counselor of Real Estate / CRE (CoBuyerAgentDesignation)</t>
  </si>
  <si>
    <t xml:space="preserve">https://ddwiki.reso.org/pages/viewpage.action?pageId=29244418</t>
  </si>
  <si>
    <t xml:space="preserve">29244418</t>
  </si>
  <si>
    <t xml:space="preserve">e-PRO (CoBuyerAgentDesignation)</t>
  </si>
  <si>
    <t xml:space="preserve">https://ddwiki.reso.org/pages/viewpage.action?pageId=29244419</t>
  </si>
  <si>
    <t xml:space="preserve">29244419</t>
  </si>
  <si>
    <t xml:space="preserve">General Accredited Appraiser / GAA (CoBuyerAgentDesignation)</t>
  </si>
  <si>
    <t xml:space="preserve">https://ddwiki.reso.org/pages/viewpage.action?pageId=29244420</t>
  </si>
  <si>
    <t xml:space="preserve">29244420</t>
  </si>
  <si>
    <t xml:space="preserve">Graduate, REALTOR Institute / GRI (CoBuyerAgentDesignation)</t>
  </si>
  <si>
    <t xml:space="preserve">https://ddwiki.reso.org/pages/viewpage.action?pageId=29244421</t>
  </si>
  <si>
    <t xml:space="preserve">29244421</t>
  </si>
  <si>
    <t xml:space="preserve">Military Relocation Professional / MRP (CoBuyerAgentDesignation)</t>
  </si>
  <si>
    <t xml:space="preserve">https://ddwiki.reso.org/pages/viewpage.action?pageId=29244422</t>
  </si>
  <si>
    <t xml:space="preserve">29244422</t>
  </si>
  <si>
    <t xml:space="preserve">NAR's Green Designation / GREEN (CoBuyerAgentDesignation)</t>
  </si>
  <si>
    <t xml:space="preserve">https://ddwiki.reso.org/pages/viewpage.action?pageId=29244423</t>
  </si>
  <si>
    <t xml:space="preserve">29244423</t>
  </si>
  <si>
    <t xml:space="preserve">Performance Management Network / PMN (CoBuyerAgentDesignation)</t>
  </si>
  <si>
    <t xml:space="preserve">https://ddwiki.reso.org/pages/viewpage.action?pageId=29244424</t>
  </si>
  <si>
    <t xml:space="preserve">29244424</t>
  </si>
  <si>
    <t xml:space="preserve">Pricing Strategy Advisor / PSA (CoBuyerAgentDesignation)</t>
  </si>
  <si>
    <t xml:space="preserve">https://ddwiki.reso.org/pages/viewpage.action?pageId=29244425</t>
  </si>
  <si>
    <t xml:space="preserve">29244425</t>
  </si>
  <si>
    <t xml:space="preserve">Real Estate Negotiation Expert / RENE (CoBuyerAgentDesignation)</t>
  </si>
  <si>
    <t xml:space="preserve">https://ddwiki.reso.org/pages/viewpage.action?pageId=29244426</t>
  </si>
  <si>
    <t xml:space="preserve">29244426</t>
  </si>
  <si>
    <t xml:space="preserve">REALTOR Association Certified Executive / RCE (CoBuyerAgentDesignation)</t>
  </si>
  <si>
    <t xml:space="preserve">https://ddwiki.reso.org/pages/viewpage.action?pageId=29244427</t>
  </si>
  <si>
    <t xml:space="preserve">29244427</t>
  </si>
  <si>
    <t xml:space="preserve">Residential Accredited Appraiser / RAA (CoBuyerAgentDesignation)</t>
  </si>
  <si>
    <t xml:space="preserve">https://ddwiki.reso.org/pages/viewpage.action?pageId=29244428</t>
  </si>
  <si>
    <t xml:space="preserve">29244428</t>
  </si>
  <si>
    <t xml:space="preserve">Resort &amp; Second-Home Property Specialist / RSPS (CoBuyerAgentDesignation)</t>
  </si>
  <si>
    <t xml:space="preserve">https://ddwiki.reso.org/pages/viewpage.action?pageId=29244429</t>
  </si>
  <si>
    <t xml:space="preserve">29244429</t>
  </si>
  <si>
    <t xml:space="preserve">Seller Representative Specialist / SRS (CoBuyerAgentDesignation)</t>
  </si>
  <si>
    <t xml:space="preserve">https://ddwiki.reso.org/pages/viewpage.action?pageId=29244430</t>
  </si>
  <si>
    <t xml:space="preserve">29244430</t>
  </si>
  <si>
    <t xml:space="preserve">Seniors Real Estate Specialist / SRES (CoBuyerAgentDesignation)</t>
  </si>
  <si>
    <t xml:space="preserve">https://ddwiki.reso.org/pages/viewpage.action?pageId=29244431</t>
  </si>
  <si>
    <t xml:space="preserve">29244431</t>
  </si>
  <si>
    <t xml:space="preserve">Short Sales &amp; Foreclosure Resource / SFR (CoBuyerAgentDesignation)</t>
  </si>
  <si>
    <t xml:space="preserve">https://ddwiki.reso.org/pages/viewpage.action?pageId=29244432</t>
  </si>
  <si>
    <t xml:space="preserve">29244432</t>
  </si>
  <si>
    <t xml:space="preserve">Society of Industrial and Office REALTORS / SIOR (CoBuyerAgentDesignation)</t>
  </si>
  <si>
    <t xml:space="preserve">https://ddwiki.reso.org/pages/viewpage.action?pageId=29244433</t>
  </si>
  <si>
    <t xml:space="preserve">29244433</t>
  </si>
  <si>
    <t xml:space="preserve">Transnational Referral Certification / TRC (CoBuyerAgentDesignation)</t>
  </si>
  <si>
    <t xml:space="preserve">https://ddwiki.reso.org/pages/viewpage.action?pageId=29244434</t>
  </si>
  <si>
    <t xml:space="preserve">29244434</t>
  </si>
  <si>
    <t xml:space="preserve">Accredited Buyer's Representative / ABR (CoListAgentDesignation)</t>
  </si>
  <si>
    <t xml:space="preserve">https://ddwiki.reso.org/pages/viewpage.action?pageId=29244436</t>
  </si>
  <si>
    <t xml:space="preserve">29244436</t>
  </si>
  <si>
    <t xml:space="preserve">Accredited Land Consultant / ALC (CoListAgentDesignation)</t>
  </si>
  <si>
    <t xml:space="preserve">https://ddwiki.reso.org/pages/viewpage.action?pageId=29244437</t>
  </si>
  <si>
    <t xml:space="preserve">29244437</t>
  </si>
  <si>
    <t xml:space="preserve">At Home With Diversity / AHWD (CoListAgentDesignation)</t>
  </si>
  <si>
    <t xml:space="preserve">https://ddwiki.reso.org/pages/viewpage.action?pageId=29244438</t>
  </si>
  <si>
    <t xml:space="preserve">29244438</t>
  </si>
  <si>
    <t xml:space="preserve">Certified Commercial Investment Member / CCIM (CoListAgentDesignation)</t>
  </si>
  <si>
    <t xml:space="preserve">https://ddwiki.reso.org/pages/viewpage.action?pageId=29244439</t>
  </si>
  <si>
    <t xml:space="preserve">29244439</t>
  </si>
  <si>
    <t xml:space="preserve">Certified Distressed Property Expert / CDPE (CoListAgentDesignation)</t>
  </si>
  <si>
    <t xml:space="preserve">https://ddwiki.reso.org/pages/viewpage.action?pageId=29244440</t>
  </si>
  <si>
    <t xml:space="preserve">29244440</t>
  </si>
  <si>
    <t xml:space="preserve">Certified International Property Specialist / CIPS (CoListAgentDesignation)</t>
  </si>
  <si>
    <t xml:space="preserve">https://ddwiki.reso.org/pages/viewpage.action?pageId=29244441</t>
  </si>
  <si>
    <t xml:space="preserve">29244441</t>
  </si>
  <si>
    <t xml:space="preserve">Certified Property Manager / CPM (CoListAgentDesignation)</t>
  </si>
  <si>
    <t xml:space="preserve">https://ddwiki.reso.org/pages/viewpage.action?pageId=29244442</t>
  </si>
  <si>
    <t xml:space="preserve">29244442</t>
  </si>
  <si>
    <t xml:space="preserve">Certified Real Estate Brokerage Manager / CRB (CoListAgentDesignation)</t>
  </si>
  <si>
    <t xml:space="preserve">https://ddwiki.reso.org/pages/viewpage.action?pageId=29244443</t>
  </si>
  <si>
    <t xml:space="preserve">29244443</t>
  </si>
  <si>
    <t xml:space="preserve">Certified Real Estate Team Specialist / C-RETS (CoListAgentDesignation)</t>
  </si>
  <si>
    <t xml:space="preserve">https://ddwiki.reso.org/pages/viewpage.action?pageId=29244444</t>
  </si>
  <si>
    <t xml:space="preserve">29244444</t>
  </si>
  <si>
    <t xml:space="preserve">Certified Residential Specialist / CRS (CoListAgentDesignation)</t>
  </si>
  <si>
    <t xml:space="preserve">https://ddwiki.reso.org/pages/viewpage.action?pageId=29244445</t>
  </si>
  <si>
    <t xml:space="preserve">29244445</t>
  </si>
  <si>
    <t xml:space="preserve">Counselor of Real Estate / CRE (CoListAgentDesignation)</t>
  </si>
  <si>
    <t xml:space="preserve">https://ddwiki.reso.org/pages/viewpage.action?pageId=29244446</t>
  </si>
  <si>
    <t xml:space="preserve">29244446</t>
  </si>
  <si>
    <t xml:space="preserve">e-PRO (CoListAgentDesignation)</t>
  </si>
  <si>
    <t xml:space="preserve">https://ddwiki.reso.org/pages/viewpage.action?pageId=29244447</t>
  </si>
  <si>
    <t xml:space="preserve">29244447</t>
  </si>
  <si>
    <t xml:space="preserve">General Accredited Appraiser / GAA (CoListAgentDesignation)</t>
  </si>
  <si>
    <t xml:space="preserve">https://ddwiki.reso.org/pages/viewpage.action?pageId=29244448</t>
  </si>
  <si>
    <t xml:space="preserve">29244448</t>
  </si>
  <si>
    <t xml:space="preserve">Graduate, REALTOR Institute / GRI (CoListAgentDesignation)</t>
  </si>
  <si>
    <t xml:space="preserve">https://ddwiki.reso.org/pages/viewpage.action?pageId=29244449</t>
  </si>
  <si>
    <t xml:space="preserve">29244449</t>
  </si>
  <si>
    <t xml:space="preserve">Military Relocation Professional / MRP (CoListAgentDesignation)</t>
  </si>
  <si>
    <t xml:space="preserve">https://ddwiki.reso.org/pages/viewpage.action?pageId=29244450</t>
  </si>
  <si>
    <t xml:space="preserve">29244450</t>
  </si>
  <si>
    <t xml:space="preserve">NAR's Green Designation / GREEN (CoListAgentDesignation)</t>
  </si>
  <si>
    <t xml:space="preserve">https://ddwiki.reso.org/pages/viewpage.action?pageId=29244451</t>
  </si>
  <si>
    <t xml:space="preserve">29244451</t>
  </si>
  <si>
    <t xml:space="preserve">Performance Management Network / PMN (CoListAgentDesignation)</t>
  </si>
  <si>
    <t xml:space="preserve">https://ddwiki.reso.org/pages/viewpage.action?pageId=29244452</t>
  </si>
  <si>
    <t xml:space="preserve">29244452</t>
  </si>
  <si>
    <t xml:space="preserve">Pricing Strategy Advisor / PSA (CoListAgentDesignation)</t>
  </si>
  <si>
    <t xml:space="preserve">https://ddwiki.reso.org/pages/viewpage.action?pageId=29244453</t>
  </si>
  <si>
    <t xml:space="preserve">29244453</t>
  </si>
  <si>
    <t xml:space="preserve">Real Estate Negotiation Expert / RENE (CoListAgentDesignation)</t>
  </si>
  <si>
    <t xml:space="preserve">https://ddwiki.reso.org/pages/viewpage.action?pageId=29244454</t>
  </si>
  <si>
    <t xml:space="preserve">29244454</t>
  </si>
  <si>
    <t xml:space="preserve">REALTOR Association Certified Executive / RCE (CoListAgentDesignation)</t>
  </si>
  <si>
    <t xml:space="preserve">https://ddwiki.reso.org/pages/viewpage.action?pageId=29244455</t>
  </si>
  <si>
    <t xml:space="preserve">29244455</t>
  </si>
  <si>
    <t xml:space="preserve">Residential Accredited Appraiser / RAA (CoListAgentDesignation)</t>
  </si>
  <si>
    <t xml:space="preserve">https://ddwiki.reso.org/pages/viewpage.action?pageId=29244456</t>
  </si>
  <si>
    <t xml:space="preserve">29244456</t>
  </si>
  <si>
    <t xml:space="preserve">Resort &amp; Second-Home Property Specialist / RSPS (CoListAgentDesignation)</t>
  </si>
  <si>
    <t xml:space="preserve">https://ddwiki.reso.org/pages/viewpage.action?pageId=29244457</t>
  </si>
  <si>
    <t xml:space="preserve">29244457</t>
  </si>
  <si>
    <t xml:space="preserve">Seller Representative Specialist / SRS (CoListAgentDesignation)</t>
  </si>
  <si>
    <t xml:space="preserve">https://ddwiki.reso.org/pages/viewpage.action?pageId=29244458</t>
  </si>
  <si>
    <t xml:space="preserve">29244458</t>
  </si>
  <si>
    <t xml:space="preserve">Seniors Real Estate Specialist / SRES (CoListAgentDesignation)</t>
  </si>
  <si>
    <t xml:space="preserve">https://ddwiki.reso.org/pages/viewpage.action?pageId=29244459</t>
  </si>
  <si>
    <t xml:space="preserve">29244459</t>
  </si>
  <si>
    <t xml:space="preserve">Short Sales &amp; Foreclosure Resource / SFR (CoListAgentDesignation)</t>
  </si>
  <si>
    <t xml:space="preserve">https://ddwiki.reso.org/pages/viewpage.action?pageId=29244460</t>
  </si>
  <si>
    <t xml:space="preserve">29244460</t>
  </si>
  <si>
    <t xml:space="preserve">Society of Industrial and Office REALTORS / SIOR (CoListAgentDesignation)</t>
  </si>
  <si>
    <t xml:space="preserve">https://ddwiki.reso.org/pages/viewpage.action?pageId=29244461</t>
  </si>
  <si>
    <t xml:space="preserve">29244461</t>
  </si>
  <si>
    <t xml:space="preserve">Transnational Referral Certification / TRC (CoListAgentDesignation)</t>
  </si>
  <si>
    <t xml:space="preserve">https://ddwiki.reso.org/pages/viewpage.action?pageId=29244462</t>
  </si>
  <si>
    <t xml:space="preserve">29244462</t>
  </si>
  <si>
    <t xml:space="preserve">CommunityApartment</t>
  </si>
  <si>
    <t xml:space="preserve">Community Apartment</t>
  </si>
  <si>
    <t xml:space="preserve">Ownership interest where purchaser receives a partial/fractional interest in the land coupled with the right of exclusive occupancy of an apartment located thereon. The owners elect a governing board which operates and maintains the project.</t>
  </si>
  <si>
    <t xml:space="preserve">Apartamento Comunitario</t>
  </si>
  <si>
    <t xml:space="preserve">20161024T0000</t>
  </si>
  <si>
    <t xml:space="preserve">https://ddwiki.reso.org/display/DDW17/Community+Apartment</t>
  </si>
  <si>
    <t xml:space="preserve">29244398</t>
  </si>
  <si>
    <t xml:space="preserve">Condominium</t>
  </si>
  <si>
    <t xml:space="preserve">Ownership of  an individual unit where each homeowner only owns their individual unit space, and an undivided share in the ownership of common areas or in a common homeowner’s association (HOA). Generally, the ownership of the individual unit is described in a Condominium Plan and usually consists of ownership of the surface of the walls and the space within.  The CC&amp;Rs will detail what building components and other complex amenities are considered part of the common area and will describe the common area or HOA ownership percentages, and maintenance responsibilities.</t>
  </si>
  <si>
    <t xml:space="preserve">Condominio</t>
  </si>
  <si>
    <t xml:space="preserve">Condominium (CommonInterest)</t>
  </si>
  <si>
    <t xml:space="preserve">https://ddwiki.reso.org/pages/viewpage.action?pageId=29244396</t>
  </si>
  <si>
    <t xml:space="preserve">29244396</t>
  </si>
  <si>
    <t xml:space="preserve">Ownership of an entire parcel or lot that is not in a CID, or not held subject to  any other Common Interest rights.</t>
  </si>
  <si>
    <t xml:space="preserve">Ninguno</t>
  </si>
  <si>
    <t xml:space="preserve">None (CommonInterest)</t>
  </si>
  <si>
    <t xml:space="preserve">https://ddwiki.reso.org/pages/viewpage.action?pageId=29244401</t>
  </si>
  <si>
    <t xml:space="preserve">29244401</t>
  </si>
  <si>
    <t xml:space="preserve">PlannedDevelopment</t>
  </si>
  <si>
    <t xml:space="preserve">Planned Development</t>
  </si>
  <si>
    <t xml:space="preserve">Ownership consisting of an individual lot or parcel, generally including the ownership of the land and any structures on the individual lot or parcel.  Owners also receive use right in common areas that are generally owned by a HOA. Some common areas may be reserved for the use of some or all of the individual lot owners. Generally, the CC&amp;Rs will detail the method of management, maintenance, use and control of the common areas and may provide for some control and maintenance of the individual lots.</t>
  </si>
  <si>
    <t xml:space="preserve">Desarrollo Planificado</t>
  </si>
  <si>
    <t xml:space="preserve">https://ddwiki.reso.org/display/DDW17/Planned+Development</t>
  </si>
  <si>
    <t xml:space="preserve">29244397</t>
  </si>
  <si>
    <t xml:space="preserve">StockCooperative</t>
  </si>
  <si>
    <t xml:space="preserve">Stock Cooperative</t>
  </si>
  <si>
    <t xml:space="preserve">Ownership of an interest in a corporation which is formed primarily for the purpose of holding title to improved real property, either in fee simple or for a term of years. All or substantially all of the shareholders receive a right of exclusive occupancy of a portion of the real property, which right is transferable only concurrently with the transfer of the share(s) of stock in the corporation.</t>
  </si>
  <si>
    <t xml:space="preserve">Cooperativa de Bolsa</t>
  </si>
  <si>
    <t xml:space="preserve">Stock Cooperative (CommonInterest)</t>
  </si>
  <si>
    <t xml:space="preserve">https://ddwiki.reso.org/pages/viewpage.action?pageId=29244399</t>
  </si>
  <si>
    <t xml:space="preserve">29244399</t>
  </si>
  <si>
    <t xml:space="preserve">Timeshare</t>
  </si>
  <si>
    <t xml:space="preserve">Ownership in a time period or a point system granting possession rights to a unit or occupancy rights at a  property.  The property may be owned either by  a number of individuals on a fractional basis, or may be an interest in a corporation each with the right of possession for a specified time interval. Time-sharing is commonly applied to resort and vacation properties.</t>
  </si>
  <si>
    <t xml:space="preserve">Multipropiedad</t>
  </si>
  <si>
    <t xml:space="preserve">Timeshare (CommonInterest)</t>
  </si>
  <si>
    <t xml:space="preserve">https://ddwiki.reso.org/pages/viewpage.action?pageId=29244400</t>
  </si>
  <si>
    <t xml:space="preserve">29244400</t>
  </si>
  <si>
    <t xml:space="preserve">EndUnit</t>
  </si>
  <si>
    <t xml:space="preserve">End Unit</t>
  </si>
  <si>
    <t xml:space="preserve">The dwelling being sold has one or more common walls with another property that is not part of the sale and is at the end of a row of units.  Also known as an attached structure.</t>
  </si>
  <si>
    <t xml:space="preserve">Unidad Final</t>
  </si>
  <si>
    <t xml:space="preserve">https://ddwiki.reso.org/display/DDW17/End+Unit</t>
  </si>
  <si>
    <t xml:space="preserve">29244058</t>
  </si>
  <si>
    <t xml:space="preserve">NoCommonWalls</t>
  </si>
  <si>
    <t xml:space="preserve">No Common Walls</t>
  </si>
  <si>
    <t xml:space="preserve">The dwelling being sold has no attached structures that are not part of the sale.  Also know as a detached structure.</t>
  </si>
  <si>
    <t xml:space="preserve">Sin Muros en Común</t>
  </si>
  <si>
    <t xml:space="preserve">https://ddwiki.reso.org/display/DDW17/No+Common+Walls</t>
  </si>
  <si>
    <t xml:space="preserve">29244059</t>
  </si>
  <si>
    <t xml:space="preserve">NoOneAbove</t>
  </si>
  <si>
    <t xml:space="preserve">No One Above</t>
  </si>
  <si>
    <t xml:space="preserve">The property is attached to another dwelling that is not part of the sale, but there is no unit above the one being sold.</t>
  </si>
  <si>
    <t xml:space="preserve">Nadie Arriba</t>
  </si>
  <si>
    <t xml:space="preserve">https://ddwiki.reso.org/display/DDW17/No+One+Above</t>
  </si>
  <si>
    <t xml:space="preserve">29244060</t>
  </si>
  <si>
    <t xml:space="preserve">NoOneBelow</t>
  </si>
  <si>
    <t xml:space="preserve">No One Below</t>
  </si>
  <si>
    <t xml:space="preserve">The property is attached to another dwelling that is not part of the sale, but there is no unit below the one being sold.</t>
  </si>
  <si>
    <t xml:space="preserve">Nadie Abajo</t>
  </si>
  <si>
    <t xml:space="preserve">https://ddwiki.reso.org/display/DDW17/No+One+Below</t>
  </si>
  <si>
    <t xml:space="preserve">29244061</t>
  </si>
  <si>
    <t xml:space="preserve">OneCommonWall</t>
  </si>
  <si>
    <t xml:space="preserve">1 Common Wall</t>
  </si>
  <si>
    <t xml:space="preserve">The dwelling being sold has one common wall with another property that is not part of the sale.  Also known as an attached structure.</t>
  </si>
  <si>
    <t xml:space="preserve">1 Muro en Común</t>
  </si>
  <si>
    <t xml:space="preserve">https://ddwiki.reso.org/display/DDW17/1+Common+Wall</t>
  </si>
  <si>
    <t xml:space="preserve">29244056</t>
  </si>
  <si>
    <t xml:space="preserve">TwoOrMoreCommonWalls</t>
  </si>
  <si>
    <t xml:space="preserve">2+ Common Walls</t>
  </si>
  <si>
    <t xml:space="preserve">The dwelling being sold has two or more common walls with another property that is not part of the sale.  Also known as an attached structure.</t>
  </si>
  <si>
    <t xml:space="preserve">2+ Muros en Común</t>
  </si>
  <si>
    <t xml:space="preserve">https://ddwiki.reso.org/pages/viewpage.action?pageId=29244057</t>
  </si>
  <si>
    <t xml:space="preserve">29244057</t>
  </si>
  <si>
    <t xml:space="preserve">The community has an airport or runway.</t>
  </si>
  <si>
    <t xml:space="preserve">Airport/Runway (CommunityFeatures)</t>
  </si>
  <si>
    <t xml:space="preserve">https://ddwiki.reso.org/pages/viewpage.action?pageId=29244536</t>
  </si>
  <si>
    <t xml:space="preserve">29244536</t>
  </si>
  <si>
    <t xml:space="preserve">The community has a clubhouse.</t>
  </si>
  <si>
    <t xml:space="preserve">Clubhouse (CommunityFeatures)</t>
  </si>
  <si>
    <t xml:space="preserve">https://ddwiki.reso.org/pages/viewpage.action?pageId=29244537</t>
  </si>
  <si>
    <t xml:space="preserve">29244537</t>
  </si>
  <si>
    <t xml:space="preserve">Curbs</t>
  </si>
  <si>
    <t xml:space="preserve">The community streets have curbs.</t>
  </si>
  <si>
    <t xml:space="preserve">https://ddwiki.reso.org/display/DDW17/Curbs</t>
  </si>
  <si>
    <t xml:space="preserve">29244538</t>
  </si>
  <si>
    <t xml:space="preserve">Fishing</t>
  </si>
  <si>
    <t xml:space="preserve">The community has places to go fishing.</t>
  </si>
  <si>
    <t xml:space="preserve">https://ddwiki.reso.org/display/DDW17/Fishing</t>
  </si>
  <si>
    <t xml:space="preserve">29244539</t>
  </si>
  <si>
    <t xml:space="preserve">The community has a fitness center.</t>
  </si>
  <si>
    <t xml:space="preserve">Fitness Center (CommunityFeatures)</t>
  </si>
  <si>
    <t xml:space="preserve">https://ddwiki.reso.org/pages/viewpage.action?pageId=29244540</t>
  </si>
  <si>
    <t xml:space="preserve">29244540</t>
  </si>
  <si>
    <t xml:space="preserve">The community is gated.</t>
  </si>
  <si>
    <t xml:space="preserve">Gated (CommunityFeatures)</t>
  </si>
  <si>
    <t xml:space="preserve">https://ddwiki.reso.org/pages/viewpage.action?pageId=29244541</t>
  </si>
  <si>
    <t xml:space="preserve">29244541</t>
  </si>
  <si>
    <t xml:space="preserve">Golf</t>
  </si>
  <si>
    <t xml:space="preserve">The community has golfing.</t>
  </si>
  <si>
    <t xml:space="preserve">https://ddwiki.reso.org/display/DDW17/Golf</t>
  </si>
  <si>
    <t xml:space="preserve">29244542</t>
  </si>
  <si>
    <t xml:space="preserve">Lake</t>
  </si>
  <si>
    <t xml:space="preserve">The community has a lake.</t>
  </si>
  <si>
    <t xml:space="preserve">Lake (CommunityFeatures)</t>
  </si>
  <si>
    <t xml:space="preserve">https://ddwiki.reso.org/pages/viewpage.action?pageId=29244543</t>
  </si>
  <si>
    <t xml:space="preserve">29244543</t>
  </si>
  <si>
    <t xml:space="preserve">The community includes no additional features.</t>
  </si>
  <si>
    <t xml:space="preserve">None (CommunityFeatures)</t>
  </si>
  <si>
    <t xml:space="preserve">https://ddwiki.reso.org/pages/viewpage.action?pageId=29244544</t>
  </si>
  <si>
    <t xml:space="preserve">29244544</t>
  </si>
  <si>
    <t xml:space="preserve">The community has features beyond those listed in this field.</t>
  </si>
  <si>
    <t xml:space="preserve">Other (CommunityFeatures)</t>
  </si>
  <si>
    <t xml:space="preserve">https://ddwiki.reso.org/pages/viewpage.action?pageId=29244545</t>
  </si>
  <si>
    <t xml:space="preserve">29244545</t>
  </si>
  <si>
    <t xml:space="preserve">The community has a park.</t>
  </si>
  <si>
    <t xml:space="preserve">Park (CommunityFeatures)</t>
  </si>
  <si>
    <t xml:space="preserve">https://ddwiki.reso.org/pages/viewpage.action?pageId=29244546</t>
  </si>
  <si>
    <t xml:space="preserve">29244546</t>
  </si>
  <si>
    <t xml:space="preserve">The community has a playground.</t>
  </si>
  <si>
    <t xml:space="preserve">Playground (CommunityFeatures)</t>
  </si>
  <si>
    <t xml:space="preserve">https://ddwiki.reso.org/pages/viewpage.action?pageId=29244547</t>
  </si>
  <si>
    <t xml:space="preserve">29244547</t>
  </si>
  <si>
    <t xml:space="preserve">The community has a pool.</t>
  </si>
  <si>
    <t xml:space="preserve">Pool (CommunityFeatures)</t>
  </si>
  <si>
    <t xml:space="preserve">https://ddwiki.reso.org/pages/viewpage.action?pageId=29244548</t>
  </si>
  <si>
    <t xml:space="preserve">29244548</t>
  </si>
  <si>
    <t xml:space="preserve">The community has racquetball facilities.</t>
  </si>
  <si>
    <t xml:space="preserve">Racquetball (CommunityFeatures)</t>
  </si>
  <si>
    <t xml:space="preserve">https://ddwiki.reso.org/pages/viewpage.action?pageId=29244549</t>
  </si>
  <si>
    <t xml:space="preserve">29244549</t>
  </si>
  <si>
    <t xml:space="preserve">The community has a restaurant.</t>
  </si>
  <si>
    <t xml:space="preserve">Restaurant (CommunityFeatures)</t>
  </si>
  <si>
    <t xml:space="preserve">https://ddwiki.reso.org/pages/viewpage.action?pageId=29244550</t>
  </si>
  <si>
    <t xml:space="preserve">29244550</t>
  </si>
  <si>
    <t xml:space="preserve">Sidewalks</t>
  </si>
  <si>
    <t xml:space="preserve">The community streets have sidewalks.</t>
  </si>
  <si>
    <t xml:space="preserve">https://ddwiki.reso.org/display/DDW17/Sidewalks</t>
  </si>
  <si>
    <t xml:space="preserve">29244551</t>
  </si>
  <si>
    <t xml:space="preserve">The community has horse stables.</t>
  </si>
  <si>
    <t xml:space="preserve">Stable(s) (CommunityFeatures)</t>
  </si>
  <si>
    <t xml:space="preserve">https://ddwiki.reso.org/pages/viewpage.action?pageId=29244552</t>
  </si>
  <si>
    <t xml:space="preserve">29244552</t>
  </si>
  <si>
    <t xml:space="preserve">StreetLights</t>
  </si>
  <si>
    <t xml:space="preserve">Street Lights</t>
  </si>
  <si>
    <t xml:space="preserve">The community streets have lighting.</t>
  </si>
  <si>
    <t xml:space="preserve">https://ddwiki.reso.org/display/DDW17/Street+Lights</t>
  </si>
  <si>
    <t xml:space="preserve">29244553</t>
  </si>
  <si>
    <t xml:space="preserve">Suburban</t>
  </si>
  <si>
    <t xml:space="preserve">The community is a suburban setting.</t>
  </si>
  <si>
    <t xml:space="preserve">https://ddwiki.reso.org/display/DDW17/Suburban</t>
  </si>
  <si>
    <t xml:space="preserve">29244554</t>
  </si>
  <si>
    <t xml:space="preserve">The community has tennis court(s).</t>
  </si>
  <si>
    <t xml:space="preserve">Tennis Court(s) (CommunityFeatures)</t>
  </si>
  <si>
    <t xml:space="preserve">https://ddwiki.reso.org/pages/viewpage.action?pageId=29244555</t>
  </si>
  <si>
    <t xml:space="preserve">29244555</t>
  </si>
  <si>
    <t xml:space="preserve">CompensationType</t>
  </si>
  <si>
    <t xml:space="preserve">Dollars</t>
  </si>
  <si>
    <t xml:space="preserve">$</t>
  </si>
  <si>
    <t xml:space="preserve">The value entered in the BuyerAgencyCompensation field is in dollars.</t>
  </si>
  <si>
    <t xml:space="preserve">Dollar, Dollar Amount</t>
  </si>
  <si>
    <t xml:space="preserve">TipoDeCompensación</t>
  </si>
  <si>
    <t xml:space="preserve">https://ddwiki.reso.org/pages/viewpage.action?pageId=29244063</t>
  </si>
  <si>
    <t xml:space="preserve">29244063</t>
  </si>
  <si>
    <t xml:space="preserve">A compensation type not included in this list</t>
  </si>
  <si>
    <t xml:space="preserve">See, Other</t>
  </si>
  <si>
    <t xml:space="preserve">Other (CompensationType)</t>
  </si>
  <si>
    <t xml:space="preserve">https://ddwiki.reso.org/pages/viewpage.action?pageId=29244066</t>
  </si>
  <si>
    <t xml:space="preserve">29244066</t>
  </si>
  <si>
    <t xml:space="preserve">Percent</t>
  </si>
  <si>
    <t xml:space="preserve">%</t>
  </si>
  <si>
    <t xml:space="preserve">The value entered in the BuyerAgencyCompensation field is a percent of the gross compensation.</t>
  </si>
  <si>
    <t xml:space="preserve">Percent, Percentage</t>
  </si>
  <si>
    <t xml:space="preserve">https://ddwiki.reso.org/pages/viewpage.action?pageId=29244064</t>
  </si>
  <si>
    <t xml:space="preserve">29244064</t>
  </si>
  <si>
    <t xml:space="preserve">The Buyer Agency Compensation Type is something other than % or $ or is some special combination of $, %, and other compensation types.  See the applicable remarks field for more details about the compensation.</t>
  </si>
  <si>
    <t xml:space="preserve">See Remarks (CompensationType)</t>
  </si>
  <si>
    <t xml:space="preserve">https://ddwiki.reso.org/pages/viewpage.action?pageId=29244065</t>
  </si>
  <si>
    <t xml:space="preserve">29244065</t>
  </si>
  <si>
    <t xml:space="preserve">CallListingAgent</t>
  </si>
  <si>
    <t xml:space="preserve">Call Listing Agent</t>
  </si>
  <si>
    <t xml:space="preserve">Call the listing agent for information about concessions made/offered by the seller.</t>
  </si>
  <si>
    <t xml:space="preserve">Call Listing Member</t>
  </si>
  <si>
    <t xml:space="preserve">Llamar al Agente Enlistado</t>
  </si>
  <si>
    <t xml:space="preserve">https://ddwiki.reso.org/display/DDW17/Call+Listing+Agent</t>
  </si>
  <si>
    <t xml:space="preserve">29244068</t>
  </si>
  <si>
    <t xml:space="preserve">There are no concessions included with this listing.</t>
  </si>
  <si>
    <t xml:space="preserve">https://ddwiki.reso.org/display/DDW17/No</t>
  </si>
  <si>
    <t xml:space="preserve">29244069</t>
  </si>
  <si>
    <t xml:space="preserve">There are concessions that are part of the listing/sale.</t>
  </si>
  <si>
    <t xml:space="preserve">Sí</t>
  </si>
  <si>
    <t xml:space="preserve">https://ddwiki.reso.org/display/DDW17/Yes</t>
  </si>
  <si>
    <t xml:space="preserve">29244070</t>
  </si>
  <si>
    <t xml:space="preserve">Adobe</t>
  </si>
  <si>
    <t xml:space="preserve">The structure was made wholly or partly with adobe.</t>
  </si>
  <si>
    <t xml:space="preserve">https://ddwiki.reso.org/display/DDW17/Adobe</t>
  </si>
  <si>
    <t xml:space="preserve">29244072</t>
  </si>
  <si>
    <t xml:space="preserve">AluminumSiding</t>
  </si>
  <si>
    <t xml:space="preserve">Aluminum Siding</t>
  </si>
  <si>
    <t xml:space="preserve">The structure was made wholly or partly with aluminum siding.</t>
  </si>
  <si>
    <t xml:space="preserve">Revestimiento de Aluminio</t>
  </si>
  <si>
    <t xml:space="preserve">https://ddwiki.reso.org/display/DDW17/Aluminum+Siding</t>
  </si>
  <si>
    <t xml:space="preserve">29244073</t>
  </si>
  <si>
    <t xml:space="preserve">Asbestos</t>
  </si>
  <si>
    <t xml:space="preserve">The structure was made wholly or partly with asbestos.</t>
  </si>
  <si>
    <t xml:space="preserve">Asbesto</t>
  </si>
  <si>
    <t xml:space="preserve">https://ddwiki.reso.org/display/DDW17/Asbestos</t>
  </si>
  <si>
    <t xml:space="preserve">29244074</t>
  </si>
  <si>
    <t xml:space="preserve">Asphalt</t>
  </si>
  <si>
    <t xml:space="preserve">The structure was made wholly or partly with asphalt.</t>
  </si>
  <si>
    <t xml:space="preserve">Asfalto</t>
  </si>
  <si>
    <t xml:space="preserve">https://ddwiki.reso.org/display/DDW17/Asphalt</t>
  </si>
  <si>
    <t xml:space="preserve">29244075</t>
  </si>
  <si>
    <t xml:space="preserve">AtticCrawlHatchwaysInsulated</t>
  </si>
  <si>
    <t xml:space="preserve">Attic/Crawl Hatchway(s) Insulated</t>
  </si>
  <si>
    <t xml:space="preserve">When not insulated, a home’s attic hatch or crawlspace hatch creates one of the biggest gaps in the building envelope, increasing heat loss in winter and heat gain in summer, and making indoor living areas uncomfortable. Insulation standards are clearly defined: &lt;a href="http://www.ornl.gov/sci/roofs+walls/insulation/fact"&gt;http://www.ornl.gov/sci/roofs+walls/insulation/fact&lt;/a&gt;</t>
  </si>
  <si>
    <t xml:space="preserve">Ático/Compuerta(s) de Entrepiso con Aislamiento</t>
  </si>
  <si>
    <t xml:space="preserve">20160510T0000</t>
  </si>
  <si>
    <t xml:space="preserve">https://ddwiki.reso.org/pages/viewpage.action?pageId=29244076</t>
  </si>
  <si>
    <t xml:space="preserve">29244076</t>
  </si>
  <si>
    <t xml:space="preserve">BattsInsulation</t>
  </si>
  <si>
    <t xml:space="preserve">Batts Insulation</t>
  </si>
  <si>
    <t xml:space="preserve">Rolls and batts, or blankets, are flexible products made from mineral fibers such as fiberglass and rock wool. Can also be made of cotton and wool. They are available in widths suited to standard spacing of wall studs and attic or floor joists.</t>
  </si>
  <si>
    <t xml:space="preserve">Aislamiento de Rollos</t>
  </si>
  <si>
    <t xml:space="preserve">https://ddwiki.reso.org/display/DDW17/Batts+Insulation</t>
  </si>
  <si>
    <t xml:space="preserve">29244077</t>
  </si>
  <si>
    <t xml:space="preserve">The structure was made wholly or partly with block.</t>
  </si>
  <si>
    <t xml:space="preserve">Bloque</t>
  </si>
  <si>
    <t xml:space="preserve">https://ddwiki.reso.org/display/DDW17/Block</t>
  </si>
  <si>
    <t xml:space="preserve">29244078</t>
  </si>
  <si>
    <t xml:space="preserve">BlownInInsulation</t>
  </si>
  <si>
    <t xml:space="preserve">Blown-In Insulation</t>
  </si>
  <si>
    <t xml:space="preserve">Blown-in or loose-fill insulation is usually made of fiberglass, rock wool, or cellulose in the form of loose fibers or fiber pellets installed using special pneumatic equipment. The blown-in material conforms readily to odd-sized building cavities and attics with wires, ducts, and pipes, making it well suited for places where it is difficult to effectively install other types of insulation.</t>
  </si>
  <si>
    <t xml:space="preserve">Aislamiento Prensado</t>
  </si>
  <si>
    <t xml:space="preserve">https://ddwiki.reso.org/display/DDW17/Blown-In+Insulation</t>
  </si>
  <si>
    <t xml:space="preserve">29244079</t>
  </si>
  <si>
    <t xml:space="preserve">BoardAndBattenSiding</t>
  </si>
  <si>
    <t xml:space="preserve">Board &amp; Batten Siding</t>
  </si>
  <si>
    <t xml:space="preserve">The structure was made wholly or partly with board &amp; batten siding.</t>
  </si>
  <si>
    <t xml:space="preserve">Revestimiento de Tableros y Listones</t>
  </si>
  <si>
    <t xml:space="preserve">https://ddwiki.reso.org/pages/viewpage.action?pageId=29244080</t>
  </si>
  <si>
    <t xml:space="preserve">29244080</t>
  </si>
  <si>
    <t xml:space="preserve">Brick</t>
  </si>
  <si>
    <t xml:space="preserve">The structure was made wholly or partly with brick.</t>
  </si>
  <si>
    <t xml:space="preserve">Ladrillo</t>
  </si>
  <si>
    <t xml:space="preserve">https://ddwiki.reso.org/display/DDW17/Brick</t>
  </si>
  <si>
    <t xml:space="preserve">29244081</t>
  </si>
  <si>
    <t xml:space="preserve">BrickVeneer</t>
  </si>
  <si>
    <t xml:space="preserve">Brick Veneer</t>
  </si>
  <si>
    <t xml:space="preserve">The structure was made wholly or partly with brick veneer.</t>
  </si>
  <si>
    <t xml:space="preserve">Revestimiento de Ladrillos</t>
  </si>
  <si>
    <t xml:space="preserve">https://ddwiki.reso.org/display/DDW17/Brick+Veneer</t>
  </si>
  <si>
    <t xml:space="preserve">29244082</t>
  </si>
  <si>
    <t xml:space="preserve">Cedar</t>
  </si>
  <si>
    <t xml:space="preserve">The structure was made wholly or partly with cedar.</t>
  </si>
  <si>
    <t xml:space="preserve">Cedro</t>
  </si>
  <si>
    <t xml:space="preserve">https://ddwiki.reso.org/display/DDW17/Cedar</t>
  </si>
  <si>
    <t xml:space="preserve">29244083</t>
  </si>
  <si>
    <t xml:space="preserve">CementSiding</t>
  </si>
  <si>
    <t xml:space="preserve">Cement Siding</t>
  </si>
  <si>
    <t xml:space="preserve">The structure was made wholly or partly with cement siding.</t>
  </si>
  <si>
    <t xml:space="preserve">Revestimiento de Cemento</t>
  </si>
  <si>
    <t xml:space="preserve">https://ddwiki.reso.org/display/DDW17/Cement+Siding</t>
  </si>
  <si>
    <t xml:space="preserve">29244084</t>
  </si>
  <si>
    <t xml:space="preserve">Clapboard</t>
  </si>
  <si>
    <t xml:space="preserve">The structure was made wholly or partly with clapboard.</t>
  </si>
  <si>
    <t xml:space="preserve">Listón</t>
  </si>
  <si>
    <t xml:space="preserve">https://ddwiki.reso.org/display/DDW17/Clapboard</t>
  </si>
  <si>
    <t xml:space="preserve">29244085</t>
  </si>
  <si>
    <t xml:space="preserve">The structure was made wholly or partly with concrete.</t>
  </si>
  <si>
    <t xml:space="preserve">Hormigón</t>
  </si>
  <si>
    <t xml:space="preserve">https://ddwiki.reso.org/display/DDW17/Concrete</t>
  </si>
  <si>
    <t xml:space="preserve">29244086</t>
  </si>
  <si>
    <t xml:space="preserve">DuctsProfessionallyAirSealed</t>
  </si>
  <si>
    <t xml:space="preserve">Ducts Professionally Air-Sealed</t>
  </si>
  <si>
    <t xml:space="preserve">The structure was made wholly or partly with ducts professionally air-sealed.</t>
  </si>
  <si>
    <t xml:space="preserve">Conductos Profesionalmente Sellados con Aire</t>
  </si>
  <si>
    <t xml:space="preserve">https://ddwiki.reso.org/display/DDW17/Ducts+Professionally+Air-Sealed</t>
  </si>
  <si>
    <t xml:space="preserve">29244087</t>
  </si>
  <si>
    <t xml:space="preserve">ExteriorDuctWorkIsInsulated</t>
  </si>
  <si>
    <t xml:space="preserve">Exterior Duct-Work is Insulated</t>
  </si>
  <si>
    <t xml:space="preserve">DOE estimates that heating and cooling ducts located in unconditioned spaces such as attics and garages can underperform by 60–75 percent. Exterior ducts that are properly insulated can save energy and reduce overall equipment sizing. Insulation standards are clearly defined: &lt;a name="m_-4439061441316115113__MailEndCompose"&gt;&lt;/a&gt;&lt;a href="https://www.energy.gov/energysaver/insulation"&gt;https://www.energy.gov/energysaver/insulation&lt;/a&gt;</t>
  </si>
  <si>
    <t xml:space="preserve">Ductos Exteriores Aislados</t>
  </si>
  <si>
    <t xml:space="preserve">20170110T0000</t>
  </si>
  <si>
    <t xml:space="preserve">https://ddwiki.reso.org/display/DDW17/Exterior+Duct-Work+is+Insulated</t>
  </si>
  <si>
    <t xml:space="preserve">29244088</t>
  </si>
  <si>
    <t xml:space="preserve">FiberCement</t>
  </si>
  <si>
    <t xml:space="preserve">Fiber Cement</t>
  </si>
  <si>
    <t xml:space="preserve">The structure was made wholly or partly with fiber cement.</t>
  </si>
  <si>
    <t xml:space="preserve">Fibrocemento</t>
  </si>
  <si>
    <t xml:space="preserve">https://ddwiki.reso.org/display/DDW17/Fiber+Cement</t>
  </si>
  <si>
    <t xml:space="preserve">29244089</t>
  </si>
  <si>
    <t xml:space="preserve">FiberglassSiding</t>
  </si>
  <si>
    <t xml:space="preserve">Fiberglass Siding</t>
  </si>
  <si>
    <t xml:space="preserve">The structure was made wholly or partly with fiberglass siding.</t>
  </si>
  <si>
    <t xml:space="preserve">Revestimiento de Fibra de Vidrio</t>
  </si>
  <si>
    <t xml:space="preserve">https://ddwiki.reso.org/display/DDW17/Fiberglass+Siding</t>
  </si>
  <si>
    <t xml:space="preserve">29244090</t>
  </si>
  <si>
    <t xml:space="preserve">FoamInsulation</t>
  </si>
  <si>
    <t xml:space="preserve">Foam Insulation</t>
  </si>
  <si>
    <t xml:space="preserve">Spray foam or foam-in-place insulation can be sprayed into walls, on attic surfaces, or under floors to insulate and reduce air leakage. There are two types of foam-in-place insulation: closed-cell and open-cell. Both are typically made with polyurethane. Closed-cell foam has a greater insulation value and provides stronger resistance against moisture and air leakage. Open-cell foam is lighter and less expensive but should not be used below ground level where it could absorb water.</t>
  </si>
  <si>
    <t xml:space="preserve">Aislamiento de Espuma</t>
  </si>
  <si>
    <t xml:space="preserve">https://ddwiki.reso.org/display/DDW17/Foam+Insulation</t>
  </si>
  <si>
    <t xml:space="preserve">29244091</t>
  </si>
  <si>
    <t xml:space="preserve">Frame</t>
  </si>
  <si>
    <t xml:space="preserve">The structure was made wholly or partly with frame.</t>
  </si>
  <si>
    <t xml:space="preserve">Bastidor</t>
  </si>
  <si>
    <t xml:space="preserve">https://ddwiki.reso.org/display/DDW17/Frame</t>
  </si>
  <si>
    <t xml:space="preserve">29244092</t>
  </si>
  <si>
    <t xml:space="preserve">Glass</t>
  </si>
  <si>
    <t xml:space="preserve">The structure was made wholly or partly with glass.</t>
  </si>
  <si>
    <t xml:space="preserve">Vidrio</t>
  </si>
  <si>
    <t xml:space="preserve">https://ddwiki.reso.org/display/DDW17/Glass</t>
  </si>
  <si>
    <t xml:space="preserve">29244093</t>
  </si>
  <si>
    <t xml:space="preserve">HardiplankType</t>
  </si>
  <si>
    <t xml:space="preserve">HardiPlank Type</t>
  </si>
  <si>
    <t xml:space="preserve">The structure was made wholly or partly with HardiPlank type.</t>
  </si>
  <si>
    <t xml:space="preserve">Tipo HardiPlank</t>
  </si>
  <si>
    <t xml:space="preserve">https://ddwiki.reso.org/display/DDW17/HardiPlank+Type</t>
  </si>
  <si>
    <t xml:space="preserve">29244094</t>
  </si>
  <si>
    <t xml:space="preserve">IcatRecessedLighting</t>
  </si>
  <si>
    <t xml:space="preserve">ICAT Recessed Lighting</t>
  </si>
  <si>
    <t xml:space="preserve">ICAT recessed light fixtures are rated both to safely come in contact with insulation and are better airsealed. ICAT is an acronym for Insulation Contact/AirTight. They can be installed safely with insulation and air sealing. These lights are different from IC (Insulation Contact) fixtures, which are not very airtight. They can also be identified by the wording “Washington State Approved.” Documentation on the installation is recommended because ICAT rating often requires multiple components be used as specified by the manufacturer. Substitutions of components can negate the rating. See: &lt;a href="http://energy.gov/energysaver/articles/tips-lighting"&gt;http://energy.gov/energysaver/articles/tips-lighting&lt;/a&gt; and &lt;a href="http://energy.gov/energysaver/articles/tips-insulation"&gt;http://energy.gov/energysaver/articles/tips-insulation&lt;/a&gt;</t>
  </si>
  <si>
    <t xml:space="preserve">Iluminación Empotrada ICAT</t>
  </si>
  <si>
    <t xml:space="preserve">https://ddwiki.reso.org/display/DDW17/ICAT+Recessed+Lighting</t>
  </si>
  <si>
    <t xml:space="preserve">29244095</t>
  </si>
  <si>
    <t xml:space="preserve">InsulatedConcreteForms</t>
  </si>
  <si>
    <t xml:space="preserve">ICFs (Insulated Concrete Forms)</t>
  </si>
  <si>
    <t xml:space="preserve">The structure was made wholly or partly with insulated concrete forms.</t>
  </si>
  <si>
    <t xml:space="preserve">Moldes de Hormigón Aislados (ICF)</t>
  </si>
  <si>
    <t xml:space="preserve">https://ddwiki.reso.org/pages/viewpage.action?pageId=29244096</t>
  </si>
  <si>
    <t xml:space="preserve">29244096</t>
  </si>
  <si>
    <t xml:space="preserve">LapSiding</t>
  </si>
  <si>
    <t xml:space="preserve">Lap Siding</t>
  </si>
  <si>
    <t xml:space="preserve">The structure was made wholly or partly with lap siding.</t>
  </si>
  <si>
    <t xml:space="preserve">Revestimiento de Tablas</t>
  </si>
  <si>
    <t xml:space="preserve">https://ddwiki.reso.org/display/DDW17/Lap+Siding</t>
  </si>
  <si>
    <t xml:space="preserve">29244097</t>
  </si>
  <si>
    <t xml:space="preserve">Log</t>
  </si>
  <si>
    <t xml:space="preserve">The structure was made wholly or partly with log.</t>
  </si>
  <si>
    <t xml:space="preserve">Tronco</t>
  </si>
  <si>
    <t xml:space="preserve">https://ddwiki.reso.org/display/DDW17/Log</t>
  </si>
  <si>
    <t xml:space="preserve">29244098</t>
  </si>
  <si>
    <t xml:space="preserve">LogSiding</t>
  </si>
  <si>
    <t xml:space="preserve">Log Siding</t>
  </si>
  <si>
    <t xml:space="preserve">The structure was made wholly or partly with log siding.</t>
  </si>
  <si>
    <t xml:space="preserve">Revestimiento de Troncos</t>
  </si>
  <si>
    <t xml:space="preserve">https://ddwiki.reso.org/display/DDW17/Log+Siding</t>
  </si>
  <si>
    <t xml:space="preserve">29244099</t>
  </si>
  <si>
    <t xml:space="preserve">LowVocInsulation</t>
  </si>
  <si>
    <t xml:space="preserve">Low VOC Insulation</t>
  </si>
  <si>
    <t xml:space="preserve">Volatile organic compounds (VOCs) are emitted as gases from certain solids or liquids. Different types of insulation can be certified for having low VOC content by third-party verifiers such as GreenGuard.</t>
  </si>
  <si>
    <t xml:space="preserve">Aislamiento de Bajos Compuestos Orgánicos Volátiles</t>
  </si>
  <si>
    <t xml:space="preserve">https://ddwiki.reso.org/display/DDW17/Low+VOC+Insulation</t>
  </si>
  <si>
    <t xml:space="preserve">29244100</t>
  </si>
  <si>
    <t xml:space="preserve">Masonite</t>
  </si>
  <si>
    <t xml:space="preserve">The structure was made wholly or partly with Masonite.</t>
  </si>
  <si>
    <t xml:space="preserve">https://ddwiki.reso.org/display/DDW17/Masonite</t>
  </si>
  <si>
    <t xml:space="preserve">29244101</t>
  </si>
  <si>
    <t xml:space="preserve">MetalSiding</t>
  </si>
  <si>
    <t xml:space="preserve">Metal Siding</t>
  </si>
  <si>
    <t xml:space="preserve">The structure was made wholly or partly with metal siding.</t>
  </si>
  <si>
    <t xml:space="preserve">Revestimiento de Metal</t>
  </si>
  <si>
    <t xml:space="preserve">https://ddwiki.reso.org/display/DDW17/Metal+Siding</t>
  </si>
  <si>
    <t xml:space="preserve">29244102</t>
  </si>
  <si>
    <t xml:space="preserve">NaturalBuilding</t>
  </si>
  <si>
    <t xml:space="preserve">Natural Building</t>
  </si>
  <si>
    <t xml:space="preserve">The structure was made wholly or partly with natural building.</t>
  </si>
  <si>
    <t xml:space="preserve">Edificio Natural</t>
  </si>
  <si>
    <t xml:space="preserve">https://ddwiki.reso.org/display/DDW17/Natural+Building</t>
  </si>
  <si>
    <t xml:space="preserve">29244103</t>
  </si>
  <si>
    <t xml:space="preserve">The structure was made wholly or partly with other.</t>
  </si>
  <si>
    <t xml:space="preserve">Other (ConstructionMaterials)</t>
  </si>
  <si>
    <t xml:space="preserve">https://ddwiki.reso.org/pages/viewpage.action?pageId=29244104</t>
  </si>
  <si>
    <t xml:space="preserve">29244104</t>
  </si>
  <si>
    <t xml:space="preserve">Plaster</t>
  </si>
  <si>
    <t xml:space="preserve">The structure was made wholly or partly with plaster.</t>
  </si>
  <si>
    <t xml:space="preserve">Yeso</t>
  </si>
  <si>
    <t xml:space="preserve">https://ddwiki.reso.org/display/DDW17/Plaster</t>
  </si>
  <si>
    <t xml:space="preserve">29244105</t>
  </si>
  <si>
    <t xml:space="preserve">RadiantBarrier</t>
  </si>
  <si>
    <t xml:space="preserve">Radiant Barrier</t>
  </si>
  <si>
    <t xml:space="preserve">The structure was made wholly or partly with radiant barrier.</t>
  </si>
  <si>
    <t xml:space="preserve">Barrera Radiante</t>
  </si>
  <si>
    <t xml:space="preserve">https://ddwiki.reso.org/display/DDW17/Radiant+Barrier</t>
  </si>
  <si>
    <t xml:space="preserve">29244106</t>
  </si>
  <si>
    <t xml:space="preserve">RammedEarth</t>
  </si>
  <si>
    <t xml:space="preserve">Rammed Earth</t>
  </si>
  <si>
    <t xml:space="preserve">The structure was made wholly or partly with rammed earth.</t>
  </si>
  <si>
    <t xml:space="preserve">Tierra Apisonada</t>
  </si>
  <si>
    <t xml:space="preserve">https://ddwiki.reso.org/display/DDW17/Rammed+Earth</t>
  </si>
  <si>
    <t xml:space="preserve">29244107</t>
  </si>
  <si>
    <t xml:space="preserve">RecycledBioBasedInsulation</t>
  </si>
  <si>
    <t xml:space="preserve">Recycled/Bio-Based Insulation</t>
  </si>
  <si>
    <t xml:space="preserve">Insulation can be made from natural or recycled materials ranging from paper to soy to denim, using sustainable materials to improve energy efficiency.</t>
  </si>
  <si>
    <t xml:space="preserve">Aislamiento Reciclado/de Base Biológica</t>
  </si>
  <si>
    <t xml:space="preserve">https://ddwiki.reso.org/pages/viewpage.action?pageId=29244108</t>
  </si>
  <si>
    <t xml:space="preserve">29244108</t>
  </si>
  <si>
    <t xml:space="preserve">RedwoodSiding</t>
  </si>
  <si>
    <t xml:space="preserve">Redwood Siding</t>
  </si>
  <si>
    <t xml:space="preserve">The structure was made wholly or partly with redwood siding.</t>
  </si>
  <si>
    <t xml:space="preserve">Recubrimiento de Secoya</t>
  </si>
  <si>
    <t xml:space="preserve">https://ddwiki.reso.org/display/DDW17/Redwood+Siding</t>
  </si>
  <si>
    <t xml:space="preserve">29244109</t>
  </si>
  <si>
    <t xml:space="preserve">The structure was made wholly or partly with see remarks.</t>
  </si>
  <si>
    <t xml:space="preserve">See Remarks (ConstructionMaterials)</t>
  </si>
  <si>
    <t xml:space="preserve">https://ddwiki.reso.org/pages/viewpage.action?pageId=29244110</t>
  </si>
  <si>
    <t xml:space="preserve">29244110</t>
  </si>
  <si>
    <t xml:space="preserve">ShakeSiding</t>
  </si>
  <si>
    <t xml:space="preserve">Shake Siding</t>
  </si>
  <si>
    <t xml:space="preserve">The structure was made wholly or partly with shake siding.</t>
  </si>
  <si>
    <t xml:space="preserve">Revestimiento Batido</t>
  </si>
  <si>
    <t xml:space="preserve">https://ddwiki.reso.org/display/DDW17/Shake+Siding</t>
  </si>
  <si>
    <t xml:space="preserve">29244111</t>
  </si>
  <si>
    <t xml:space="preserve">ShingleSiding</t>
  </si>
  <si>
    <t xml:space="preserve">Shingle Siding</t>
  </si>
  <si>
    <t xml:space="preserve">The structure was made wholly or partly with shingle siding.</t>
  </si>
  <si>
    <t xml:space="preserve">Recubrimiento de Teja</t>
  </si>
  <si>
    <t xml:space="preserve">https://ddwiki.reso.org/display/DDW17/Shingle+Siding</t>
  </si>
  <si>
    <t xml:space="preserve">29244112</t>
  </si>
  <si>
    <t xml:space="preserve">SlumpBlock</t>
  </si>
  <si>
    <t xml:space="preserve">Slump Block</t>
  </si>
  <si>
    <t xml:space="preserve">The structure was made wholly or partly with slump block.</t>
  </si>
  <si>
    <t xml:space="preserve">Bloques de Asentamiento</t>
  </si>
  <si>
    <t xml:space="preserve">https://ddwiki.reso.org/display/DDW17/Slump+Block</t>
  </si>
  <si>
    <t xml:space="preserve">29244113</t>
  </si>
  <si>
    <t xml:space="preserve">SprayFoamInsulation</t>
  </si>
  <si>
    <t xml:space="preserve">Spray Foam Insulation</t>
  </si>
  <si>
    <t xml:space="preserve">The structure was made wholly or partly with spray foam insulation.</t>
  </si>
  <si>
    <t xml:space="preserve">Aislamiento de Espuma en Spray</t>
  </si>
  <si>
    <t xml:space="preserve">https://ddwiki.reso.org/display/DDW17/Spray+Foam+Insulation</t>
  </si>
  <si>
    <t xml:space="preserve">29244114</t>
  </si>
  <si>
    <t xml:space="preserve">SteelSiding</t>
  </si>
  <si>
    <t xml:space="preserve">Steel Siding</t>
  </si>
  <si>
    <t xml:space="preserve">The structure was made wholly or partly with steel siding.</t>
  </si>
  <si>
    <t xml:space="preserve">Revestimiento de Acero</t>
  </si>
  <si>
    <t xml:space="preserve">https://ddwiki.reso.org/display/DDW17/Steel+Siding</t>
  </si>
  <si>
    <t xml:space="preserve">29244115</t>
  </si>
  <si>
    <t xml:space="preserve">Stone</t>
  </si>
  <si>
    <t xml:space="preserve">The structure was made wholly or partly with stone.</t>
  </si>
  <si>
    <t xml:space="preserve">Piedra</t>
  </si>
  <si>
    <t xml:space="preserve">https://ddwiki.reso.org/display/DDW17/Stone</t>
  </si>
  <si>
    <t xml:space="preserve">29244116</t>
  </si>
  <si>
    <t xml:space="preserve">StoneVeneer</t>
  </si>
  <si>
    <t xml:space="preserve">Stone Veneer</t>
  </si>
  <si>
    <t xml:space="preserve">The structure was made wholly or partly with stone veneer.</t>
  </si>
  <si>
    <t xml:space="preserve">Forrado de Piedra</t>
  </si>
  <si>
    <t xml:space="preserve">https://ddwiki.reso.org/display/DDW17/Stone+Veneer</t>
  </si>
  <si>
    <t xml:space="preserve">29244117</t>
  </si>
  <si>
    <t xml:space="preserve">Straw</t>
  </si>
  <si>
    <t xml:space="preserve">The structure was made wholly or partly with straw.</t>
  </si>
  <si>
    <t xml:space="preserve">Paja</t>
  </si>
  <si>
    <t xml:space="preserve">https://ddwiki.reso.org/display/DDW17/Straw</t>
  </si>
  <si>
    <t xml:space="preserve">29244118</t>
  </si>
  <si>
    <t xml:space="preserve">Stucco</t>
  </si>
  <si>
    <t xml:space="preserve">The structure was made wholly or partly with stucco.</t>
  </si>
  <si>
    <t xml:space="preserve">Estuco</t>
  </si>
  <si>
    <t xml:space="preserve">https://ddwiki.reso.org/display/DDW17/Stucco</t>
  </si>
  <si>
    <t xml:space="preserve">29244119</t>
  </si>
  <si>
    <t xml:space="preserve">SyntheticStucco</t>
  </si>
  <si>
    <t xml:space="preserve">Synthetic Stucco</t>
  </si>
  <si>
    <t xml:space="preserve">The structure was made wholly or partly with synthetic stucco.</t>
  </si>
  <si>
    <t xml:space="preserve">Estuco Sintético</t>
  </si>
  <si>
    <t xml:space="preserve">https://ddwiki.reso.org/display/DDW17/Synthetic+Stucco</t>
  </si>
  <si>
    <t xml:space="preserve">29244120</t>
  </si>
  <si>
    <t xml:space="preserve">The structure was made wholly or partly with unknown.</t>
  </si>
  <si>
    <t xml:space="preserve">https://ddwiki.reso.org/display/DDW17/Unknown</t>
  </si>
  <si>
    <t xml:space="preserve">29244121</t>
  </si>
  <si>
    <t xml:space="preserve">VerticalSiding</t>
  </si>
  <si>
    <t xml:space="preserve">Vertical Siding</t>
  </si>
  <si>
    <t xml:space="preserve">The structure was made wholly or partly with vertical siding.</t>
  </si>
  <si>
    <t xml:space="preserve">Revestimiento Vertical</t>
  </si>
  <si>
    <t xml:space="preserve">https://ddwiki.reso.org/display/DDW17/Vertical+Siding</t>
  </si>
  <si>
    <t xml:space="preserve">29244122</t>
  </si>
  <si>
    <t xml:space="preserve">VinylSiding</t>
  </si>
  <si>
    <t xml:space="preserve">Vinyl Siding</t>
  </si>
  <si>
    <t xml:space="preserve">The structure was made wholly or partly with vinyl siding.</t>
  </si>
  <si>
    <t xml:space="preserve">Revestimiento en Vinilo</t>
  </si>
  <si>
    <t xml:space="preserve">https://ddwiki.reso.org/display/DDW17/Vinyl+Siding</t>
  </si>
  <si>
    <t xml:space="preserve">29244123</t>
  </si>
  <si>
    <t xml:space="preserve">WoodSiding</t>
  </si>
  <si>
    <t xml:space="preserve">Wood Siding</t>
  </si>
  <si>
    <t xml:space="preserve">The structure was made wholly or partly with wood siding.</t>
  </si>
  <si>
    <t xml:space="preserve">Revestimiento en Madera</t>
  </si>
  <si>
    <t xml:space="preserve">https://ddwiki.reso.org/display/DDW17/Wood+Siding</t>
  </si>
  <si>
    <t xml:space="preserve">29244124</t>
  </si>
  <si>
    <t xml:space="preserve">Discard</t>
  </si>
  <si>
    <t xml:space="preserve">The contact has flagged to discard the given listing. The contact is not interested in the given listing.</t>
  </si>
  <si>
    <t xml:space="preserve">Dislike, Delete</t>
  </si>
  <si>
    <t xml:space="preserve">Descartar</t>
  </si>
  <si>
    <t xml:space="preserve">https://ddwiki.reso.org/display/DDW17/Discard</t>
  </si>
  <si>
    <t xml:space="preserve">29244506</t>
  </si>
  <si>
    <t xml:space="preserve">Favorite</t>
  </si>
  <si>
    <t xml:space="preserve">The contact has flagged the given listing as a favorite. The contact is interested in the given listing.</t>
  </si>
  <si>
    <t xml:space="preserve">Like</t>
  </si>
  <si>
    <t xml:space="preserve">Favorito</t>
  </si>
  <si>
    <t xml:space="preserve">https://ddwiki.reso.org/display/DDW17/Favorite</t>
  </si>
  <si>
    <t xml:space="preserve">29244507</t>
  </si>
  <si>
    <t xml:space="preserve">Possibility</t>
  </si>
  <si>
    <t xml:space="preserve">The contact has flagged the given listing as a possibility. The contact might be interested in the given listing.</t>
  </si>
  <si>
    <t xml:space="preserve">Maybe</t>
  </si>
  <si>
    <t xml:space="preserve">Posibilidad</t>
  </si>
  <si>
    <t xml:space="preserve">https://ddwiki.reso.org/display/DDW17/Possibility</t>
  </si>
  <si>
    <t xml:space="preserve">29244508</t>
  </si>
  <si>
    <t xml:space="preserve">The contact is active.</t>
  </si>
  <si>
    <t xml:space="preserve">Active (ContactStatus)</t>
  </si>
  <si>
    <t xml:space="preserve">https://ddwiki.reso.org/pages/viewpage.action?pageId=29244403</t>
  </si>
  <si>
    <t xml:space="preserve">29244403</t>
  </si>
  <si>
    <t xml:space="preserve">The contact has been deleted.</t>
  </si>
  <si>
    <t xml:space="preserve">Deleted (ContactStatus)</t>
  </si>
  <si>
    <t xml:space="preserve">https://ddwiki.reso.org/pages/viewpage.action?pageId=29244404</t>
  </si>
  <si>
    <t xml:space="preserve">29244404</t>
  </si>
  <si>
    <t xml:space="preserve">Inactive</t>
  </si>
  <si>
    <t xml:space="preserve">The contact is no longer active.</t>
  </si>
  <si>
    <t xml:space="preserve">Inactivo</t>
  </si>
  <si>
    <t xml:space="preserve">Inactive (ContactStatus)</t>
  </si>
  <si>
    <t xml:space="preserve">https://ddwiki.reso.org/pages/viewpage.action?pageId=29244405</t>
  </si>
  <si>
    <t xml:space="preserve">29244405</t>
  </si>
  <si>
    <t xml:space="preserve">OnVacation</t>
  </si>
  <si>
    <t xml:space="preserve">On Vacation</t>
  </si>
  <si>
    <t xml:space="preserve">The contact is on vacation.</t>
  </si>
  <si>
    <t xml:space="preserve">De Vacaciones</t>
  </si>
  <si>
    <t xml:space="preserve">https://ddwiki.reso.org/display/DDW17/On+Vacation</t>
  </si>
  <si>
    <t xml:space="preserve">29244406</t>
  </si>
  <si>
    <t xml:space="preserve">Business</t>
  </si>
  <si>
    <t xml:space="preserve">The contact is a business relation.</t>
  </si>
  <si>
    <t xml:space="preserve">Negocios</t>
  </si>
  <si>
    <t xml:space="preserve">https://ddwiki.reso.org/display/DDW17/Business</t>
  </si>
  <si>
    <t xml:space="preserve">29244128</t>
  </si>
  <si>
    <t xml:space="preserve">Family</t>
  </si>
  <si>
    <t xml:space="preserve">The contact is a family member.</t>
  </si>
  <si>
    <t xml:space="preserve">Familiar</t>
  </si>
  <si>
    <t xml:space="preserve">https://ddwiki.reso.org/display/DDW17/Family</t>
  </si>
  <si>
    <t xml:space="preserve">29244129</t>
  </si>
  <si>
    <t xml:space="preserve">Friend</t>
  </si>
  <si>
    <t xml:space="preserve">The contact is a personal friend.</t>
  </si>
  <si>
    <t xml:space="preserve">Amigo</t>
  </si>
  <si>
    <t xml:space="preserve">https://ddwiki.reso.org/display/DDW17/Friend</t>
  </si>
  <si>
    <t xml:space="preserve">29244127</t>
  </si>
  <si>
    <t xml:space="preserve">Lead</t>
  </si>
  <si>
    <t xml:space="preserve">The lead is a contact that may be a potential buyer or seller to the member.</t>
  </si>
  <si>
    <t xml:space="preserve">Cliente Potencial</t>
  </si>
  <si>
    <t xml:space="preserve">20151015T0000</t>
  </si>
  <si>
    <t xml:space="preserve">https://ddwiki.reso.org/display/DDW17/Lead</t>
  </si>
  <si>
    <t xml:space="preserve">29244126</t>
  </si>
  <si>
    <t xml:space="preserve">Prospect</t>
  </si>
  <si>
    <t xml:space="preserve">The contact is a prospective client.</t>
  </si>
  <si>
    <t xml:space="preserve">Prospecto</t>
  </si>
  <si>
    <t xml:space="preserve">https://ddwiki.reso.org/display/DDW17/Prospect</t>
  </si>
  <si>
    <t xml:space="preserve">29244130</t>
  </si>
  <si>
    <t xml:space="preserve">ReadyToBuy</t>
  </si>
  <si>
    <t xml:space="preserve">Ready to Buy</t>
  </si>
  <si>
    <t xml:space="preserve">The contact is a client who is ready to start a transaction.</t>
  </si>
  <si>
    <t xml:space="preserve">Listo para Comprar</t>
  </si>
  <si>
    <t xml:space="preserve">https://ddwiki.reso.org/display/DDW17/Ready+to+Buy</t>
  </si>
  <si>
    <t xml:space="preserve">29244131</t>
  </si>
  <si>
    <t xml:space="preserve">AtticFan</t>
  </si>
  <si>
    <t xml:space="preserve">Attic Fan</t>
  </si>
  <si>
    <t xml:space="preserve">The property has an attic fan.</t>
  </si>
  <si>
    <t xml:space="preserve">https://ddwiki.reso.org/display/DDW17/Attic+Fan</t>
  </si>
  <si>
    <t xml:space="preserve">29244510</t>
  </si>
  <si>
    <t xml:space="preserve">CeilingFans</t>
  </si>
  <si>
    <t xml:space="preserve">Ceiling Fan(s)</t>
  </si>
  <si>
    <t xml:space="preserve">The property has one or more ceiling fans.</t>
  </si>
  <si>
    <t xml:space="preserve">https://ddwiki.reso.org/pages/viewpage.action?pageId=29244511</t>
  </si>
  <si>
    <t xml:space="preserve">29244511</t>
  </si>
  <si>
    <t xml:space="preserve">CentralAir</t>
  </si>
  <si>
    <t xml:space="preserve">Central Air</t>
  </si>
  <si>
    <t xml:space="preserve">The property has central air conditioning.</t>
  </si>
  <si>
    <t xml:space="preserve">https://ddwiki.reso.org/display/DDW17/Central+Air</t>
  </si>
  <si>
    <t xml:space="preserve">29244512</t>
  </si>
  <si>
    <t xml:space="preserve">Dual</t>
  </si>
  <si>
    <t xml:space="preserve">The cooling system has two units.</t>
  </si>
  <si>
    <t xml:space="preserve">https://ddwiki.reso.org/display/DDW17/Dual</t>
  </si>
  <si>
    <t xml:space="preserve">29244513</t>
  </si>
  <si>
    <t xml:space="preserve">Ductless</t>
  </si>
  <si>
    <t xml:space="preserve">The cooling system does not ducted nor a wall/window type unit.  A mini-split is a common type of ductless system where an outdoor condenser is connected to an indoor fan unit that feeds the room in which it's located, rather than being ducted throughout the structure.</t>
  </si>
  <si>
    <t xml:space="preserve">https://ddwiki.reso.org/display/DDW17/Ductless</t>
  </si>
  <si>
    <t xml:space="preserve">29244514</t>
  </si>
  <si>
    <t xml:space="preserve">The cooling system is powered by electricity.</t>
  </si>
  <si>
    <t xml:space="preserve">Electric (Cooling)</t>
  </si>
  <si>
    <t xml:space="preserve">https://ddwiki.reso.org/pages/viewpage.action?pageId=29244515</t>
  </si>
  <si>
    <t xml:space="preserve">29244515</t>
  </si>
  <si>
    <t xml:space="preserve">EnergyStarQualifiedEquipment</t>
  </si>
  <si>
    <t xml:space="preserve">ENERGY STAR Qualified Equipment</t>
  </si>
  <si>
    <t xml:space="preserve">The cooling system is ENERGY STAR Qualified.</t>
  </si>
  <si>
    <t xml:space="preserve">https://ddwiki.reso.org/display/DDW17/ENERGY+STAR+Qualified+Equipment</t>
  </si>
  <si>
    <t xml:space="preserve">29244516</t>
  </si>
  <si>
    <t xml:space="preserve">EvaporativeCooling</t>
  </si>
  <si>
    <t xml:space="preserve">Evaporative Cooling</t>
  </si>
  <si>
    <t xml:space="preserve">The cooling system works by way of water evaporation rather than a compressor and coolant.  Evaporative cooling systems are often referred to as swamp coolers.</t>
  </si>
  <si>
    <t xml:space="preserve">Swamp Cooler</t>
  </si>
  <si>
    <t xml:space="preserve">https://ddwiki.reso.org/display/DDW17/Evaporative+Cooling</t>
  </si>
  <si>
    <t xml:space="preserve">29244517</t>
  </si>
  <si>
    <t xml:space="preserve">The structure has an exhaust fan.</t>
  </si>
  <si>
    <t xml:space="preserve">Exhaust Fan (Cooling)</t>
  </si>
  <si>
    <t xml:space="preserve">https://ddwiki.reso.org/pages/viewpage.action?pageId=29244518</t>
  </si>
  <si>
    <t xml:space="preserve">29244518</t>
  </si>
  <si>
    <t xml:space="preserve">The cooling system is powered by gas.</t>
  </si>
  <si>
    <t xml:space="preserve">Gas (Cooling)</t>
  </si>
  <si>
    <t xml:space="preserve">https://ddwiki.reso.org/pages/viewpage.action?pageId=29244519</t>
  </si>
  <si>
    <t xml:space="preserve">29244519</t>
  </si>
  <si>
    <t xml:space="preserve">Geothermal</t>
  </si>
  <si>
    <t xml:space="preserve">The cooling system runs on a geothermal source.</t>
  </si>
  <si>
    <t xml:space="preserve">https://ddwiki.reso.org/display/DDW17/Geothermal</t>
  </si>
  <si>
    <t xml:space="preserve">29244520</t>
  </si>
  <si>
    <t xml:space="preserve">HeatPump</t>
  </si>
  <si>
    <t xml:space="preserve">Heat Pump</t>
  </si>
  <si>
    <t xml:space="preserve">A system that exchanges heat between a warm and cool space.  The heat exchange is done between the dwelling and another air space, like outdoors; or a water source; or below ground (geothermal).</t>
  </si>
  <si>
    <t xml:space="preserve">https://ddwiki.reso.org/display/DDW17/Heat+Pump</t>
  </si>
  <si>
    <t xml:space="preserve">29244521</t>
  </si>
  <si>
    <t xml:space="preserve">HumidityControl</t>
  </si>
  <si>
    <t xml:space="preserve">Humidity Control</t>
  </si>
  <si>
    <t xml:space="preserve">The cooling system includes humidity control.</t>
  </si>
  <si>
    <t xml:space="preserve">https://ddwiki.reso.org/display/DDW17/Humidity+Control</t>
  </si>
  <si>
    <t xml:space="preserve">29244522</t>
  </si>
  <si>
    <t xml:space="preserve">MultiUnits</t>
  </si>
  <si>
    <t xml:space="preserve">Multi Units</t>
  </si>
  <si>
    <t xml:space="preserve">The cooing system includes more than one unit.</t>
  </si>
  <si>
    <t xml:space="preserve">https://ddwiki.reso.org/display/DDW17/Multi+Units</t>
  </si>
  <si>
    <t xml:space="preserve">29244523</t>
  </si>
  <si>
    <t xml:space="preserve">The property includes no cooling system.</t>
  </si>
  <si>
    <t xml:space="preserve">None (Cooling)</t>
  </si>
  <si>
    <t xml:space="preserve">https://ddwiki.reso.org/pages/viewpage.action?pageId=29244524</t>
  </si>
  <si>
    <t xml:space="preserve">29244524</t>
  </si>
  <si>
    <t xml:space="preserve">The cooling system is different, or has features, that are not included in this list.</t>
  </si>
  <si>
    <t xml:space="preserve">Other (Cooling)</t>
  </si>
  <si>
    <t xml:space="preserve">https://ddwiki.reso.org/pages/viewpage.action?pageId=29244525</t>
  </si>
  <si>
    <t xml:space="preserve">29244525</t>
  </si>
  <si>
    <t xml:space="preserve">RoofTurbines</t>
  </si>
  <si>
    <t xml:space="preserve">Roof Turbine(s)</t>
  </si>
  <si>
    <t xml:space="preserve">The cooling utilizes a roof turbine.</t>
  </si>
  <si>
    <t xml:space="preserve">https://ddwiki.reso.org/pages/viewpage.action?pageId=29244526</t>
  </si>
  <si>
    <t xml:space="preserve">29244526</t>
  </si>
  <si>
    <t xml:space="preserve">SeparateMeters</t>
  </si>
  <si>
    <t xml:space="preserve">Separate Meters</t>
  </si>
  <si>
    <t xml:space="preserve">The cooling system has separate meters for its multiple units/zones.</t>
  </si>
  <si>
    <t xml:space="preserve">https://ddwiki.reso.org/display/DDW17/Separate+Meters</t>
  </si>
  <si>
    <t xml:space="preserve">29244527</t>
  </si>
  <si>
    <t xml:space="preserve">VariesByUnit</t>
  </si>
  <si>
    <t xml:space="preserve">Varies by Unit</t>
  </si>
  <si>
    <t xml:space="preserve">The cooling equipment varies by unit.</t>
  </si>
  <si>
    <t xml:space="preserve">Varies by Unit (Cooling)</t>
  </si>
  <si>
    <t xml:space="preserve">https://ddwiki.reso.org/pages/viewpage.action?pageId=29244528</t>
  </si>
  <si>
    <t xml:space="preserve">29244528</t>
  </si>
  <si>
    <t xml:space="preserve">WallUnits</t>
  </si>
  <si>
    <t xml:space="preserve">Wall Unit(s)</t>
  </si>
  <si>
    <t xml:space="preserve">The cooling system is stand alone and mounted in an opening in an outer wall.</t>
  </si>
  <si>
    <t xml:space="preserve">https://ddwiki.reso.org/pages/viewpage.action?pageId=29244530</t>
  </si>
  <si>
    <t xml:space="preserve">29244530</t>
  </si>
  <si>
    <t xml:space="preserve">WallWindowUnits</t>
  </si>
  <si>
    <t xml:space="preserve">Wall/Window Unit(s)</t>
  </si>
  <si>
    <t xml:space="preserve">The cooling system is mounted in an opening in the wall or in a window.</t>
  </si>
  <si>
    <t xml:space="preserve">https://ddwiki.reso.org/pages/viewpage.action?pageId=29244529</t>
  </si>
  <si>
    <t xml:space="preserve">29244529</t>
  </si>
  <si>
    <t xml:space="preserve">WholeHouseFan</t>
  </si>
  <si>
    <t xml:space="preserve">Whole House Fan</t>
  </si>
  <si>
    <t xml:space="preserve">The property has a whole house fan.</t>
  </si>
  <si>
    <t xml:space="preserve">https://ddwiki.reso.org/display/DDW17/Whole+House+Fan</t>
  </si>
  <si>
    <t xml:space="preserve">29244531</t>
  </si>
  <si>
    <t xml:space="preserve">WindowUnits</t>
  </si>
  <si>
    <t xml:space="preserve">Window Unit(s)</t>
  </si>
  <si>
    <t xml:space="preserve">The cooling system is window mounted.</t>
  </si>
  <si>
    <t xml:space="preserve">https://ddwiki.reso.org/pages/viewpage.action?pageId=29244532</t>
  </si>
  <si>
    <t xml:space="preserve">29244532</t>
  </si>
  <si>
    <t xml:space="preserve">Zoned</t>
  </si>
  <si>
    <t xml:space="preserve">The cooling system has more than one zone.</t>
  </si>
  <si>
    <t xml:space="preserve">https://ddwiki.reso.org/display/DDW17/Zoned</t>
  </si>
  <si>
    <t xml:space="preserve">29244533</t>
  </si>
  <si>
    <t xml:space="preserve">AD</t>
  </si>
  <si>
    <t xml:space="preserve">Andorra is the country in which the individual, entity or property is located. The two letter code is based on ISO standard 3166.</t>
  </si>
  <si>
    <t xml:space="preserve">Andorra</t>
  </si>
  <si>
    <t xml:space="preserve">RESI,RLSE,RINC,LAND,MOBI,FARM,COMS,COML,BUSO,Member,Contacts,Teams</t>
  </si>
  <si>
    <t xml:space="preserve">20160411T0000</t>
  </si>
  <si>
    <t xml:space="preserve">https://ddwiki.reso.org/display/DDW17/AD</t>
  </si>
  <si>
    <t xml:space="preserve">29244133</t>
  </si>
  <si>
    <t xml:space="preserve">AE</t>
  </si>
  <si>
    <t xml:space="preserve">United Arab Emirates is the country in which the individual, entity or property is located. The two letter code is based on ISO standard 3166.</t>
  </si>
  <si>
    <t xml:space="preserve">United Arab Emirates</t>
  </si>
  <si>
    <t xml:space="preserve">https://ddwiki.reso.org/display/DDW17/AE</t>
  </si>
  <si>
    <t xml:space="preserve">29244134</t>
  </si>
  <si>
    <t xml:space="preserve">AF</t>
  </si>
  <si>
    <t xml:space="preserve">Afghanistan is the country in which the individual, entity or property is located. The two letter code is based on ISO standard 3166.</t>
  </si>
  <si>
    <t xml:space="preserve">Afghanistan</t>
  </si>
  <si>
    <t xml:space="preserve">https://ddwiki.reso.org/display/DDW17/AF</t>
  </si>
  <si>
    <t xml:space="preserve">29244135</t>
  </si>
  <si>
    <t xml:space="preserve">AG</t>
  </si>
  <si>
    <t xml:space="preserve">Antigua Barbuda is the country in which the individual, entity or property is located. The two letter code is based on ISO standard 3166.</t>
  </si>
  <si>
    <t xml:space="preserve">Antigua Barbuda, Antigua and Barbuda</t>
  </si>
  <si>
    <t xml:space="preserve">https://ddwiki.reso.org/display/DDW17/AG</t>
  </si>
  <si>
    <t xml:space="preserve">29244136</t>
  </si>
  <si>
    <t xml:space="preserve">AI</t>
  </si>
  <si>
    <t xml:space="preserve">Anguilla is the country in which the individual, entity or property is located. The two letter code is based on ISO standard 3166.</t>
  </si>
  <si>
    <t xml:space="preserve">Anguilla</t>
  </si>
  <si>
    <t xml:space="preserve">https://ddwiki.reso.org/display/DDW17/AI</t>
  </si>
  <si>
    <t xml:space="preserve">29244137</t>
  </si>
  <si>
    <t xml:space="preserve">AL</t>
  </si>
  <si>
    <t xml:space="preserve">Albania is the country in which the individual, entity or property is located. The two letter code is based on ISO standard 3166.</t>
  </si>
  <si>
    <t xml:space="preserve">Albania</t>
  </si>
  <si>
    <t xml:space="preserve">https://ddwiki.reso.org/display/DDW17/AL</t>
  </si>
  <si>
    <t xml:space="preserve">29244138</t>
  </si>
  <si>
    <t xml:space="preserve">AM</t>
  </si>
  <si>
    <t xml:space="preserve">Armenia is the country in which the individual, entity or property is located. The two letter code is based on ISO standard 3166.</t>
  </si>
  <si>
    <t xml:space="preserve">Armenia</t>
  </si>
  <si>
    <t xml:space="preserve">https://ddwiki.reso.org/display/DDW17/AM</t>
  </si>
  <si>
    <t xml:space="preserve">29244139</t>
  </si>
  <si>
    <t xml:space="preserve">AN</t>
  </si>
  <si>
    <t xml:space="preserve">Netherlands Antilles is the country in which the individual, entity or property is located. The two letter code is based on ISO standard 3166.</t>
  </si>
  <si>
    <t xml:space="preserve">Netherlands Antilles</t>
  </si>
  <si>
    <t xml:space="preserve">https://ddwiki.reso.org/display/DDW17/AN</t>
  </si>
  <si>
    <t xml:space="preserve">29244140</t>
  </si>
  <si>
    <t xml:space="preserve">AO</t>
  </si>
  <si>
    <t xml:space="preserve">Angola is the country in which the individual, entity or property is located. The two letter code is based on ISO standard 3166.</t>
  </si>
  <si>
    <t xml:space="preserve">Angola</t>
  </si>
  <si>
    <t xml:space="preserve">https://ddwiki.reso.org/display/DDW17/AO</t>
  </si>
  <si>
    <t xml:space="preserve">29244141</t>
  </si>
  <si>
    <t xml:space="preserve">AQ</t>
  </si>
  <si>
    <t xml:space="preserve">Antarctica is the country in which the individual, entity or property is located. The two letter code is based on ISO standard 3166.</t>
  </si>
  <si>
    <t xml:space="preserve">Antarctica</t>
  </si>
  <si>
    <t xml:space="preserve">https://ddwiki.reso.org/display/DDW17/AQ</t>
  </si>
  <si>
    <t xml:space="preserve">29244142</t>
  </si>
  <si>
    <t xml:space="preserve">AR</t>
  </si>
  <si>
    <t xml:space="preserve">Argentina is the country in which the individual, entity or property is located. The two letter code is based on ISO standard 3166.</t>
  </si>
  <si>
    <t xml:space="preserve">Argentina</t>
  </si>
  <si>
    <t xml:space="preserve">https://ddwiki.reso.org/display/DDW17/AR</t>
  </si>
  <si>
    <t xml:space="preserve">29244143</t>
  </si>
  <si>
    <t xml:space="preserve">AS</t>
  </si>
  <si>
    <t xml:space="preserve">American Samoa is the country in which the individual, entity or property is located. The two letter code is based on ISO standard 3166.</t>
  </si>
  <si>
    <t xml:space="preserve">American Samoa</t>
  </si>
  <si>
    <t xml:space="preserve">https://ddwiki.reso.org/display/DDW17/AS</t>
  </si>
  <si>
    <t xml:space="preserve">29244144</t>
  </si>
  <si>
    <t xml:space="preserve">AT</t>
  </si>
  <si>
    <t xml:space="preserve">Austria is the country in which the individual, entity or property is located. The two letter code is based on ISO standard 3166.</t>
  </si>
  <si>
    <t xml:space="preserve">Austria</t>
  </si>
  <si>
    <t xml:space="preserve">https://ddwiki.reso.org/display/DDW17/AT</t>
  </si>
  <si>
    <t xml:space="preserve">29244145</t>
  </si>
  <si>
    <t xml:space="preserve">AU</t>
  </si>
  <si>
    <t xml:space="preserve">Australia is the country in which the individual, entity or property is located. The two letter code is based on ISO standard 3166.</t>
  </si>
  <si>
    <t xml:space="preserve">Australia</t>
  </si>
  <si>
    <t xml:space="preserve">https://ddwiki.reso.org/display/DDW17/AU</t>
  </si>
  <si>
    <t xml:space="preserve">29244146</t>
  </si>
  <si>
    <t xml:space="preserve">AW</t>
  </si>
  <si>
    <t xml:space="preserve">Aruba is the country in which the individual, entity or property is located. The two letter code is based on ISO standard 3166.</t>
  </si>
  <si>
    <t xml:space="preserve">Aruba</t>
  </si>
  <si>
    <t xml:space="preserve">https://ddwiki.reso.org/display/DDW17/AW</t>
  </si>
  <si>
    <t xml:space="preserve">29244147</t>
  </si>
  <si>
    <t xml:space="preserve">AX</t>
  </si>
  <si>
    <t xml:space="preserve">Land Islands is the country in which the individual, entity or property is located. The two letter code is based on ISO standard 3166.</t>
  </si>
  <si>
    <t xml:space="preserve">Aland Islands, &amp;#xc5;land Islands</t>
  </si>
  <si>
    <t xml:space="preserve">https://ddwiki.reso.org/display/DDW17/AX</t>
  </si>
  <si>
    <t xml:space="preserve">29244148</t>
  </si>
  <si>
    <t xml:space="preserve">AZ</t>
  </si>
  <si>
    <t xml:space="preserve">Azerbaijan is the country in which the individual, entity or property is located. The two letter code is based on ISO standard 3166.</t>
  </si>
  <si>
    <t xml:space="preserve">Azerbaijan</t>
  </si>
  <si>
    <t xml:space="preserve">https://ddwiki.reso.org/display/DDW17/AZ</t>
  </si>
  <si>
    <t xml:space="preserve">29244149</t>
  </si>
  <si>
    <t xml:space="preserve">BA</t>
  </si>
  <si>
    <t xml:space="preserve">Bosnia Herzegovina is the country in which the individual, entity or property is located. The two letter code is based on ISO standard 3166.</t>
  </si>
  <si>
    <t xml:space="preserve">Bosnia Herzegovina, Bosnia and Herzegovina</t>
  </si>
  <si>
    <t xml:space="preserve">https://ddwiki.reso.org/display/DDW17/BA</t>
  </si>
  <si>
    <t xml:space="preserve">29244150</t>
  </si>
  <si>
    <t xml:space="preserve">BB</t>
  </si>
  <si>
    <t xml:space="preserve">Barbados is the country in which the individual, entity or property is located. The two letter code is based on ISO standard 3166.</t>
  </si>
  <si>
    <t xml:space="preserve">Barbados</t>
  </si>
  <si>
    <t xml:space="preserve">https://ddwiki.reso.org/display/DDW17/BB</t>
  </si>
  <si>
    <t xml:space="preserve">29244151</t>
  </si>
  <si>
    <t xml:space="preserve">BD</t>
  </si>
  <si>
    <t xml:space="preserve">Bangladesh is the country in which the individual, entity or property is located. The two letter code is based on ISO standard 3166.</t>
  </si>
  <si>
    <t xml:space="preserve">Bangladesh</t>
  </si>
  <si>
    <t xml:space="preserve">https://ddwiki.reso.org/display/DDW17/BD</t>
  </si>
  <si>
    <t xml:space="preserve">29244152</t>
  </si>
  <si>
    <t xml:space="preserve">BE</t>
  </si>
  <si>
    <t xml:space="preserve">Belgium is the country in which the individual, entity or property is located. The two letter code is based on ISO standard 3166.</t>
  </si>
  <si>
    <t xml:space="preserve">Belgium</t>
  </si>
  <si>
    <t xml:space="preserve">https://ddwiki.reso.org/display/DDW17/BE</t>
  </si>
  <si>
    <t xml:space="preserve">29244153</t>
  </si>
  <si>
    <t xml:space="preserve">BF</t>
  </si>
  <si>
    <t xml:space="preserve">Burkina Faso is the country in which the individual, entity or property is located. The two letter code is based on ISO standard 3166.</t>
  </si>
  <si>
    <t xml:space="preserve">Burkina Faso</t>
  </si>
  <si>
    <t xml:space="preserve">https://ddwiki.reso.org/display/DDW17/BF</t>
  </si>
  <si>
    <t xml:space="preserve">29244154</t>
  </si>
  <si>
    <t xml:space="preserve">BG</t>
  </si>
  <si>
    <t xml:space="preserve">Bulgaria is the country in which the individual, entity or property is located. The two letter code is based on ISO standard 3166.</t>
  </si>
  <si>
    <t xml:space="preserve">Bulgaria</t>
  </si>
  <si>
    <t xml:space="preserve">https://ddwiki.reso.org/display/DDW17/BG</t>
  </si>
  <si>
    <t xml:space="preserve">29244155</t>
  </si>
  <si>
    <t xml:space="preserve">BH</t>
  </si>
  <si>
    <t xml:space="preserve">Bahrain is the country in which the individual, entity or property is located. The two letter code is based on ISO standard 3166.</t>
  </si>
  <si>
    <t xml:space="preserve">Bahrain</t>
  </si>
  <si>
    <t xml:space="preserve">https://ddwiki.reso.org/display/DDW17/BH</t>
  </si>
  <si>
    <t xml:space="preserve">29244156</t>
  </si>
  <si>
    <t xml:space="preserve">BI</t>
  </si>
  <si>
    <t xml:space="preserve">Burundi is the country in which the individual, entity or property is located. The two letter code is based on ISO standard 3166.</t>
  </si>
  <si>
    <t xml:space="preserve">Burundi</t>
  </si>
  <si>
    <t xml:space="preserve">https://ddwiki.reso.org/display/DDW17/BI</t>
  </si>
  <si>
    <t xml:space="preserve">29244157</t>
  </si>
  <si>
    <t xml:space="preserve">BJ</t>
  </si>
  <si>
    <t xml:space="preserve">Benin is the country in which the individual, entity or property is located. The two letter code is based on ISO standard 3166.</t>
  </si>
  <si>
    <t xml:space="preserve">Benin</t>
  </si>
  <si>
    <t xml:space="preserve">https://ddwiki.reso.org/display/DDW17/BJ</t>
  </si>
  <si>
    <t xml:space="preserve">29244158</t>
  </si>
  <si>
    <t xml:space="preserve">BL</t>
  </si>
  <si>
    <t xml:space="preserve">Saint Barthelemy is the country in which the individual, entity or property is located. The two letter code is based on ISO standard 3166.</t>
  </si>
  <si>
    <t xml:space="preserve">Saint Barthelemy, Saint Barth&amp;#xe9;lemy</t>
  </si>
  <si>
    <t xml:space="preserve">https://ddwiki.reso.org/display/DDW17/BL</t>
  </si>
  <si>
    <t xml:space="preserve">29244159</t>
  </si>
  <si>
    <t xml:space="preserve">BM</t>
  </si>
  <si>
    <t xml:space="preserve">Bermuda is the country in which the individual, entity or property is located. The two letter code is based on ISO standard 3166.</t>
  </si>
  <si>
    <t xml:space="preserve">Bermuda</t>
  </si>
  <si>
    <t xml:space="preserve">https://ddwiki.reso.org/display/DDW17/BM</t>
  </si>
  <si>
    <t xml:space="preserve">29244160</t>
  </si>
  <si>
    <t xml:space="preserve">BN</t>
  </si>
  <si>
    <t xml:space="preserve">Brunei Darussalam is the country in which the individual, entity or property is located. The two letter code is based on ISO standard 3166.</t>
  </si>
  <si>
    <t xml:space="preserve">Brunei Darussalam</t>
  </si>
  <si>
    <t xml:space="preserve">https://ddwiki.reso.org/display/DDW17/BN</t>
  </si>
  <si>
    <t xml:space="preserve">29244161</t>
  </si>
  <si>
    <t xml:space="preserve">BO</t>
  </si>
  <si>
    <t xml:space="preserve">Bolivia is the country in which the individual, entity or property is located. The two letter code is based on ISO standard 3166.</t>
  </si>
  <si>
    <t xml:space="preserve">Bolivia, Plurinational State of Bolivia</t>
  </si>
  <si>
    <t xml:space="preserve">https://ddwiki.reso.org/display/DDW17/BO</t>
  </si>
  <si>
    <t xml:space="preserve">29244162</t>
  </si>
  <si>
    <t xml:space="preserve">BR</t>
  </si>
  <si>
    <t xml:space="preserve">Brazil is the country in which the individual, entity or property is located. The two letter code is based on ISO standard 3166.</t>
  </si>
  <si>
    <t xml:space="preserve">Brazil</t>
  </si>
  <si>
    <t xml:space="preserve">https://ddwiki.reso.org/display/DDW17/BR</t>
  </si>
  <si>
    <t xml:space="preserve">29244163</t>
  </si>
  <si>
    <t xml:space="preserve">BS</t>
  </si>
  <si>
    <t xml:space="preserve">Bahamas is the country in which the individual, entity or property is located. The two letter code is based on ISO standard 3166.</t>
  </si>
  <si>
    <t xml:space="preserve">Bahamas</t>
  </si>
  <si>
    <t xml:space="preserve">https://ddwiki.reso.org/display/DDW17/BS</t>
  </si>
  <si>
    <t xml:space="preserve">29244164</t>
  </si>
  <si>
    <t xml:space="preserve">BT</t>
  </si>
  <si>
    <t xml:space="preserve">Bhutan is the country in which the individual, entity or property is located. The two letter code is based on ISO standard 3166.</t>
  </si>
  <si>
    <t xml:space="preserve">Bhutan</t>
  </si>
  <si>
    <t xml:space="preserve">https://ddwiki.reso.org/display/DDW17/BT</t>
  </si>
  <si>
    <t xml:space="preserve">29244165</t>
  </si>
  <si>
    <t xml:space="preserve">BV</t>
  </si>
  <si>
    <t xml:space="preserve">Bouvet Island is the country in which the individual, entity or property is located. The two letter code is based on ISO standard 3166.</t>
  </si>
  <si>
    <t xml:space="preserve">Bouvet Island</t>
  </si>
  <si>
    <t xml:space="preserve">https://ddwiki.reso.org/display/DDW17/BV</t>
  </si>
  <si>
    <t xml:space="preserve">29244166</t>
  </si>
  <si>
    <t xml:space="preserve">BW</t>
  </si>
  <si>
    <t xml:space="preserve">Botswana is the country in which the individual, entity or property is located. The two letter code is based on ISO standard 3166.</t>
  </si>
  <si>
    <t xml:space="preserve">Botswana</t>
  </si>
  <si>
    <t xml:space="preserve">https://ddwiki.reso.org/display/DDW17/BW</t>
  </si>
  <si>
    <t xml:space="preserve">29244167</t>
  </si>
  <si>
    <t xml:space="preserve">BY</t>
  </si>
  <si>
    <t xml:space="preserve">Belarus is the country in which the individual, entity or property is located. The two letter code is based on ISO standard 3166.</t>
  </si>
  <si>
    <t xml:space="preserve">Belarus</t>
  </si>
  <si>
    <t xml:space="preserve">https://ddwiki.reso.org/display/DDW17/BY</t>
  </si>
  <si>
    <t xml:space="preserve">29244168</t>
  </si>
  <si>
    <t xml:space="preserve">BZ</t>
  </si>
  <si>
    <t xml:space="preserve">Belize is the country in which the individual, entity or property is located. The two letter code is based on ISO standard 3166.</t>
  </si>
  <si>
    <t xml:space="preserve">Belize</t>
  </si>
  <si>
    <t xml:space="preserve">https://ddwiki.reso.org/display/DDW17/BZ</t>
  </si>
  <si>
    <t xml:space="preserve">29244169</t>
  </si>
  <si>
    <t xml:space="preserve">CA</t>
  </si>
  <si>
    <t xml:space="preserve">Canada is the country in which the individual, entity or property is located. The two letter code is based on ISO standard 3166.</t>
  </si>
  <si>
    <t xml:space="preserve">Canada</t>
  </si>
  <si>
    <t xml:space="preserve">https://ddwiki.reso.org/display/DDW17/CA</t>
  </si>
  <si>
    <t xml:space="preserve">29244170</t>
  </si>
  <si>
    <t xml:space="preserve">CC</t>
  </si>
  <si>
    <t xml:space="preserve">Cocos (Keeling) Islands is the country in which the individual, entity or property is located. The two letter code is based on ISO standard 3166.</t>
  </si>
  <si>
    <t xml:space="preserve">Cocos (Keeling) Islands</t>
  </si>
  <si>
    <t xml:space="preserve">https://ddwiki.reso.org/display/DDW17/CC</t>
  </si>
  <si>
    <t xml:space="preserve">29244171</t>
  </si>
  <si>
    <t xml:space="preserve">CD</t>
  </si>
  <si>
    <t xml:space="preserve">Congo Democratic Republic is the country in which the individual, entity or property is located. The two letter code is based on ISO standard 3166.</t>
  </si>
  <si>
    <t xml:space="preserve">Congo Democratic Republic, Democratic Republic of the Congo</t>
  </si>
  <si>
    <t xml:space="preserve">https://ddwiki.reso.org/display/DDW17/CD</t>
  </si>
  <si>
    <t xml:space="preserve">29244172</t>
  </si>
  <si>
    <t xml:space="preserve">CF</t>
  </si>
  <si>
    <t xml:space="preserve">Central African Republic is the country in which the individual, entity or property is located. The two letter code is based on ISO standard 3166.</t>
  </si>
  <si>
    <t xml:space="preserve">Central African Republic</t>
  </si>
  <si>
    <t xml:space="preserve">https://ddwiki.reso.org/display/DDW17/CF</t>
  </si>
  <si>
    <t xml:space="preserve">29244173</t>
  </si>
  <si>
    <t xml:space="preserve">CG</t>
  </si>
  <si>
    <t xml:space="preserve">Congo is the country in which the individual, entity or property is located. The two letter code is based on ISO standard 3166.</t>
  </si>
  <si>
    <t xml:space="preserve">Congo</t>
  </si>
  <si>
    <t xml:space="preserve">https://ddwiki.reso.org/display/DDW17/CG</t>
  </si>
  <si>
    <t xml:space="preserve">29244174</t>
  </si>
  <si>
    <t xml:space="preserve">CH</t>
  </si>
  <si>
    <t xml:space="preserve">Switzerland is the country in which the individual, entity or property is located. The two letter code is based on ISO standard 3166.</t>
  </si>
  <si>
    <t xml:space="preserve">Switzerland</t>
  </si>
  <si>
    <t xml:space="preserve">https://ddwiki.reso.org/display/DDW17/CH</t>
  </si>
  <si>
    <t xml:space="preserve">29244175</t>
  </si>
  <si>
    <t xml:space="preserve">CI</t>
  </si>
  <si>
    <t xml:space="preserve">Cote d'Ivoire is the country in which the individual, entity or property is located. The two letter code is based on ISO standard 3166.</t>
  </si>
  <si>
    <t xml:space="preserve">Cote d'Ivoire, Côte d'Ivoire</t>
  </si>
  <si>
    <t xml:space="preserve">https://ddwiki.reso.org/display/DDW17/CI</t>
  </si>
  <si>
    <t xml:space="preserve">29244176</t>
  </si>
  <si>
    <t xml:space="preserve">CK</t>
  </si>
  <si>
    <t xml:space="preserve">Cook Islands is the country in which the individual, entity or property is located. The two letter code is based on ISO standard 3166.</t>
  </si>
  <si>
    <t xml:space="preserve">Cook Islands</t>
  </si>
  <si>
    <t xml:space="preserve">https://ddwiki.reso.org/display/DDW17/CK</t>
  </si>
  <si>
    <t xml:space="preserve">29244177</t>
  </si>
  <si>
    <t xml:space="preserve">CL</t>
  </si>
  <si>
    <t xml:space="preserve">Chile is the country in which the individual, entity or property is located. The two letter code is based on ISO standard 3166.</t>
  </si>
  <si>
    <t xml:space="preserve">Chile</t>
  </si>
  <si>
    <t xml:space="preserve">https://ddwiki.reso.org/display/DDW17/CL</t>
  </si>
  <si>
    <t xml:space="preserve">29244178</t>
  </si>
  <si>
    <t xml:space="preserve">CM</t>
  </si>
  <si>
    <t xml:space="preserve">Cameroon is the country in which the individual, entity or property is located. The two letter code is based on ISO standard 3166.</t>
  </si>
  <si>
    <t xml:space="preserve">Cameroon</t>
  </si>
  <si>
    <t xml:space="preserve">https://ddwiki.reso.org/display/DDW17/CM</t>
  </si>
  <si>
    <t xml:space="preserve">29244179</t>
  </si>
  <si>
    <t xml:space="preserve">CN</t>
  </si>
  <si>
    <t xml:space="preserve">China is the country in which the individual, entity or property is located. The two letter code is based on ISO standard 3166.</t>
  </si>
  <si>
    <t xml:space="preserve">China</t>
  </si>
  <si>
    <t xml:space="preserve">https://ddwiki.reso.org/display/DDW17/CN</t>
  </si>
  <si>
    <t xml:space="preserve">29244180</t>
  </si>
  <si>
    <t xml:space="preserve">CO</t>
  </si>
  <si>
    <t xml:space="preserve">Colombia is the country in which the individual, entity or property is located. The two letter code is based on ISO standard 3166.</t>
  </si>
  <si>
    <t xml:space="preserve">Colombia</t>
  </si>
  <si>
    <t xml:space="preserve">https://ddwiki.reso.org/display/DDW17/CO</t>
  </si>
  <si>
    <t xml:space="preserve">29244181</t>
  </si>
  <si>
    <t xml:space="preserve">CR</t>
  </si>
  <si>
    <t xml:space="preserve">Costa Rica is the country in which the individual, entity or property is located. The two letter code is based on ISO standard 3166.</t>
  </si>
  <si>
    <t xml:space="preserve">Costa Rica</t>
  </si>
  <si>
    <t xml:space="preserve">https://ddwiki.reso.org/display/DDW17/CR</t>
  </si>
  <si>
    <t xml:space="preserve">29244182</t>
  </si>
  <si>
    <t xml:space="preserve">CU</t>
  </si>
  <si>
    <t xml:space="preserve">Cuba is the country in which the individual, entity or property is located. The two letter code is based on ISO standard 3166.</t>
  </si>
  <si>
    <t xml:space="preserve">Cuba</t>
  </si>
  <si>
    <t xml:space="preserve">https://ddwiki.reso.org/display/DDW17/CU</t>
  </si>
  <si>
    <t xml:space="preserve">29244183</t>
  </si>
  <si>
    <t xml:space="preserve">CV</t>
  </si>
  <si>
    <t xml:space="preserve">Cabo Verde is the country in which the individual, entity or property is located. The two letter code is based on ISO standard 3166.</t>
  </si>
  <si>
    <t xml:space="preserve">Cabo Verde</t>
  </si>
  <si>
    <t xml:space="preserve">https://ddwiki.reso.org/display/DDW17/CV</t>
  </si>
  <si>
    <t xml:space="preserve">29244184</t>
  </si>
  <si>
    <t xml:space="preserve">CX</t>
  </si>
  <si>
    <t xml:space="preserve">Christmas Island is the country in which the individual, entity or property is located. The two letter code is based on ISO standard 3166.</t>
  </si>
  <si>
    <t xml:space="preserve">Christmas Island</t>
  </si>
  <si>
    <t xml:space="preserve">https://ddwiki.reso.org/display/DDW17/CX</t>
  </si>
  <si>
    <t xml:space="preserve">29244185</t>
  </si>
  <si>
    <t xml:space="preserve">CY</t>
  </si>
  <si>
    <t xml:space="preserve">Cyprus is the country in which the individual, entity or property is located. The two letter code is based on ISO standard 3166.</t>
  </si>
  <si>
    <t xml:space="preserve">Cyprus</t>
  </si>
  <si>
    <t xml:space="preserve">https://ddwiki.reso.org/display/DDW17/CY</t>
  </si>
  <si>
    <t xml:space="preserve">29244186</t>
  </si>
  <si>
    <t xml:space="preserve">CZ</t>
  </si>
  <si>
    <t xml:space="preserve">Czech Republic is the country in which the individual, entity or property is located. The two letter code is based on ISO standard 3166.</t>
  </si>
  <si>
    <t xml:space="preserve">Czech Republic</t>
  </si>
  <si>
    <t xml:space="preserve">https://ddwiki.reso.org/display/DDW17/CZ</t>
  </si>
  <si>
    <t xml:space="preserve">29244187</t>
  </si>
  <si>
    <t xml:space="preserve">DE</t>
  </si>
  <si>
    <t xml:space="preserve">Germany is the country in which the individual, entity or property is located. The two letter code is based on ISO standard 3166.</t>
  </si>
  <si>
    <t xml:space="preserve">Germany</t>
  </si>
  <si>
    <t xml:space="preserve">https://ddwiki.reso.org/display/DDW17/DE</t>
  </si>
  <si>
    <t xml:space="preserve">29244188</t>
  </si>
  <si>
    <t xml:space="preserve">DJ</t>
  </si>
  <si>
    <t xml:space="preserve">Djibouti is the country in which the individual, entity or property is located. The two letter code is based on ISO standard 3166.</t>
  </si>
  <si>
    <t xml:space="preserve">Djibouti</t>
  </si>
  <si>
    <t xml:space="preserve">https://ddwiki.reso.org/display/DDW17/DJ</t>
  </si>
  <si>
    <t xml:space="preserve">29244189</t>
  </si>
  <si>
    <t xml:space="preserve">DK</t>
  </si>
  <si>
    <t xml:space="preserve">Denmark is the country in which the individual, entity or property is located. The two letter code is based on ISO standard 3166.</t>
  </si>
  <si>
    <t xml:space="preserve">Denmark</t>
  </si>
  <si>
    <t xml:space="preserve">https://ddwiki.reso.org/display/DDW17/DK</t>
  </si>
  <si>
    <t xml:space="preserve">29244190</t>
  </si>
  <si>
    <t xml:space="preserve">DM</t>
  </si>
  <si>
    <t xml:space="preserve">Dominica is the country in which the individual, entity or property is located. The two letter code is based on ISO standard 3166.</t>
  </si>
  <si>
    <t xml:space="preserve">Dominica</t>
  </si>
  <si>
    <t xml:space="preserve">https://ddwiki.reso.org/display/DDW17/DM</t>
  </si>
  <si>
    <t xml:space="preserve">29244191</t>
  </si>
  <si>
    <t xml:space="preserve">DO</t>
  </si>
  <si>
    <t xml:space="preserve">Dominican Republic is the country in which the individual, entity or property is located. The two letter code is based on ISO standard 3166.</t>
  </si>
  <si>
    <t xml:space="preserve">Dominican Republic</t>
  </si>
  <si>
    <t xml:space="preserve">https://ddwiki.reso.org/display/DDW17/DO</t>
  </si>
  <si>
    <t xml:space="preserve">29244192</t>
  </si>
  <si>
    <t xml:space="preserve">DZ</t>
  </si>
  <si>
    <t xml:space="preserve">Algeria is the country in which the individual, entity or property is located. The two letter code is based on ISO standard 3166.</t>
  </si>
  <si>
    <t xml:space="preserve">Algeria</t>
  </si>
  <si>
    <t xml:space="preserve">https://ddwiki.reso.org/display/DDW17/DZ</t>
  </si>
  <si>
    <t xml:space="preserve">29244193</t>
  </si>
  <si>
    <t xml:space="preserve">EC</t>
  </si>
  <si>
    <t xml:space="preserve">Ecuador is the country in which the individual, entity or property is located. The two letter code is based on ISO standard 3166.</t>
  </si>
  <si>
    <t xml:space="preserve">Ecuador</t>
  </si>
  <si>
    <t xml:space="preserve">https://ddwiki.reso.org/display/DDW17/EC</t>
  </si>
  <si>
    <t xml:space="preserve">29244194</t>
  </si>
  <si>
    <t xml:space="preserve">EE</t>
  </si>
  <si>
    <t xml:space="preserve">Estonia is the country in which the individual, entity or property is located. The two letter code is based on ISO standard 3166.</t>
  </si>
  <si>
    <t xml:space="preserve">Estonia</t>
  </si>
  <si>
    <t xml:space="preserve">https://ddwiki.reso.org/display/DDW17/EE</t>
  </si>
  <si>
    <t xml:space="preserve">29244195</t>
  </si>
  <si>
    <t xml:space="preserve">EG</t>
  </si>
  <si>
    <t xml:space="preserve">Egypt is the country in which the individual, entity or property is located. The two letter code is based on ISO standard 3166.</t>
  </si>
  <si>
    <t xml:space="preserve">Egypt</t>
  </si>
  <si>
    <t xml:space="preserve">https://ddwiki.reso.org/display/DDW17/EG</t>
  </si>
  <si>
    <t xml:space="preserve">29244196</t>
  </si>
  <si>
    <t xml:space="preserve">EH</t>
  </si>
  <si>
    <t xml:space="preserve">Western Sahara is the country in which the individual, entity or property is located. The two letter code is based on ISO standard 3166.</t>
  </si>
  <si>
    <t xml:space="preserve">Western Sahara</t>
  </si>
  <si>
    <t xml:space="preserve">https://ddwiki.reso.org/display/DDW17/EH</t>
  </si>
  <si>
    <t xml:space="preserve">29244197</t>
  </si>
  <si>
    <t xml:space="preserve">ER</t>
  </si>
  <si>
    <t xml:space="preserve">Eritrea is the country in which the individual, entity or property is located. The two letter code is based on ISO standard 3166.</t>
  </si>
  <si>
    <t xml:space="preserve">Eritrea</t>
  </si>
  <si>
    <t xml:space="preserve">https://ddwiki.reso.org/display/DDW17/ER</t>
  </si>
  <si>
    <t xml:space="preserve">29244198</t>
  </si>
  <si>
    <t xml:space="preserve">ES</t>
  </si>
  <si>
    <t xml:space="preserve">Spain is the country in which the individual, entity or property is located. The two letter code is based on ISO standard 3166.</t>
  </si>
  <si>
    <t xml:space="preserve">Spain</t>
  </si>
  <si>
    <t xml:space="preserve">https://ddwiki.reso.org/display/DDW17/ES</t>
  </si>
  <si>
    <t xml:space="preserve">29244199</t>
  </si>
  <si>
    <t xml:space="preserve">ET</t>
  </si>
  <si>
    <t xml:space="preserve">Ethiopia is the country in which the individual, entity or property is located. The two letter code is based on ISO standard 3166.</t>
  </si>
  <si>
    <t xml:space="preserve">Ethiopia</t>
  </si>
  <si>
    <t xml:space="preserve">https://ddwiki.reso.org/display/DDW17/ET</t>
  </si>
  <si>
    <t xml:space="preserve">29244200</t>
  </si>
  <si>
    <t xml:space="preserve">FI</t>
  </si>
  <si>
    <t xml:space="preserve">Finland is the country in which the individual, entity or property is located. The two letter code is based on ISO standard 3166.</t>
  </si>
  <si>
    <t xml:space="preserve">Finland</t>
  </si>
  <si>
    <t xml:space="preserve">https://ddwiki.reso.org/display/DDW17/FI</t>
  </si>
  <si>
    <t xml:space="preserve">29244201</t>
  </si>
  <si>
    <t xml:space="preserve">FJ</t>
  </si>
  <si>
    <t xml:space="preserve">Fiji is the country in which the individual, entity or property is located. The two letter code is based on ISO standard 3166.</t>
  </si>
  <si>
    <t xml:space="preserve">Fiji</t>
  </si>
  <si>
    <t xml:space="preserve">https://ddwiki.reso.org/display/DDW17/FJ</t>
  </si>
  <si>
    <t xml:space="preserve">29244202</t>
  </si>
  <si>
    <t xml:space="preserve">FK</t>
  </si>
  <si>
    <t xml:space="preserve">Falkland Islands is the country in which the individual, entity or property is located. The two letter code is based on ISO standard 3166.</t>
  </si>
  <si>
    <t xml:space="preserve">Falkland Islands, Falkland Islands [Malvinas]</t>
  </si>
  <si>
    <t xml:space="preserve">https://ddwiki.reso.org/display/DDW17/FK</t>
  </si>
  <si>
    <t xml:space="preserve">29244203</t>
  </si>
  <si>
    <t xml:space="preserve">FM</t>
  </si>
  <si>
    <t xml:space="preserve">Micronesia is the country in which the individual, entity or property is located. The two letter code is based on ISO standard 3166.</t>
  </si>
  <si>
    <t xml:space="preserve">Micronesia, Federated States of Micronesia</t>
  </si>
  <si>
    <t xml:space="preserve">https://ddwiki.reso.org/display/DDW17/FM</t>
  </si>
  <si>
    <t xml:space="preserve">29244204</t>
  </si>
  <si>
    <t xml:space="preserve">FO</t>
  </si>
  <si>
    <t xml:space="preserve">Faroe Islands is the country in which the individual, entity or property is located. The two letter code is based on ISO standard 3166.</t>
  </si>
  <si>
    <t xml:space="preserve">Faroe Islands</t>
  </si>
  <si>
    <t xml:space="preserve">https://ddwiki.reso.org/display/DDW17/FO</t>
  </si>
  <si>
    <t xml:space="preserve">29244205</t>
  </si>
  <si>
    <t xml:space="preserve">FR</t>
  </si>
  <si>
    <t xml:space="preserve">France is the country in which the individual, entity or property is located. The two letter code is based on ISO standard 3166.</t>
  </si>
  <si>
    <t xml:space="preserve">France</t>
  </si>
  <si>
    <t xml:space="preserve">https://ddwiki.reso.org/display/DDW17/FR</t>
  </si>
  <si>
    <t xml:space="preserve">29244206</t>
  </si>
  <si>
    <t xml:space="preserve">GA</t>
  </si>
  <si>
    <t xml:space="preserve">Gabon is the country in which the individual, entity or property is located. The two letter code is based on ISO standard 3166.</t>
  </si>
  <si>
    <t xml:space="preserve">Gabon</t>
  </si>
  <si>
    <t xml:space="preserve">https://ddwiki.reso.org/display/DDW17/GA</t>
  </si>
  <si>
    <t xml:space="preserve">29244207</t>
  </si>
  <si>
    <t xml:space="preserve">GB</t>
  </si>
  <si>
    <t xml:space="preserve">United Kingdom is the country in which the individual, entity or property is located. The two letter code is based on ISO standard 3166.</t>
  </si>
  <si>
    <t xml:space="preserve">United Kingdom, United Kingdom of Great Britain and Northern Ireland</t>
  </si>
  <si>
    <t xml:space="preserve">https://ddwiki.reso.org/display/DDW17/GB</t>
  </si>
  <si>
    <t xml:space="preserve">29244208</t>
  </si>
  <si>
    <t xml:space="preserve">GD</t>
  </si>
  <si>
    <t xml:space="preserve">Grenada is the country in which the individual, entity or property is located. The two letter code is based on ISO standard 3166.</t>
  </si>
  <si>
    <t xml:space="preserve">Grenada</t>
  </si>
  <si>
    <t xml:space="preserve">https://ddwiki.reso.org/display/DDW17/GD</t>
  </si>
  <si>
    <t xml:space="preserve">29244209</t>
  </si>
  <si>
    <t xml:space="preserve">GE</t>
  </si>
  <si>
    <t xml:space="preserve">Georgia is the country in which the individual, entity or property is located. The two letter code is based on ISO standard 3166.</t>
  </si>
  <si>
    <t xml:space="preserve">Georgia</t>
  </si>
  <si>
    <t xml:space="preserve">https://ddwiki.reso.org/display/DDW17/GE</t>
  </si>
  <si>
    <t xml:space="preserve">29244210</t>
  </si>
  <si>
    <t xml:space="preserve">GF</t>
  </si>
  <si>
    <t xml:space="preserve">French Guiana is the country in which the individual, entity or property is located. The two letter code is based on ISO standard 3166.</t>
  </si>
  <si>
    <t xml:space="preserve">French Guiana</t>
  </si>
  <si>
    <t xml:space="preserve">https://ddwiki.reso.org/display/DDW17/GF</t>
  </si>
  <si>
    <t xml:space="preserve">29244211</t>
  </si>
  <si>
    <t xml:space="preserve">GG</t>
  </si>
  <si>
    <t xml:space="preserve">Guernsey is the country in which the individual, entity or property is located. The two letter code is based on ISO standard 3166.</t>
  </si>
  <si>
    <t xml:space="preserve">Guernsey</t>
  </si>
  <si>
    <t xml:space="preserve">https://ddwiki.reso.org/display/DDW17/GG</t>
  </si>
  <si>
    <t xml:space="preserve">29244212</t>
  </si>
  <si>
    <t xml:space="preserve">GH</t>
  </si>
  <si>
    <t xml:space="preserve">Ghana is the country in which the individual, entity or property is located. The two letter code is based on ISO standard 3166.</t>
  </si>
  <si>
    <t xml:space="preserve">Ghana</t>
  </si>
  <si>
    <t xml:space="preserve">https://ddwiki.reso.org/display/DDW17/GH</t>
  </si>
  <si>
    <t xml:space="preserve">29244213</t>
  </si>
  <si>
    <t xml:space="preserve">GI</t>
  </si>
  <si>
    <t xml:space="preserve">Gibraltar is the country in which the individual, entity or property is located. The two letter code is based on ISO standard 3166.</t>
  </si>
  <si>
    <t xml:space="preserve">Gibraltar</t>
  </si>
  <si>
    <t xml:space="preserve">https://ddwiki.reso.org/display/DDW17/GI</t>
  </si>
  <si>
    <t xml:space="preserve">29244214</t>
  </si>
  <si>
    <t xml:space="preserve">GL</t>
  </si>
  <si>
    <t xml:space="preserve">Greenland is the country in which the individual, entity or property is located. The two letter code is based on ISO standard 3166.</t>
  </si>
  <si>
    <t xml:space="preserve">Greenland</t>
  </si>
  <si>
    <t xml:space="preserve">https://ddwiki.reso.org/display/DDW17/GL</t>
  </si>
  <si>
    <t xml:space="preserve">29244215</t>
  </si>
  <si>
    <t xml:space="preserve">GM</t>
  </si>
  <si>
    <t xml:space="preserve">Gambia is the country in which the individual, entity or property is located. The two letter code is based on ISO standard 3166.</t>
  </si>
  <si>
    <t xml:space="preserve">Gambia</t>
  </si>
  <si>
    <t xml:space="preserve">https://ddwiki.reso.org/display/DDW17/GM</t>
  </si>
  <si>
    <t xml:space="preserve">29244216</t>
  </si>
  <si>
    <t xml:space="preserve">GN</t>
  </si>
  <si>
    <t xml:space="preserve">Guinea is the country in which the individual, entity or property is located. The two letter code is based on ISO standard 3166.</t>
  </si>
  <si>
    <t xml:space="preserve">Guinea</t>
  </si>
  <si>
    <t xml:space="preserve">https://ddwiki.reso.org/display/DDW17/GN</t>
  </si>
  <si>
    <t xml:space="preserve">29244217</t>
  </si>
  <si>
    <t xml:space="preserve">GP</t>
  </si>
  <si>
    <t xml:space="preserve">Guadeloupe is the country in which the individual, entity or property is located. The two letter code is based on ISO standard 3166.</t>
  </si>
  <si>
    <t xml:space="preserve">Guadeloupe</t>
  </si>
  <si>
    <t xml:space="preserve">https://ddwiki.reso.org/display/DDW17/GP</t>
  </si>
  <si>
    <t xml:space="preserve">29244218</t>
  </si>
  <si>
    <t xml:space="preserve">GQ</t>
  </si>
  <si>
    <t xml:space="preserve">Equatorial Guinea is the country in which the individual, entity or property is located. The two letter code is based on ISO standard 3166.</t>
  </si>
  <si>
    <t xml:space="preserve">Equatorial Guinea</t>
  </si>
  <si>
    <t xml:space="preserve">https://ddwiki.reso.org/display/DDW17/GQ</t>
  </si>
  <si>
    <t xml:space="preserve">29244219</t>
  </si>
  <si>
    <t xml:space="preserve">GR</t>
  </si>
  <si>
    <t xml:space="preserve">Greece is the country in which the individual, entity or property is located. The two letter code is based on ISO standard 3166.</t>
  </si>
  <si>
    <t xml:space="preserve">Greece</t>
  </si>
  <si>
    <t xml:space="preserve">https://ddwiki.reso.org/display/DDW17/GR</t>
  </si>
  <si>
    <t xml:space="preserve">29244220</t>
  </si>
  <si>
    <t xml:space="preserve">GS</t>
  </si>
  <si>
    <t xml:space="preserve">South Georgia is the country in which the individual, entity or property is located. The two letter code is based on ISO standard 3166.</t>
  </si>
  <si>
    <t xml:space="preserve">South Georgia, South Georgia and the South Sandwich Islands</t>
  </si>
  <si>
    <t xml:space="preserve">https://ddwiki.reso.org/display/DDW17/GS</t>
  </si>
  <si>
    <t xml:space="preserve">29244221</t>
  </si>
  <si>
    <t xml:space="preserve">GT</t>
  </si>
  <si>
    <t xml:space="preserve">Guatemala is the country in which the individual, entity or property is located. The two letter code is based on ISO standard 3166.</t>
  </si>
  <si>
    <t xml:space="preserve">Guatemala</t>
  </si>
  <si>
    <t xml:space="preserve">https://ddwiki.reso.org/display/DDW17/GT</t>
  </si>
  <si>
    <t xml:space="preserve">29244222</t>
  </si>
  <si>
    <t xml:space="preserve">GU</t>
  </si>
  <si>
    <t xml:space="preserve">Guam is the country in which the individual, entity or property is located. The two letter code is based on ISO standard 3166.</t>
  </si>
  <si>
    <t xml:space="preserve">Guam</t>
  </si>
  <si>
    <t xml:space="preserve">https://ddwiki.reso.org/display/DDW17/GU</t>
  </si>
  <si>
    <t xml:space="preserve">29244223</t>
  </si>
  <si>
    <t xml:space="preserve">GW</t>
  </si>
  <si>
    <t xml:space="preserve">Guinea-Bissau is the country in which the individual, entity or property is located. The two letter code is based on ISO standard 3166.</t>
  </si>
  <si>
    <t xml:space="preserve">Guinea-Bissau</t>
  </si>
  <si>
    <t xml:space="preserve">https://ddwiki.reso.org/display/DDW17/GW</t>
  </si>
  <si>
    <t xml:space="preserve">29244224</t>
  </si>
  <si>
    <t xml:space="preserve">GY</t>
  </si>
  <si>
    <t xml:space="preserve">Guyana is the country in which the individual, entity or property is located. The two letter code is based on ISO standard 3166.</t>
  </si>
  <si>
    <t xml:space="preserve">Guyana</t>
  </si>
  <si>
    <t xml:space="preserve">https://ddwiki.reso.org/display/DDW17/GY</t>
  </si>
  <si>
    <t xml:space="preserve">29244225</t>
  </si>
  <si>
    <t xml:space="preserve">HK</t>
  </si>
  <si>
    <t xml:space="preserve">Hong Kong is the country in which the individual, entity or property is located. The two letter code is based on ISO standard 3166.</t>
  </si>
  <si>
    <t xml:space="preserve">Hong Kong</t>
  </si>
  <si>
    <t xml:space="preserve">https://ddwiki.reso.org/display/DDW17/HK</t>
  </si>
  <si>
    <t xml:space="preserve">29244226</t>
  </si>
  <si>
    <t xml:space="preserve">HM</t>
  </si>
  <si>
    <t xml:space="preserve">Heard And McDonald Islands is the country in which the individual, entity or property is located. The two letter code is based on ISO standard 3166.</t>
  </si>
  <si>
    <t xml:space="preserve">Heard And McDonald Islands, Heard Island and McDonald Islands</t>
  </si>
  <si>
    <t xml:space="preserve">https://ddwiki.reso.org/display/DDW17/HM</t>
  </si>
  <si>
    <t xml:space="preserve">29244227</t>
  </si>
  <si>
    <t xml:space="preserve">HN</t>
  </si>
  <si>
    <t xml:space="preserve">Honduras is the country in which the individual, entity or property is located. The two letter code is based on ISO standard 3166.</t>
  </si>
  <si>
    <t xml:space="preserve">Honduras</t>
  </si>
  <si>
    <t xml:space="preserve">https://ddwiki.reso.org/display/DDW17/HN</t>
  </si>
  <si>
    <t xml:space="preserve">29244228</t>
  </si>
  <si>
    <t xml:space="preserve">HR</t>
  </si>
  <si>
    <t xml:space="preserve">Croatia is the country in which the individual, entity or property is located. The two letter code is based on ISO standard 3166.</t>
  </si>
  <si>
    <t xml:space="preserve">Croatia</t>
  </si>
  <si>
    <t xml:space="preserve">https://ddwiki.reso.org/display/DDW17/HR</t>
  </si>
  <si>
    <t xml:space="preserve">29244229</t>
  </si>
  <si>
    <t xml:space="preserve">HT</t>
  </si>
  <si>
    <t xml:space="preserve">Haiti is the country in which the individual, entity or property is located. The two letter code is based on ISO standard 3166.</t>
  </si>
  <si>
    <t xml:space="preserve">Haiti</t>
  </si>
  <si>
    <t xml:space="preserve">https://ddwiki.reso.org/display/DDW17/HT</t>
  </si>
  <si>
    <t xml:space="preserve">29244230</t>
  </si>
  <si>
    <t xml:space="preserve">HU</t>
  </si>
  <si>
    <t xml:space="preserve">Hungary is the country in which the individual, entity or property is located. The two letter code is based on ISO standard 3166.</t>
  </si>
  <si>
    <t xml:space="preserve">Hungary</t>
  </si>
  <si>
    <t xml:space="preserve">https://ddwiki.reso.org/display/DDW17/HU</t>
  </si>
  <si>
    <t xml:space="preserve">29244231</t>
  </si>
  <si>
    <t xml:space="preserve">ID</t>
  </si>
  <si>
    <t xml:space="preserve">Indonesia is the country in which the individual, entity or property is located. The two letter code is based on ISO standard 3166.</t>
  </si>
  <si>
    <t xml:space="preserve">Indonesia</t>
  </si>
  <si>
    <t xml:space="preserve">https://ddwiki.reso.org/display/DDW17/ID</t>
  </si>
  <si>
    <t xml:space="preserve">29244232</t>
  </si>
  <si>
    <t xml:space="preserve">IE</t>
  </si>
  <si>
    <t xml:space="preserve">Ireland is the country in which the individual, entity or property is located. The two letter code is based on ISO standard 3166.</t>
  </si>
  <si>
    <t xml:space="preserve">Ireland</t>
  </si>
  <si>
    <t xml:space="preserve">https://ddwiki.reso.org/display/DDW17/IE</t>
  </si>
  <si>
    <t xml:space="preserve">29244233</t>
  </si>
  <si>
    <t xml:space="preserve">IL</t>
  </si>
  <si>
    <t xml:space="preserve">Israel is the country in which the individual, entity or property is located. The two letter code is based on ISO standard 3166.</t>
  </si>
  <si>
    <t xml:space="preserve">Israel</t>
  </si>
  <si>
    <t xml:space="preserve">https://ddwiki.reso.org/display/DDW17/IL</t>
  </si>
  <si>
    <t xml:space="preserve">29244234</t>
  </si>
  <si>
    <t xml:space="preserve">IM</t>
  </si>
  <si>
    <t xml:space="preserve">Isle Of Man is the country in which the individual, entity or property is located. The two letter code is based on ISO standard 3166.</t>
  </si>
  <si>
    <t xml:space="preserve">Isle Of Man</t>
  </si>
  <si>
    <t xml:space="preserve">https://ddwiki.reso.org/display/DDW17/IM</t>
  </si>
  <si>
    <t xml:space="preserve">29244235</t>
  </si>
  <si>
    <t xml:space="preserve">IN</t>
  </si>
  <si>
    <t xml:space="preserve">India is the country in which the individual, entity or property is located. The two letter code is based on ISO standard 3166.</t>
  </si>
  <si>
    <t xml:space="preserve">India</t>
  </si>
  <si>
    <t xml:space="preserve">https://ddwiki.reso.org/display/DDW17/IN</t>
  </si>
  <si>
    <t xml:space="preserve">29244236</t>
  </si>
  <si>
    <t xml:space="preserve">IO</t>
  </si>
  <si>
    <t xml:space="preserve">British Indian Ocean Territory is the country in which the individual, entity or property is located. The two letter code is based on ISO standard 3166.</t>
  </si>
  <si>
    <t xml:space="preserve">British Indian Ocean Territory</t>
  </si>
  <si>
    <t xml:space="preserve">https://ddwiki.reso.org/display/DDW17/IO</t>
  </si>
  <si>
    <t xml:space="preserve">29244237</t>
  </si>
  <si>
    <t xml:space="preserve">IQ</t>
  </si>
  <si>
    <t xml:space="preserve">Iraq is the country in which the individual, entity or property is located. The two letter code is based on ISO standard 3166.</t>
  </si>
  <si>
    <t xml:space="preserve">Iraq</t>
  </si>
  <si>
    <t xml:space="preserve">https://ddwiki.reso.org/display/DDW17/IQ</t>
  </si>
  <si>
    <t xml:space="preserve">29244238</t>
  </si>
  <si>
    <t xml:space="preserve">IR</t>
  </si>
  <si>
    <t xml:space="preserve">Iran is the country in which the individual, entity or property is located. The two letter code is based on ISO standard 3166.</t>
  </si>
  <si>
    <t xml:space="preserve">Iran, Islamic Republic of Iran</t>
  </si>
  <si>
    <t xml:space="preserve">https://ddwiki.reso.org/display/DDW17/IR</t>
  </si>
  <si>
    <t xml:space="preserve">29244239</t>
  </si>
  <si>
    <t xml:space="preserve">IS</t>
  </si>
  <si>
    <t xml:space="preserve">Iceland is the country in which the individual, entity or property is located. The two letter code is based on ISO standard 3166.</t>
  </si>
  <si>
    <t xml:space="preserve">Iceland</t>
  </si>
  <si>
    <t xml:space="preserve">https://ddwiki.reso.org/display/DDW17/IS</t>
  </si>
  <si>
    <t xml:space="preserve">29244240</t>
  </si>
  <si>
    <t xml:space="preserve">IT</t>
  </si>
  <si>
    <t xml:space="preserve">Italy is the country in which the individual, entity or property is located. The two letter code is based on ISO standard 3166.</t>
  </si>
  <si>
    <t xml:space="preserve">Italy</t>
  </si>
  <si>
    <t xml:space="preserve">https://ddwiki.reso.org/display/DDW17/IT</t>
  </si>
  <si>
    <t xml:space="preserve">29244241</t>
  </si>
  <si>
    <t xml:space="preserve">JE</t>
  </si>
  <si>
    <t xml:space="preserve">Jersey is the country in which the individual, entity or property is located. The two letter code is based on ISO standard 3166.</t>
  </si>
  <si>
    <t xml:space="preserve">Jersey</t>
  </si>
  <si>
    <t xml:space="preserve">https://ddwiki.reso.org/display/DDW17/JE</t>
  </si>
  <si>
    <t xml:space="preserve">29244242</t>
  </si>
  <si>
    <t xml:space="preserve">JM</t>
  </si>
  <si>
    <t xml:space="preserve">Jamaica is the country in which the individual, entity or property is located. The two letter code is based on ISO standard 3166.</t>
  </si>
  <si>
    <t xml:space="preserve">Jamaica</t>
  </si>
  <si>
    <t xml:space="preserve">https://ddwiki.reso.org/display/DDW17/JM</t>
  </si>
  <si>
    <t xml:space="preserve">29244243</t>
  </si>
  <si>
    <t xml:space="preserve">JO</t>
  </si>
  <si>
    <t xml:space="preserve">Jordan is the country in which the individual, entity or property is located. The two letter code is based on ISO standard 3166.</t>
  </si>
  <si>
    <t xml:space="preserve">Jordan</t>
  </si>
  <si>
    <t xml:space="preserve">https://ddwiki.reso.org/display/DDW17/JO</t>
  </si>
  <si>
    <t xml:space="preserve">29244244</t>
  </si>
  <si>
    <t xml:space="preserve">JP</t>
  </si>
  <si>
    <t xml:space="preserve">Japan is the country in which the individual, entity or property is located. The two letter code is based on ISO standard 3166.</t>
  </si>
  <si>
    <t xml:space="preserve">Japan</t>
  </si>
  <si>
    <t xml:space="preserve">https://ddwiki.reso.org/display/DDW17/JP</t>
  </si>
  <si>
    <t xml:space="preserve">29244245</t>
  </si>
  <si>
    <t xml:space="preserve">KE</t>
  </si>
  <si>
    <t xml:space="preserve">Kenya is the country in which the individual, entity or property is located. The two letter code is based on ISO standard 3166.</t>
  </si>
  <si>
    <t xml:space="preserve">Kenya</t>
  </si>
  <si>
    <t xml:space="preserve">https://ddwiki.reso.org/display/DDW17/KE</t>
  </si>
  <si>
    <t xml:space="preserve">29244246</t>
  </si>
  <si>
    <t xml:space="preserve">KG</t>
  </si>
  <si>
    <t xml:space="preserve">Kyrgyzstan is the country in which the individual, entity or property is located. The two letter code is based on ISO standard 3166.</t>
  </si>
  <si>
    <t xml:space="preserve">Kyrgyzstan</t>
  </si>
  <si>
    <t xml:space="preserve">https://ddwiki.reso.org/display/DDW17/KG</t>
  </si>
  <si>
    <t xml:space="preserve">29244247</t>
  </si>
  <si>
    <t xml:space="preserve">KH</t>
  </si>
  <si>
    <t xml:space="preserve">Cambodia is the country in which the individual, entity or property is located. The two letter code is based on ISO standard 3166.</t>
  </si>
  <si>
    <t xml:space="preserve">Cambodia</t>
  </si>
  <si>
    <t xml:space="preserve">https://ddwiki.reso.org/display/DDW17/KH</t>
  </si>
  <si>
    <t xml:space="preserve">29244248</t>
  </si>
  <si>
    <t xml:space="preserve">KI</t>
  </si>
  <si>
    <t xml:space="preserve">Kiribati is the country in which the individual, entity or property is located. The two letter code is based on ISO standard 3166.</t>
  </si>
  <si>
    <t xml:space="preserve">Kiribati</t>
  </si>
  <si>
    <t xml:space="preserve">https://ddwiki.reso.org/display/DDW17/KI</t>
  </si>
  <si>
    <t xml:space="preserve">29244249</t>
  </si>
  <si>
    <t xml:space="preserve">KM</t>
  </si>
  <si>
    <t xml:space="preserve">Comoros is the country in which the individual, entity or property is located. The two letter code is based on ISO standard 3166.</t>
  </si>
  <si>
    <t xml:space="preserve">Comoros</t>
  </si>
  <si>
    <t xml:space="preserve">https://ddwiki.reso.org/display/DDW17/KM</t>
  </si>
  <si>
    <t xml:space="preserve">29244250</t>
  </si>
  <si>
    <t xml:space="preserve">KN</t>
  </si>
  <si>
    <t xml:space="preserve">Saint Kitts And Nevis is the country in which the individual, entity or property is located. The two letter code is based on ISO standard 3166.</t>
  </si>
  <si>
    <t xml:space="preserve">Saint Kitts And Nevis</t>
  </si>
  <si>
    <t xml:space="preserve">https://ddwiki.reso.org/display/DDW17/KN</t>
  </si>
  <si>
    <t xml:space="preserve">29244251</t>
  </si>
  <si>
    <t xml:space="preserve">KP</t>
  </si>
  <si>
    <t xml:space="preserve">North Korea, officially named the Democratic People's Republic of Korea, is the country in which the individual, entity or property is located. The two letter code is based on ISO standard 3166.</t>
  </si>
  <si>
    <t xml:space="preserve">Korea - North, the Democratic People's Republic of Korea</t>
  </si>
  <si>
    <t xml:space="preserve">https://ddwiki.reso.org/display/DDW17/KP</t>
  </si>
  <si>
    <t xml:space="preserve">29244252</t>
  </si>
  <si>
    <t xml:space="preserve">KR</t>
  </si>
  <si>
    <t xml:space="preserve">South Korea, officially named the Republic of Korea, is the country in which the individual, entity or property is located. The two letter code is based on ISO standard 3166.</t>
  </si>
  <si>
    <t xml:space="preserve">Korea - South, the Republic of Korea</t>
  </si>
  <si>
    <t xml:space="preserve">https://ddwiki.reso.org/display/DDW17/KR</t>
  </si>
  <si>
    <t xml:space="preserve">29244253</t>
  </si>
  <si>
    <t xml:space="preserve">KW</t>
  </si>
  <si>
    <t xml:space="preserve">Kuwait is the country in which the individual, entity or property is located. The two letter code is based on ISO standard 3166.</t>
  </si>
  <si>
    <t xml:space="preserve">Kuwait</t>
  </si>
  <si>
    <t xml:space="preserve">https://ddwiki.reso.org/display/DDW17/KW</t>
  </si>
  <si>
    <t xml:space="preserve">29244254</t>
  </si>
  <si>
    <t xml:space="preserve">KY</t>
  </si>
  <si>
    <t xml:space="preserve">Cayman Islands is the country in which the individual, entity or property is located. The two letter code is based on ISO standard 3166.</t>
  </si>
  <si>
    <t xml:space="preserve">Cayman Islands</t>
  </si>
  <si>
    <t xml:space="preserve">https://ddwiki.reso.org/display/DDW17/KY</t>
  </si>
  <si>
    <t xml:space="preserve">29244255</t>
  </si>
  <si>
    <t xml:space="preserve">KZ</t>
  </si>
  <si>
    <t xml:space="preserve">Kazakhstan is the country in which the individual, entity or property is located. The two letter code is based on ISO standard 3166.</t>
  </si>
  <si>
    <t xml:space="preserve">Kazakhstan</t>
  </si>
  <si>
    <t xml:space="preserve">https://ddwiki.reso.org/display/DDW17/KZ</t>
  </si>
  <si>
    <t xml:space="preserve">29244256</t>
  </si>
  <si>
    <t xml:space="preserve">LA</t>
  </si>
  <si>
    <t xml:space="preserve">Lao is the country in which the individual, entity or property is located. The two letter code is based on ISO standard 3166.</t>
  </si>
  <si>
    <t xml:space="preserve">Lao, Lao People's Democratic Republic</t>
  </si>
  <si>
    <t xml:space="preserve">https://ddwiki.reso.org/display/DDW17/LA</t>
  </si>
  <si>
    <t xml:space="preserve">29244257</t>
  </si>
  <si>
    <t xml:space="preserve">LB</t>
  </si>
  <si>
    <t xml:space="preserve">Lebanon is the country in which the individual, entity or property is located. The two letter code is based on ISO standard 3166.</t>
  </si>
  <si>
    <t xml:space="preserve">Lebanon</t>
  </si>
  <si>
    <t xml:space="preserve">https://ddwiki.reso.org/display/DDW17/LB</t>
  </si>
  <si>
    <t xml:space="preserve">29244258</t>
  </si>
  <si>
    <t xml:space="preserve">LC</t>
  </si>
  <si>
    <t xml:space="preserve">Saint Lucia is the country in which the individual, entity or property is located. The two letter code is based on ISO standard 3166.</t>
  </si>
  <si>
    <t xml:space="preserve">Saint Lucia</t>
  </si>
  <si>
    <t xml:space="preserve">https://ddwiki.reso.org/display/DDW17/LC</t>
  </si>
  <si>
    <t xml:space="preserve">29244259</t>
  </si>
  <si>
    <t xml:space="preserve">LI</t>
  </si>
  <si>
    <t xml:space="preserve">Liechtenstein is the country in which the individual, entity or property is located. The two letter code is based on ISO standard 3166.</t>
  </si>
  <si>
    <t xml:space="preserve">Liechtenstein</t>
  </si>
  <si>
    <t xml:space="preserve">https://ddwiki.reso.org/display/DDW17/LI</t>
  </si>
  <si>
    <t xml:space="preserve">29244260</t>
  </si>
  <si>
    <t xml:space="preserve">LK</t>
  </si>
  <si>
    <t xml:space="preserve">Sri Lanka is the country in which the individual, entity or property is located. The two letter code is based on ISO standard 3166.</t>
  </si>
  <si>
    <t xml:space="preserve">Sri Lanka</t>
  </si>
  <si>
    <t xml:space="preserve">https://ddwiki.reso.org/display/DDW17/LK</t>
  </si>
  <si>
    <t xml:space="preserve">29244261</t>
  </si>
  <si>
    <t xml:space="preserve">LR</t>
  </si>
  <si>
    <t xml:space="preserve">Liberia is the country in which the individual, entity or property is located. The two letter code is based on ISO standard 3166.</t>
  </si>
  <si>
    <t xml:space="preserve">Liberia</t>
  </si>
  <si>
    <t xml:space="preserve">https://ddwiki.reso.org/display/DDW17/LR</t>
  </si>
  <si>
    <t xml:space="preserve">29244262</t>
  </si>
  <si>
    <t xml:space="preserve">LS</t>
  </si>
  <si>
    <t xml:space="preserve">Lesotho is the country in which the individual, entity or property is located. The two letter code is based on ISO standard 3166.</t>
  </si>
  <si>
    <t xml:space="preserve">Lesotho</t>
  </si>
  <si>
    <t xml:space="preserve">https://ddwiki.reso.org/display/DDW17/LS</t>
  </si>
  <si>
    <t xml:space="preserve">29244263</t>
  </si>
  <si>
    <t xml:space="preserve">LT</t>
  </si>
  <si>
    <t xml:space="preserve">Lithuania is the country in which the individual, entity or property is located. The two letter code is based on ISO standard 3166.</t>
  </si>
  <si>
    <t xml:space="preserve">Lithuania</t>
  </si>
  <si>
    <t xml:space="preserve">https://ddwiki.reso.org/display/DDW17/LT</t>
  </si>
  <si>
    <t xml:space="preserve">29244264</t>
  </si>
  <si>
    <t xml:space="preserve">LU</t>
  </si>
  <si>
    <t xml:space="preserve">Luxembourg is the country in which the individual, entity or property is located. The two letter code is based on ISO standard 3166.</t>
  </si>
  <si>
    <t xml:space="preserve">Luxembourg</t>
  </si>
  <si>
    <t xml:space="preserve">https://ddwiki.reso.org/display/DDW17/LU</t>
  </si>
  <si>
    <t xml:space="preserve">29244265</t>
  </si>
  <si>
    <t xml:space="preserve">LV</t>
  </si>
  <si>
    <t xml:space="preserve">Latvia is the country in which the individual, entity or property is located. The two letter code is based on ISO standard 3166.</t>
  </si>
  <si>
    <t xml:space="preserve">Latvia</t>
  </si>
  <si>
    <t xml:space="preserve">https://ddwiki.reso.org/display/DDW17/LV</t>
  </si>
  <si>
    <t xml:space="preserve">29244266</t>
  </si>
  <si>
    <t xml:space="preserve">LY</t>
  </si>
  <si>
    <t xml:space="preserve">Libyan Arab Jamahiriya is the country in which the individual, entity or property is located. The two letter code is based on ISO standard 3166.</t>
  </si>
  <si>
    <t xml:space="preserve">Libyan Arab Jamahiriya, Libya</t>
  </si>
  <si>
    <t xml:space="preserve">https://ddwiki.reso.org/display/DDW17/LY</t>
  </si>
  <si>
    <t xml:space="preserve">29244267</t>
  </si>
  <si>
    <t xml:space="preserve">MA</t>
  </si>
  <si>
    <t xml:space="preserve">Morocco is the country in which the individual, entity or property is located. The two letter code is based on ISO standard 3166.</t>
  </si>
  <si>
    <t xml:space="preserve">Morocco</t>
  </si>
  <si>
    <t xml:space="preserve">https://ddwiki.reso.org/display/DDW17/MA</t>
  </si>
  <si>
    <t xml:space="preserve">29244268</t>
  </si>
  <si>
    <t xml:space="preserve">MC</t>
  </si>
  <si>
    <t xml:space="preserve">Monaco is the country in which the individual, entity or property is located. The two letter code is based on ISO standard 3166.</t>
  </si>
  <si>
    <t xml:space="preserve">Monaco</t>
  </si>
  <si>
    <t xml:space="preserve">https://ddwiki.reso.org/display/DDW17/MC</t>
  </si>
  <si>
    <t xml:space="preserve">29244269</t>
  </si>
  <si>
    <t xml:space="preserve">MD</t>
  </si>
  <si>
    <t xml:space="preserve">Moldova is the country in which the individual, entity or property is located. The two letter code is based on ISO standard 3166.</t>
  </si>
  <si>
    <t xml:space="preserve">Moldova, the Republic of Moldova</t>
  </si>
  <si>
    <t xml:space="preserve">https://ddwiki.reso.org/display/DDW17/MD</t>
  </si>
  <si>
    <t xml:space="preserve">29244270</t>
  </si>
  <si>
    <t xml:space="preserve">ME</t>
  </si>
  <si>
    <t xml:space="preserve">Montenegro is the country in which the individual, entity or property is located. The two letter code is based on ISO standard 3166.</t>
  </si>
  <si>
    <t xml:space="preserve">Montenegro</t>
  </si>
  <si>
    <t xml:space="preserve">https://ddwiki.reso.org/display/DDW17/ME</t>
  </si>
  <si>
    <t xml:space="preserve">29244271</t>
  </si>
  <si>
    <t xml:space="preserve">MF</t>
  </si>
  <si>
    <t xml:space="preserve">Saint Martin is the country in which the individual, entity or property is located. The two letter code is based on ISO standard 3166.</t>
  </si>
  <si>
    <t xml:space="preserve">Saint Martin</t>
  </si>
  <si>
    <t xml:space="preserve">https://ddwiki.reso.org/display/DDW17/MF</t>
  </si>
  <si>
    <t xml:space="preserve">29244272</t>
  </si>
  <si>
    <t xml:space="preserve">MG</t>
  </si>
  <si>
    <t xml:space="preserve">Madagascar is the country in which the individual, entity or property is located. The two letter code is based on ISO standard 3166.</t>
  </si>
  <si>
    <t xml:space="preserve">Madagascar</t>
  </si>
  <si>
    <t xml:space="preserve">https://ddwiki.reso.org/display/DDW17/MG</t>
  </si>
  <si>
    <t xml:space="preserve">29244273</t>
  </si>
  <si>
    <t xml:space="preserve">MH</t>
  </si>
  <si>
    <t xml:space="preserve">Marshall Islands is the country in which the individual, entity or property is located. The two letter code is based on ISO standard 3166.</t>
  </si>
  <si>
    <t xml:space="preserve">Marshall Islands</t>
  </si>
  <si>
    <t xml:space="preserve">https://ddwiki.reso.org/display/DDW17/MH</t>
  </si>
  <si>
    <t xml:space="preserve">29244274</t>
  </si>
  <si>
    <t xml:space="preserve">MK</t>
  </si>
  <si>
    <t xml:space="preserve">Macedonia is the country in which the individual, entity or property is located. The two letter code is based on ISO standard 3166.</t>
  </si>
  <si>
    <t xml:space="preserve">Macedonia</t>
  </si>
  <si>
    <t xml:space="preserve">https://ddwiki.reso.org/display/DDW17/MK</t>
  </si>
  <si>
    <t xml:space="preserve">29244275</t>
  </si>
  <si>
    <t xml:space="preserve">ML</t>
  </si>
  <si>
    <t xml:space="preserve">Mali is the country in which the individual, entity or property is located. The two letter code is based on ISO standard 3166.</t>
  </si>
  <si>
    <t xml:space="preserve">Mali</t>
  </si>
  <si>
    <t xml:space="preserve">https://ddwiki.reso.org/display/DDW17/ML</t>
  </si>
  <si>
    <t xml:space="preserve">29244276</t>
  </si>
  <si>
    <t xml:space="preserve">MM</t>
  </si>
  <si>
    <t xml:space="preserve">Myanmar is the country in which the individual, entity or property is located. The two letter code is based on ISO standard 3166.</t>
  </si>
  <si>
    <t xml:space="preserve">Myanmar</t>
  </si>
  <si>
    <t xml:space="preserve">https://ddwiki.reso.org/display/DDW17/MM</t>
  </si>
  <si>
    <t xml:space="preserve">29244277</t>
  </si>
  <si>
    <t xml:space="preserve">MN</t>
  </si>
  <si>
    <t xml:space="preserve">Mongolia is the country in which the individual, entity or property is located. The two letter code is based on ISO standard 3166.</t>
  </si>
  <si>
    <t xml:space="preserve">Mongolia</t>
  </si>
  <si>
    <t xml:space="preserve">https://ddwiki.reso.org/display/DDW17/MN</t>
  </si>
  <si>
    <t xml:space="preserve">29244278</t>
  </si>
  <si>
    <t xml:space="preserve">MO</t>
  </si>
  <si>
    <t xml:space="preserve">Macao is the country in which the individual, entity or property is located. The two letter code is based on ISO standard 3166.</t>
  </si>
  <si>
    <t xml:space="preserve">Macao</t>
  </si>
  <si>
    <t xml:space="preserve">https://ddwiki.reso.org/display/DDW17/MO</t>
  </si>
  <si>
    <t xml:space="preserve">29244279</t>
  </si>
  <si>
    <t xml:space="preserve">MP</t>
  </si>
  <si>
    <t xml:space="preserve">Northern Mariana Islands is the country in which the individual, entity or property is located. The two letter code is based on ISO standard 3166.</t>
  </si>
  <si>
    <t xml:space="preserve">Northern Mariana Islands</t>
  </si>
  <si>
    <t xml:space="preserve">https://ddwiki.reso.org/display/DDW17/MP</t>
  </si>
  <si>
    <t xml:space="preserve">29244280</t>
  </si>
  <si>
    <t xml:space="preserve">MQ</t>
  </si>
  <si>
    <t xml:space="preserve">Martinique is the country in which the individual, entity or property is located. The two letter code is based on ISO standard 3166.</t>
  </si>
  <si>
    <t xml:space="preserve">Martinique</t>
  </si>
  <si>
    <t xml:space="preserve">https://ddwiki.reso.org/display/DDW17/MQ</t>
  </si>
  <si>
    <t xml:space="preserve">29244281</t>
  </si>
  <si>
    <t xml:space="preserve">MR</t>
  </si>
  <si>
    <t xml:space="preserve">Mauritania is the country in which the individual, entity or property is located. The two letter code is based on ISO standard 3166.</t>
  </si>
  <si>
    <t xml:space="preserve">Mauritania</t>
  </si>
  <si>
    <t xml:space="preserve">https://ddwiki.reso.org/display/DDW17/MR</t>
  </si>
  <si>
    <t xml:space="preserve">29244282</t>
  </si>
  <si>
    <t xml:space="preserve">MS</t>
  </si>
  <si>
    <t xml:space="preserve">Montserrat is the country in which the individual, entity or property is located. The two letter code is based on ISO standard 3166.</t>
  </si>
  <si>
    <t xml:space="preserve">Montserrat</t>
  </si>
  <si>
    <t xml:space="preserve">https://ddwiki.reso.org/display/DDW17/MS</t>
  </si>
  <si>
    <t xml:space="preserve">29244283</t>
  </si>
  <si>
    <t xml:space="preserve">MT</t>
  </si>
  <si>
    <t xml:space="preserve">Malta is the country in which the individual, entity or property is located. The two letter code is based on ISO standard 3166.</t>
  </si>
  <si>
    <t xml:space="preserve">Malta</t>
  </si>
  <si>
    <t xml:space="preserve">https://ddwiki.reso.org/display/DDW17/MT</t>
  </si>
  <si>
    <t xml:space="preserve">29244284</t>
  </si>
  <si>
    <t xml:space="preserve">MU</t>
  </si>
  <si>
    <t xml:space="preserve">Mauritius is the country in which the individual, entity or property is located. The two letter code is based on ISO standard 3166.</t>
  </si>
  <si>
    <t xml:space="preserve">Mauritius</t>
  </si>
  <si>
    <t xml:space="preserve">https://ddwiki.reso.org/display/DDW17/MU</t>
  </si>
  <si>
    <t xml:space="preserve">29244285</t>
  </si>
  <si>
    <t xml:space="preserve">MV</t>
  </si>
  <si>
    <t xml:space="preserve">Maldives is the country in which the individual, entity or property is located. The two letter code is based on ISO standard 3166.</t>
  </si>
  <si>
    <t xml:space="preserve">Maldives</t>
  </si>
  <si>
    <t xml:space="preserve">https://ddwiki.reso.org/display/DDW17/MV</t>
  </si>
  <si>
    <t xml:space="preserve">29244286</t>
  </si>
  <si>
    <t xml:space="preserve">MW</t>
  </si>
  <si>
    <t xml:space="preserve">Malawi is the country in which the individual, entity or property is located. The two letter code is based on ISO standard 3166.</t>
  </si>
  <si>
    <t xml:space="preserve">Malawi</t>
  </si>
  <si>
    <t xml:space="preserve">https://ddwiki.reso.org/display/DDW17/MW</t>
  </si>
  <si>
    <t xml:space="preserve">29244287</t>
  </si>
  <si>
    <t xml:space="preserve">MX</t>
  </si>
  <si>
    <t xml:space="preserve">Mexico is the country in which the individual, entity or property is located. The two letter code is based on ISO standard 3166.</t>
  </si>
  <si>
    <t xml:space="preserve">Mexico</t>
  </si>
  <si>
    <t xml:space="preserve">https://ddwiki.reso.org/display/DDW17/MX</t>
  </si>
  <si>
    <t xml:space="preserve">29244288</t>
  </si>
  <si>
    <t xml:space="preserve">MY</t>
  </si>
  <si>
    <t xml:space="preserve">Malaysia is the country in which the individual, entity or property is located. The two letter code is based on ISO standard 3166.</t>
  </si>
  <si>
    <t xml:space="preserve">Malaysia</t>
  </si>
  <si>
    <t xml:space="preserve">https://ddwiki.reso.org/display/DDW17/MY</t>
  </si>
  <si>
    <t xml:space="preserve">29244289</t>
  </si>
  <si>
    <t xml:space="preserve">MZ</t>
  </si>
  <si>
    <t xml:space="preserve">Mozambique is the country in which the individual, entity or property is located. The two letter code is based on ISO standard 3166.</t>
  </si>
  <si>
    <t xml:space="preserve">Mozambique</t>
  </si>
  <si>
    <t xml:space="preserve">https://ddwiki.reso.org/display/DDW17/MZ</t>
  </si>
  <si>
    <t xml:space="preserve">29244290</t>
  </si>
  <si>
    <t xml:space="preserve">NA</t>
  </si>
  <si>
    <t xml:space="preserve">Namibia is the country in which the individual, entity or property is located. The two letter code is based on ISO standard 3166.</t>
  </si>
  <si>
    <t xml:space="preserve">Namibia</t>
  </si>
  <si>
    <t xml:space="preserve">https://ddwiki.reso.org/display/DDW17/NA</t>
  </si>
  <si>
    <t xml:space="preserve">29244291</t>
  </si>
  <si>
    <t xml:space="preserve">NC</t>
  </si>
  <si>
    <t xml:space="preserve">New Caledonia is the country in which the individual, entity or property is located. The two letter code is based on ISO standard 3166.</t>
  </si>
  <si>
    <t xml:space="preserve">New Caledonia</t>
  </si>
  <si>
    <t xml:space="preserve">https://ddwiki.reso.org/display/DDW17/NC</t>
  </si>
  <si>
    <t xml:space="preserve">29244292</t>
  </si>
  <si>
    <t xml:space="preserve">NE</t>
  </si>
  <si>
    <t xml:space="preserve">Niger is the country in which the individual, entity or property is located. The two letter code is based on ISO standard 3166.</t>
  </si>
  <si>
    <t xml:space="preserve">Niger</t>
  </si>
  <si>
    <t xml:space="preserve">https://ddwiki.reso.org/display/DDW17/NE</t>
  </si>
  <si>
    <t xml:space="preserve">29244293</t>
  </si>
  <si>
    <t xml:space="preserve">NF</t>
  </si>
  <si>
    <t xml:space="preserve">Norfolk Island is the country in which the individual, entity or property is located. The two letter code is based on ISO standard 3166.</t>
  </si>
  <si>
    <t xml:space="preserve">Norfolk Island</t>
  </si>
  <si>
    <t xml:space="preserve">https://ddwiki.reso.org/display/DDW17/NF</t>
  </si>
  <si>
    <t xml:space="preserve">29244294</t>
  </si>
  <si>
    <t xml:space="preserve">NG</t>
  </si>
  <si>
    <t xml:space="preserve">Nigeria is the country in which the individual, entity or property is located. The two letter code is based on ISO standard 3166.</t>
  </si>
  <si>
    <t xml:space="preserve">Nigeria</t>
  </si>
  <si>
    <t xml:space="preserve">https://ddwiki.reso.org/display/DDW17/NG</t>
  </si>
  <si>
    <t xml:space="preserve">29244295</t>
  </si>
  <si>
    <t xml:space="preserve">NI</t>
  </si>
  <si>
    <t xml:space="preserve">Nicaragua is the country in which the individual, entity or property is located. The two letter code is based on ISO standard 3166.</t>
  </si>
  <si>
    <t xml:space="preserve">Nicaragua</t>
  </si>
  <si>
    <t xml:space="preserve">https://ddwiki.reso.org/display/DDW17/NI</t>
  </si>
  <si>
    <t xml:space="preserve">29244296</t>
  </si>
  <si>
    <t xml:space="preserve">NL</t>
  </si>
  <si>
    <t xml:space="preserve">Netherlands is the country in which the individual, entity or property is located. The two letter code is based on ISO standard 3166.</t>
  </si>
  <si>
    <t xml:space="preserve">Netherlands</t>
  </si>
  <si>
    <t xml:space="preserve">https://ddwiki.reso.org/display/DDW17/NL</t>
  </si>
  <si>
    <t xml:space="preserve">29244297</t>
  </si>
  <si>
    <t xml:space="preserve">NP</t>
  </si>
  <si>
    <t xml:space="preserve">Nepal is the country in which the individual, entity or property is located. The two letter code is based on ISO standard 3166.</t>
  </si>
  <si>
    <t xml:space="preserve">Nepal</t>
  </si>
  <si>
    <t xml:space="preserve">https://ddwiki.reso.org/display/DDW17/NP</t>
  </si>
  <si>
    <t xml:space="preserve">29244298</t>
  </si>
  <si>
    <t xml:space="preserve">NR</t>
  </si>
  <si>
    <t xml:space="preserve">Nauru is the country in which the individual, entity or property is located. The two letter code is based on ISO standard 3166.</t>
  </si>
  <si>
    <t xml:space="preserve">Nauru</t>
  </si>
  <si>
    <t xml:space="preserve">https://ddwiki.reso.org/display/DDW17/NR</t>
  </si>
  <si>
    <t xml:space="preserve">29244299</t>
  </si>
  <si>
    <t xml:space="preserve">NU</t>
  </si>
  <si>
    <t xml:space="preserve">Niue is the country in which the individual, entity or property is located. The two letter code is based on ISO standard 3166.</t>
  </si>
  <si>
    <t xml:space="preserve">Niue</t>
  </si>
  <si>
    <t xml:space="preserve">https://ddwiki.reso.org/display/DDW17/NU</t>
  </si>
  <si>
    <t xml:space="preserve">29244300</t>
  </si>
  <si>
    <t xml:space="preserve">NZ</t>
  </si>
  <si>
    <t xml:space="preserve">New Zealand is the country in which the individual, entity or property is located. The two letter code is based on ISO standard 3166.</t>
  </si>
  <si>
    <t xml:space="preserve">New Zealand</t>
  </si>
  <si>
    <t xml:space="preserve">https://ddwiki.reso.org/display/DDW17/NZ</t>
  </si>
  <si>
    <t xml:space="preserve">29244301</t>
  </si>
  <si>
    <t xml:space="preserve">OM</t>
  </si>
  <si>
    <t xml:space="preserve">Oman is the country in which the individual, entity or property is located. The two letter code is based on ISO standard 3166.</t>
  </si>
  <si>
    <t xml:space="preserve">Oman</t>
  </si>
  <si>
    <t xml:space="preserve">https://ddwiki.reso.org/display/DDW17/OM</t>
  </si>
  <si>
    <t xml:space="preserve">29244302</t>
  </si>
  <si>
    <t xml:space="preserve">OT</t>
  </si>
  <si>
    <t xml:space="preserve">Other is the country in which the individual, entity or property is located. The two letter code is based on ISO standard 3166.</t>
  </si>
  <si>
    <t xml:space="preserve">https://ddwiki.reso.org/display/DDW17/OT</t>
  </si>
  <si>
    <t xml:space="preserve">29244303</t>
  </si>
  <si>
    <t xml:space="preserve">PA</t>
  </si>
  <si>
    <t xml:space="preserve">Panama is the country in which the individual, entity or property is located. The two letter code is based on ISO standard 3166.</t>
  </si>
  <si>
    <t xml:space="preserve">Panama</t>
  </si>
  <si>
    <t xml:space="preserve">https://ddwiki.reso.org/display/DDW17/PA</t>
  </si>
  <si>
    <t xml:space="preserve">29244304</t>
  </si>
  <si>
    <t xml:space="preserve">PE</t>
  </si>
  <si>
    <t xml:space="preserve">Peru is the country in which the individual, entity or property is located. The two letter code is based on ISO standard 3166.</t>
  </si>
  <si>
    <t xml:space="preserve">Peru</t>
  </si>
  <si>
    <t xml:space="preserve">https://ddwiki.reso.org/display/DDW17/PE</t>
  </si>
  <si>
    <t xml:space="preserve">29244305</t>
  </si>
  <si>
    <t xml:space="preserve">PF</t>
  </si>
  <si>
    <t xml:space="preserve">French Polynesia is the country in which the individual, entity or property is located. The two letter code is based on ISO standard 3166.</t>
  </si>
  <si>
    <t xml:space="preserve">French Polynesia</t>
  </si>
  <si>
    <t xml:space="preserve">https://ddwiki.reso.org/display/DDW17/PF</t>
  </si>
  <si>
    <t xml:space="preserve">29244306</t>
  </si>
  <si>
    <t xml:space="preserve">PG</t>
  </si>
  <si>
    <t xml:space="preserve">Papua New Guinea is the country in which the individual, entity or property is located. The two letter code is based on ISO standard 3166.</t>
  </si>
  <si>
    <t xml:space="preserve">Papua New Guinea</t>
  </si>
  <si>
    <t xml:space="preserve">https://ddwiki.reso.org/display/DDW17/PG</t>
  </si>
  <si>
    <t xml:space="preserve">29244307</t>
  </si>
  <si>
    <t xml:space="preserve">PH</t>
  </si>
  <si>
    <t xml:space="preserve">Philippines is the country in which the individual, entity or property is located. The two letter code is based on ISO standard 3166.</t>
  </si>
  <si>
    <t xml:space="preserve">Philippines</t>
  </si>
  <si>
    <t xml:space="preserve">https://ddwiki.reso.org/display/DDW17/PH</t>
  </si>
  <si>
    <t xml:space="preserve">29244308</t>
  </si>
  <si>
    <t xml:space="preserve">PK</t>
  </si>
  <si>
    <t xml:space="preserve">Pakistan is the country in which the individual, entity or property is located. The two letter code is based on ISO standard 3166.</t>
  </si>
  <si>
    <t xml:space="preserve">Pakistan</t>
  </si>
  <si>
    <t xml:space="preserve">https://ddwiki.reso.org/display/DDW17/PK</t>
  </si>
  <si>
    <t xml:space="preserve">29244309</t>
  </si>
  <si>
    <t xml:space="preserve">PL</t>
  </si>
  <si>
    <t xml:space="preserve">Poland is the country in which the individual, entity or property is located. The two letter code is based on ISO standard 3166.</t>
  </si>
  <si>
    <t xml:space="preserve">Poland</t>
  </si>
  <si>
    <t xml:space="preserve">https://ddwiki.reso.org/display/DDW17/PL</t>
  </si>
  <si>
    <t xml:space="preserve">29244310</t>
  </si>
  <si>
    <t xml:space="preserve">PM</t>
  </si>
  <si>
    <t xml:space="preserve">Saint Pierre And Miquelon is the country in which the individual, entity or property is located. The two letter code is based on ISO standard 3166.</t>
  </si>
  <si>
    <t xml:space="preserve">Saint Pierre And Miquelon</t>
  </si>
  <si>
    <t xml:space="preserve">https://ddwiki.reso.org/display/DDW17/PM</t>
  </si>
  <si>
    <t xml:space="preserve">29244311</t>
  </si>
  <si>
    <t xml:space="preserve">PN</t>
  </si>
  <si>
    <t xml:space="preserve">Pitcairn is the country in which the individual, entity or property is located. The two letter code is based on ISO standard 3166.</t>
  </si>
  <si>
    <t xml:space="preserve">Pitcairn</t>
  </si>
  <si>
    <t xml:space="preserve">https://ddwiki.reso.org/display/DDW17/PN</t>
  </si>
  <si>
    <t xml:space="preserve">29244312</t>
  </si>
  <si>
    <t xml:space="preserve">PR</t>
  </si>
  <si>
    <t xml:space="preserve">Puerto Rico is the country in which the individual, entity or property is located. The two letter code is based on ISO standard 3166.</t>
  </si>
  <si>
    <t xml:space="preserve">Puerto Rico</t>
  </si>
  <si>
    <t xml:space="preserve">https://ddwiki.reso.org/display/DDW17/PR</t>
  </si>
  <si>
    <t xml:space="preserve">29244313</t>
  </si>
  <si>
    <t xml:space="preserve">PS</t>
  </si>
  <si>
    <t xml:space="preserve">Palestinian Territory is the country in which the individual, entity or property is located. The two letter code is based on ISO standard 3166.</t>
  </si>
  <si>
    <t xml:space="preserve">Palestinian Territory, State of Palestine</t>
  </si>
  <si>
    <t xml:space="preserve">https://ddwiki.reso.org/display/DDW17/PS</t>
  </si>
  <si>
    <t xml:space="preserve">29244314</t>
  </si>
  <si>
    <t xml:space="preserve">PT</t>
  </si>
  <si>
    <t xml:space="preserve">Portugal is the country in which the individual, entity or property is located. The two letter code is based on ISO standard 3166.</t>
  </si>
  <si>
    <t xml:space="preserve">Portugal</t>
  </si>
  <si>
    <t xml:space="preserve">https://ddwiki.reso.org/display/DDW17/PT</t>
  </si>
  <si>
    <t xml:space="preserve">29244315</t>
  </si>
  <si>
    <t xml:space="preserve">PW</t>
  </si>
  <si>
    <t xml:space="preserve">Palau is the country in which the individual, entity or property is located. The two letter code is based on ISO standard 3166.</t>
  </si>
  <si>
    <t xml:space="preserve">Palau</t>
  </si>
  <si>
    <t xml:space="preserve">https://ddwiki.reso.org/display/DDW17/PW</t>
  </si>
  <si>
    <t xml:space="preserve">29244316</t>
  </si>
  <si>
    <t xml:space="preserve">PY</t>
  </si>
  <si>
    <t xml:space="preserve">Paraguay is the country in which the individual, entity or property is located. The two letter code is based on ISO standard 3166.</t>
  </si>
  <si>
    <t xml:space="preserve">Paraguay</t>
  </si>
  <si>
    <t xml:space="preserve">https://ddwiki.reso.org/display/DDW17/PY</t>
  </si>
  <si>
    <t xml:space="preserve">29244317</t>
  </si>
  <si>
    <t xml:space="preserve">QA</t>
  </si>
  <si>
    <t xml:space="preserve">Qatar is the country in which the individual, entity or property is located. The two letter code is based on ISO standard 3166.</t>
  </si>
  <si>
    <t xml:space="preserve">Qatar</t>
  </si>
  <si>
    <t xml:space="preserve">https://ddwiki.reso.org/display/DDW17/QA</t>
  </si>
  <si>
    <t xml:space="preserve">29244318</t>
  </si>
  <si>
    <t xml:space="preserve">RE</t>
  </si>
  <si>
    <t xml:space="preserve">Reunion is the country in which the individual, entity or property is located. The two letter code is based on ISO standard 3166.</t>
  </si>
  <si>
    <t xml:space="preserve">Reunion, R&amp;#xe9;union</t>
  </si>
  <si>
    <t xml:space="preserve">https://ddwiki.reso.org/display/DDW17/RE</t>
  </si>
  <si>
    <t xml:space="preserve">29244319</t>
  </si>
  <si>
    <t xml:space="preserve">RO</t>
  </si>
  <si>
    <t xml:space="preserve">Romania is the country in which the individual, entity or property is located. The two letter code is based on ISO standard 3166.</t>
  </si>
  <si>
    <t xml:space="preserve">Romania</t>
  </si>
  <si>
    <t xml:space="preserve">https://ddwiki.reso.org/display/DDW17/RO</t>
  </si>
  <si>
    <t xml:space="preserve">29244320</t>
  </si>
  <si>
    <t xml:space="preserve">RS</t>
  </si>
  <si>
    <t xml:space="preserve">Serbia is the country in which the individual, entity or property is located. The two letter code is based on ISO standard 3166.</t>
  </si>
  <si>
    <t xml:space="preserve">Serbia</t>
  </si>
  <si>
    <t xml:space="preserve">https://ddwiki.reso.org/display/DDW17/RS</t>
  </si>
  <si>
    <t xml:space="preserve">29244321</t>
  </si>
  <si>
    <t xml:space="preserve">RU</t>
  </si>
  <si>
    <t xml:space="preserve">Russian Federation is the country in which the individual, entity or property is located. The two letter code is based on ISO standard 3166.</t>
  </si>
  <si>
    <t xml:space="preserve">Russian Federation</t>
  </si>
  <si>
    <t xml:space="preserve">https://ddwiki.reso.org/display/DDW17/RU</t>
  </si>
  <si>
    <t xml:space="preserve">29244322</t>
  </si>
  <si>
    <t xml:space="preserve">RW</t>
  </si>
  <si>
    <t xml:space="preserve">Rwanda is the country in which the individual, entity or property is located. The two letter code is based on ISO standard 3166.</t>
  </si>
  <si>
    <t xml:space="preserve">Rwanda</t>
  </si>
  <si>
    <t xml:space="preserve">https://ddwiki.reso.org/display/DDW17/RW</t>
  </si>
  <si>
    <t xml:space="preserve">29244323</t>
  </si>
  <si>
    <t xml:space="preserve">SA</t>
  </si>
  <si>
    <t xml:space="preserve">Saudi Arabia is the country in which the individual, entity or property is located. The two letter code is based on ISO standard 3166.</t>
  </si>
  <si>
    <t xml:space="preserve">Saudi Arabia</t>
  </si>
  <si>
    <t xml:space="preserve">https://ddwiki.reso.org/display/DDW17/SA</t>
  </si>
  <si>
    <t xml:space="preserve">29244324</t>
  </si>
  <si>
    <t xml:space="preserve">SB</t>
  </si>
  <si>
    <t xml:space="preserve">Solomon Islands is the country in which the individual, entity or property is located. The two letter code is based on ISO standard 3166.</t>
  </si>
  <si>
    <t xml:space="preserve">Solomon Islands</t>
  </si>
  <si>
    <t xml:space="preserve">https://ddwiki.reso.org/display/DDW17/SB</t>
  </si>
  <si>
    <t xml:space="preserve">29244325</t>
  </si>
  <si>
    <t xml:space="preserve">SC</t>
  </si>
  <si>
    <t xml:space="preserve">Seychelles is the country in which the individual, entity or property is located. The two letter code is based on ISO standard 3166.</t>
  </si>
  <si>
    <t xml:space="preserve">Seychelles</t>
  </si>
  <si>
    <t xml:space="preserve">https://ddwiki.reso.org/display/DDW17/SC</t>
  </si>
  <si>
    <t xml:space="preserve">29244326</t>
  </si>
  <si>
    <t xml:space="preserve">SD</t>
  </si>
  <si>
    <t xml:space="preserve">Sudan is the country in which the individual, entity or property is located. The two letter code is based on ISO standard 3166.</t>
  </si>
  <si>
    <t xml:space="preserve">Sudan</t>
  </si>
  <si>
    <t xml:space="preserve">https://ddwiki.reso.org/display/DDW17/SD</t>
  </si>
  <si>
    <t xml:space="preserve">29244327</t>
  </si>
  <si>
    <t xml:space="preserve">SE</t>
  </si>
  <si>
    <t xml:space="preserve">Sweden is the country in which the individual, entity or property is located. The two letter code is based on ISO standard 3166.</t>
  </si>
  <si>
    <t xml:space="preserve">Sweden</t>
  </si>
  <si>
    <t xml:space="preserve">https://ddwiki.reso.org/display/DDW17/SE</t>
  </si>
  <si>
    <t xml:space="preserve">29244328</t>
  </si>
  <si>
    <t xml:space="preserve">SG</t>
  </si>
  <si>
    <t xml:space="preserve">Singapore is the country in which the individual, entity or property is located. The two letter code is based on ISO standard 3166.</t>
  </si>
  <si>
    <t xml:space="preserve">Singapore</t>
  </si>
  <si>
    <t xml:space="preserve">https://ddwiki.reso.org/display/DDW17/SG</t>
  </si>
  <si>
    <t xml:space="preserve">29244329</t>
  </si>
  <si>
    <t xml:space="preserve">SH</t>
  </si>
  <si>
    <t xml:space="preserve">Saint Helena is the country in which the individual, entity or property is located. The two letter code is based on ISO standard 3166.</t>
  </si>
  <si>
    <t xml:space="preserve">Saint Helena, Ascension and Tristan da Cunha Saint Helena</t>
  </si>
  <si>
    <t xml:space="preserve">https://ddwiki.reso.org/display/DDW17/SH</t>
  </si>
  <si>
    <t xml:space="preserve">29244330</t>
  </si>
  <si>
    <t xml:space="preserve">SI</t>
  </si>
  <si>
    <t xml:space="preserve">Slovenia is the country in which the individual, entity or property is located. The two letter code is based on ISO standard 3166.</t>
  </si>
  <si>
    <t xml:space="preserve">Slovenia</t>
  </si>
  <si>
    <t xml:space="preserve">https://ddwiki.reso.org/display/DDW17/SI</t>
  </si>
  <si>
    <t xml:space="preserve">29244331</t>
  </si>
  <si>
    <t xml:space="preserve">SJ</t>
  </si>
  <si>
    <t xml:space="preserve">Svalbard - Jan Mayen is the country in which the individual, entity or property is located. The two letter code is based on ISO standard 3166.</t>
  </si>
  <si>
    <t xml:space="preserve">Svalbard - Jan Mayen, Svalbard and Jan Mayen</t>
  </si>
  <si>
    <t xml:space="preserve">https://ddwiki.reso.org/display/DDW17/SJ</t>
  </si>
  <si>
    <t xml:space="preserve">29244332</t>
  </si>
  <si>
    <t xml:space="preserve">SK</t>
  </si>
  <si>
    <t xml:space="preserve">Slovakia is the country in which the individual, entity or property is located. The two letter code is based on ISO standard 3166.</t>
  </si>
  <si>
    <t xml:space="preserve">Slovakia</t>
  </si>
  <si>
    <t xml:space="preserve">https://ddwiki.reso.org/display/DDW17/SK</t>
  </si>
  <si>
    <t xml:space="preserve">29244333</t>
  </si>
  <si>
    <t xml:space="preserve">SL</t>
  </si>
  <si>
    <t xml:space="preserve">Sierra Leone is the country in which the individual, entity or property is located. The two letter code is based on ISO standard 3166.</t>
  </si>
  <si>
    <t xml:space="preserve">Sierra Leone</t>
  </si>
  <si>
    <t xml:space="preserve">https://ddwiki.reso.org/display/DDW17/SL</t>
  </si>
  <si>
    <t xml:space="preserve">29244334</t>
  </si>
  <si>
    <t xml:space="preserve">SM</t>
  </si>
  <si>
    <t xml:space="preserve">San Marino is the country in which the individual, entity or property is located. The two letter code is based on ISO standard 3166.</t>
  </si>
  <si>
    <t xml:space="preserve">San Marino</t>
  </si>
  <si>
    <t xml:space="preserve">https://ddwiki.reso.org/display/DDW17/SM</t>
  </si>
  <si>
    <t xml:space="preserve">29244335</t>
  </si>
  <si>
    <t xml:space="preserve">SN</t>
  </si>
  <si>
    <t xml:space="preserve">Senegal is the country in which the individual, entity or property is located. The two letter code is based on ISO standard 3166.</t>
  </si>
  <si>
    <t xml:space="preserve">Senegal</t>
  </si>
  <si>
    <t xml:space="preserve">https://ddwiki.reso.org/display/DDW17/SN</t>
  </si>
  <si>
    <t xml:space="preserve">29244336</t>
  </si>
  <si>
    <t xml:space="preserve">SO</t>
  </si>
  <si>
    <t xml:space="preserve">Somalia is the country in which the individual, entity or property is located. The two letter code is based on ISO standard 3166.</t>
  </si>
  <si>
    <t xml:space="preserve">Somalia</t>
  </si>
  <si>
    <t xml:space="preserve">https://ddwiki.reso.org/display/DDW17/SO</t>
  </si>
  <si>
    <t xml:space="preserve">29244337</t>
  </si>
  <si>
    <t xml:space="preserve">SR</t>
  </si>
  <si>
    <t xml:space="preserve">Suriname is the country in which the individual, entity or property is located. The two letter code is based on ISO standard 3166.</t>
  </si>
  <si>
    <t xml:space="preserve">Suriname</t>
  </si>
  <si>
    <t xml:space="preserve">https://ddwiki.reso.org/display/DDW17/SR</t>
  </si>
  <si>
    <t xml:space="preserve">29244338</t>
  </si>
  <si>
    <t xml:space="preserve">ST</t>
  </si>
  <si>
    <t xml:space="preserve">Sao Tome And Principe is the country in which the individual, entity or property is located. The two letter code is based on ISO standard 3166.</t>
  </si>
  <si>
    <t xml:space="preserve">Sao Tome And Principe</t>
  </si>
  <si>
    <t xml:space="preserve">https://ddwiki.reso.org/display/DDW17/ST</t>
  </si>
  <si>
    <t xml:space="preserve">29244339</t>
  </si>
  <si>
    <t xml:space="preserve">SV</t>
  </si>
  <si>
    <t xml:space="preserve">El Salvador is the country in which the individual, entity or property is located. The two letter code is based on ISO standard 3166.</t>
  </si>
  <si>
    <t xml:space="preserve">El Salvador</t>
  </si>
  <si>
    <t xml:space="preserve">https://ddwiki.reso.org/display/DDW17/SV</t>
  </si>
  <si>
    <t xml:space="preserve">29244340</t>
  </si>
  <si>
    <t xml:space="preserve">SY</t>
  </si>
  <si>
    <t xml:space="preserve">Syrian Arab Republic is the country in which the individual, entity or property is located. The two letter code is based on ISO standard 3166.</t>
  </si>
  <si>
    <t xml:space="preserve">Syrian Arab Republic</t>
  </si>
  <si>
    <t xml:space="preserve">https://ddwiki.reso.org/display/DDW17/SY</t>
  </si>
  <si>
    <t xml:space="preserve">29244341</t>
  </si>
  <si>
    <t xml:space="preserve">SZ</t>
  </si>
  <si>
    <t xml:space="preserve">Swaziland is the country in which the individual, entity or property is located. The two letter code is based on ISO standard 3166.</t>
  </si>
  <si>
    <t xml:space="preserve">Swaziland</t>
  </si>
  <si>
    <t xml:space="preserve">https://ddwiki.reso.org/display/DDW17/SZ</t>
  </si>
  <si>
    <t xml:space="preserve">29244342</t>
  </si>
  <si>
    <t xml:space="preserve">TC</t>
  </si>
  <si>
    <t xml:space="preserve">Turks - Caicos Islands is the country in which the individual, entity or property is located. The two letter code is based on ISO standard 3166.</t>
  </si>
  <si>
    <t xml:space="preserve">Turks - Caicos Islands</t>
  </si>
  <si>
    <t xml:space="preserve">https://ddwiki.reso.org/display/DDW17/TC</t>
  </si>
  <si>
    <t xml:space="preserve">29244343</t>
  </si>
  <si>
    <t xml:space="preserve">TD</t>
  </si>
  <si>
    <t xml:space="preserve">Chad is the country in which the individual, entity or property is located. The two letter code is based on ISO standard 3166.</t>
  </si>
  <si>
    <t xml:space="preserve">Chad</t>
  </si>
  <si>
    <t xml:space="preserve">https://ddwiki.reso.org/display/DDW17/TD</t>
  </si>
  <si>
    <t xml:space="preserve">29244344</t>
  </si>
  <si>
    <t xml:space="preserve">TF</t>
  </si>
  <si>
    <t xml:space="preserve">French Southern Territories is the country in which the individual, entity or property is located. The two letter code is based on ISO standard 3166.</t>
  </si>
  <si>
    <t xml:space="preserve">French Southern Territories</t>
  </si>
  <si>
    <t xml:space="preserve">https://ddwiki.reso.org/display/DDW17/TF</t>
  </si>
  <si>
    <t xml:space="preserve">29244345</t>
  </si>
  <si>
    <t xml:space="preserve">TG</t>
  </si>
  <si>
    <t xml:space="preserve">Togo is the country in which the individual, entity or property is located. The two letter code is based on ISO standard 3166.</t>
  </si>
  <si>
    <t xml:space="preserve">Togo</t>
  </si>
  <si>
    <t xml:space="preserve">https://ddwiki.reso.org/display/DDW17/TG</t>
  </si>
  <si>
    <t xml:space="preserve">29244346</t>
  </si>
  <si>
    <t xml:space="preserve">TH</t>
  </si>
  <si>
    <t xml:space="preserve">Thailand is the country in which the individual, entity or property is located. The two letter code is based on ISO standard 3166.</t>
  </si>
  <si>
    <t xml:space="preserve">Thailand</t>
  </si>
  <si>
    <t xml:space="preserve">https://ddwiki.reso.org/display/DDW17/TH</t>
  </si>
  <si>
    <t xml:space="preserve">29244347</t>
  </si>
  <si>
    <t xml:space="preserve">TJ</t>
  </si>
  <si>
    <t xml:space="preserve">Tajikistan is the country in which the individual, entity or property is located. The two letter code is based on ISO standard 3166.</t>
  </si>
  <si>
    <t xml:space="preserve">Tajikistan</t>
  </si>
  <si>
    <t xml:space="preserve">https://ddwiki.reso.org/display/DDW17/TJ</t>
  </si>
  <si>
    <t xml:space="preserve">29244348</t>
  </si>
  <si>
    <t xml:space="preserve">TK</t>
  </si>
  <si>
    <t xml:space="preserve">Tokelau is the country in which the individual, entity or property is located. The two letter code is based on ISO standard 3166.</t>
  </si>
  <si>
    <t xml:space="preserve">Tokelau</t>
  </si>
  <si>
    <t xml:space="preserve">https://ddwiki.reso.org/display/DDW17/TK</t>
  </si>
  <si>
    <t xml:space="preserve">29244349</t>
  </si>
  <si>
    <t xml:space="preserve">TL</t>
  </si>
  <si>
    <t xml:space="preserve">Timor-Leste is the country in which the individual, entity or property is located. The two letter code is based on ISO standard 3166.</t>
  </si>
  <si>
    <t xml:space="preserve">Timor-Leste</t>
  </si>
  <si>
    <t xml:space="preserve">https://ddwiki.reso.org/display/DDW17/TL</t>
  </si>
  <si>
    <t xml:space="preserve">29244350</t>
  </si>
  <si>
    <t xml:space="preserve">TM</t>
  </si>
  <si>
    <t xml:space="preserve">Turkmenistan is the country in which the individual, entity or property is located. The two letter code is based on ISO standard 3166.</t>
  </si>
  <si>
    <t xml:space="preserve">Turkmenistan</t>
  </si>
  <si>
    <t xml:space="preserve">https://ddwiki.reso.org/display/DDW17/TM</t>
  </si>
  <si>
    <t xml:space="preserve">29244351</t>
  </si>
  <si>
    <t xml:space="preserve">TN</t>
  </si>
  <si>
    <t xml:space="preserve">Tunisia is the country in which the individual, entity or property is located. The two letter code is based on ISO standard 3166.</t>
  </si>
  <si>
    <t xml:space="preserve">Tunisia</t>
  </si>
  <si>
    <t xml:space="preserve">https://ddwiki.reso.org/display/DDW17/TN</t>
  </si>
  <si>
    <t xml:space="preserve">29244352</t>
  </si>
  <si>
    <t xml:space="preserve">TO</t>
  </si>
  <si>
    <t xml:space="preserve">Tonga is the country in which the individual, entity or property is located. The two letter code is based on ISO standard 3166.</t>
  </si>
  <si>
    <t xml:space="preserve">Tonga</t>
  </si>
  <si>
    <t xml:space="preserve">https://ddwiki.reso.org/display/DDW17/TO</t>
  </si>
  <si>
    <t xml:space="preserve">29244353</t>
  </si>
  <si>
    <t xml:space="preserve">TR</t>
  </si>
  <si>
    <t xml:space="preserve">Turkey is the country in which the individual, entity or property is located. The two letter code is based on ISO standard 3166.</t>
  </si>
  <si>
    <t xml:space="preserve">Turkey</t>
  </si>
  <si>
    <t xml:space="preserve">https://ddwiki.reso.org/display/DDW17/TR</t>
  </si>
  <si>
    <t xml:space="preserve">29244354</t>
  </si>
  <si>
    <t xml:space="preserve">TT</t>
  </si>
  <si>
    <t xml:space="preserve">Trinidad - Tobago is the country in which the individual, entity or property is located. The two letter code is based on ISO standard 3166.</t>
  </si>
  <si>
    <t xml:space="preserve">Trinidad - Tobago, Trinidad and Tobago</t>
  </si>
  <si>
    <t xml:space="preserve">https://ddwiki.reso.org/display/DDW17/TT</t>
  </si>
  <si>
    <t xml:space="preserve">29244355</t>
  </si>
  <si>
    <t xml:space="preserve">TV</t>
  </si>
  <si>
    <t xml:space="preserve">Tuvalu is the country in which the individual, entity or property is located. The two letter code is based on ISO standard 3166.</t>
  </si>
  <si>
    <t xml:space="preserve">Tuvalu</t>
  </si>
  <si>
    <t xml:space="preserve">https://ddwiki.reso.org/display/DDW17/TV</t>
  </si>
  <si>
    <t xml:space="preserve">29244356</t>
  </si>
  <si>
    <t xml:space="preserve">TW</t>
  </si>
  <si>
    <t xml:space="preserve">Taiwan is the country in which the individual, entity or property is located. The two letter code is based on ISO standard 3166.</t>
  </si>
  <si>
    <t xml:space="preserve">Taiwan</t>
  </si>
  <si>
    <t xml:space="preserve">https://ddwiki.reso.org/display/DDW17/TW</t>
  </si>
  <si>
    <t xml:space="preserve">29244357</t>
  </si>
  <si>
    <t xml:space="preserve">TZ</t>
  </si>
  <si>
    <t xml:space="preserve">Tanzania is the country in which the individual, entity or property is located. The two letter code is based on ISO standard 3166.</t>
  </si>
  <si>
    <t xml:space="preserve">Tanzania, United Republic of Tanzania</t>
  </si>
  <si>
    <t xml:space="preserve">https://ddwiki.reso.org/display/DDW17/TZ</t>
  </si>
  <si>
    <t xml:space="preserve">29244358</t>
  </si>
  <si>
    <t xml:space="preserve">UA</t>
  </si>
  <si>
    <t xml:space="preserve">Ukraine is the country in which the individual, entity or property is located. The two letter code is based on ISO standard 3166.</t>
  </si>
  <si>
    <t xml:space="preserve">Ukraine</t>
  </si>
  <si>
    <t xml:space="preserve">https://ddwiki.reso.org/display/DDW17/UA</t>
  </si>
  <si>
    <t xml:space="preserve">29244359</t>
  </si>
  <si>
    <t xml:space="preserve">UG</t>
  </si>
  <si>
    <t xml:space="preserve">Uganda is the country in which the individual, entity or property is located. The two letter code is based on ISO standard 3166.</t>
  </si>
  <si>
    <t xml:space="preserve">Uganda</t>
  </si>
  <si>
    <t xml:space="preserve">https://ddwiki.reso.org/display/DDW17/UG</t>
  </si>
  <si>
    <t xml:space="preserve">29244360</t>
  </si>
  <si>
    <t xml:space="preserve">UM</t>
  </si>
  <si>
    <t xml:space="preserve">United States Minor Islands is the country in which the individual, entity or property is located. The two letter code is based on ISO standard 3166.</t>
  </si>
  <si>
    <t xml:space="preserve">United States Minor Islands, United States Minor Outlying Islands</t>
  </si>
  <si>
    <t xml:space="preserve">https://ddwiki.reso.org/display/DDW17/UM</t>
  </si>
  <si>
    <t xml:space="preserve">29244361</t>
  </si>
  <si>
    <t xml:space="preserve">US</t>
  </si>
  <si>
    <t xml:space="preserve">United States is the country in which the individual, entity or property is located. The two letter code is based on ISO standard 3166.</t>
  </si>
  <si>
    <t xml:space="preserve">United States, United States of America</t>
  </si>
  <si>
    <t xml:space="preserve">https://ddwiki.reso.org/display/DDW17/US</t>
  </si>
  <si>
    <t xml:space="preserve">29244362</t>
  </si>
  <si>
    <t xml:space="preserve">UY</t>
  </si>
  <si>
    <t xml:space="preserve">Uruguay is the country in which the individual, entity or property is located. The two letter code is based on ISO standard 3166.</t>
  </si>
  <si>
    <t xml:space="preserve">Uruguay</t>
  </si>
  <si>
    <t xml:space="preserve">https://ddwiki.reso.org/display/DDW17/UY</t>
  </si>
  <si>
    <t xml:space="preserve">29244363</t>
  </si>
  <si>
    <t xml:space="preserve">UZ</t>
  </si>
  <si>
    <t xml:space="preserve">Uzbekistan is the country in which the individual, entity or property is located. The two letter code is based on ISO standard 3166.</t>
  </si>
  <si>
    <t xml:space="preserve">Uzbekistan</t>
  </si>
  <si>
    <t xml:space="preserve">https://ddwiki.reso.org/display/DDW17/UZ</t>
  </si>
  <si>
    <t xml:space="preserve">29244364</t>
  </si>
  <si>
    <t xml:space="preserve">Holy See (Vatican City) is the country in which the individual, entity or property is located. The two letter code is based on ISO standard 3166.</t>
  </si>
  <si>
    <t xml:space="preserve">Holy See (Vatican City), Holy See</t>
  </si>
  <si>
    <t xml:space="preserve">VA (Country)</t>
  </si>
  <si>
    <t xml:space="preserve">https://ddwiki.reso.org/pages/viewpage.action?pageId=29244365</t>
  </si>
  <si>
    <t xml:space="preserve">29244365</t>
  </si>
  <si>
    <t xml:space="preserve">VC</t>
  </si>
  <si>
    <t xml:space="preserve">Saint Vincent - Grenadines is the country in which the individual, entity or property is located. The two letter code is based on ISO standard 3166.</t>
  </si>
  <si>
    <t xml:space="preserve">Saint Vincent - Grenadines, Saint Vincent and the Grenadines</t>
  </si>
  <si>
    <t xml:space="preserve">https://ddwiki.reso.org/display/DDW17/VC</t>
  </si>
  <si>
    <t xml:space="preserve">29244366</t>
  </si>
  <si>
    <t xml:space="preserve">VE</t>
  </si>
  <si>
    <t xml:space="preserve">Venezuela is the country in which the individual, entity or property is located. The two letter code is based on ISO standard 3166.</t>
  </si>
  <si>
    <t xml:space="preserve">Venezuela, Bolivarian Republic of Venezuela</t>
  </si>
  <si>
    <t xml:space="preserve">https://ddwiki.reso.org/display/DDW17/VE</t>
  </si>
  <si>
    <t xml:space="preserve">29244367</t>
  </si>
  <si>
    <t xml:space="preserve">VG</t>
  </si>
  <si>
    <t xml:space="preserve">Virgin Islands British is the country in which the individual, entity or property is located. The two letter code is based on ISO standard 3166.</t>
  </si>
  <si>
    <t xml:space="preserve">Virgin Islands British</t>
  </si>
  <si>
    <t xml:space="preserve">https://ddwiki.reso.org/display/DDW17/VG</t>
  </si>
  <si>
    <t xml:space="preserve">29244368</t>
  </si>
  <si>
    <t xml:space="preserve">VI</t>
  </si>
  <si>
    <t xml:space="preserve">Virgin Islands U.S. is the country in which the individual, entity or property is located. The two letter code is based on ISO standard 3166.</t>
  </si>
  <si>
    <t xml:space="preserve">Virgin Islands U.S.</t>
  </si>
  <si>
    <t xml:space="preserve">https://ddwiki.reso.org/display/DDW17/VI</t>
  </si>
  <si>
    <t xml:space="preserve">29244369</t>
  </si>
  <si>
    <t xml:space="preserve">VN</t>
  </si>
  <si>
    <t xml:space="preserve">Viet Nam is the country in which the individual, entity or property is located. The two letter code is based on ISO standard 3166.</t>
  </si>
  <si>
    <t xml:space="preserve">Viet Nam</t>
  </si>
  <si>
    <t xml:space="preserve">https://ddwiki.reso.org/display/DDW17/VN</t>
  </si>
  <si>
    <t xml:space="preserve">29244370</t>
  </si>
  <si>
    <t xml:space="preserve">VU</t>
  </si>
  <si>
    <t xml:space="preserve">Vanuatu is the country in which the individual, entity or property is located. The two letter code is based on ISO standard 3166.</t>
  </si>
  <si>
    <t xml:space="preserve">Vanuatu</t>
  </si>
  <si>
    <t xml:space="preserve">https://ddwiki.reso.org/display/DDW17/VU</t>
  </si>
  <si>
    <t xml:space="preserve">29244371</t>
  </si>
  <si>
    <t xml:space="preserve">WF</t>
  </si>
  <si>
    <t xml:space="preserve">Wallis And Futuna is the country in which the individual, entity or property is located. The two letter code is based on ISO standard 3166.</t>
  </si>
  <si>
    <t xml:space="preserve">Wallis And Futuna</t>
  </si>
  <si>
    <t xml:space="preserve">https://ddwiki.reso.org/display/DDW17/WF</t>
  </si>
  <si>
    <t xml:space="preserve">29244372</t>
  </si>
  <si>
    <t xml:space="preserve">WS</t>
  </si>
  <si>
    <t xml:space="preserve">Samoa is the country in which the individual, entity or property is located. The two letter code is based on ISO standard 3166.</t>
  </si>
  <si>
    <t xml:space="preserve">Samoa</t>
  </si>
  <si>
    <t xml:space="preserve">https://ddwiki.reso.org/display/DDW17/WS</t>
  </si>
  <si>
    <t xml:space="preserve">29244373</t>
  </si>
  <si>
    <t xml:space="preserve">YE</t>
  </si>
  <si>
    <t xml:space="preserve">Yemen is the country in which the individual, entity or property is located. The two letter code is based on ISO standard 3166.</t>
  </si>
  <si>
    <t xml:space="preserve">Yemen</t>
  </si>
  <si>
    <t xml:space="preserve">https://ddwiki.reso.org/display/DDW17/YE</t>
  </si>
  <si>
    <t xml:space="preserve">29244374</t>
  </si>
  <si>
    <t xml:space="preserve">YT</t>
  </si>
  <si>
    <t xml:space="preserve">Mayotte is the country in which the individual, entity or property is located. The two letter code is based on ISO standard 3166.</t>
  </si>
  <si>
    <t xml:space="preserve">Mayotte</t>
  </si>
  <si>
    <t xml:space="preserve">https://ddwiki.reso.org/display/DDW17/YT</t>
  </si>
  <si>
    <t xml:space="preserve">29244375</t>
  </si>
  <si>
    <t xml:space="preserve">ZA</t>
  </si>
  <si>
    <t xml:space="preserve">South Africa is the country in which the individual, entity or property is located. The two letter code is based on ISO standard 3166.</t>
  </si>
  <si>
    <t xml:space="preserve">South Africa</t>
  </si>
  <si>
    <t xml:space="preserve">https://ddwiki.reso.org/display/DDW17/ZA</t>
  </si>
  <si>
    <t xml:space="preserve">29244376</t>
  </si>
  <si>
    <t xml:space="preserve">ZM</t>
  </si>
  <si>
    <t xml:space="preserve">Zambia is the country in which the individual, entity or property is located. The two letter code is based on ISO standard 3166.</t>
  </si>
  <si>
    <t xml:space="preserve">Zambia</t>
  </si>
  <si>
    <t xml:space="preserve">https://ddwiki.reso.org/display/DDW17/ZM</t>
  </si>
  <si>
    <t xml:space="preserve">29244377</t>
  </si>
  <si>
    <t xml:space="preserve">ZW</t>
  </si>
  <si>
    <t xml:space="preserve">Zimbabwe is the country in which the individual, entity or property is located. The two letter code is based on ISO standard 3166.</t>
  </si>
  <si>
    <t xml:space="preserve">Zimbabwe</t>
  </si>
  <si>
    <t xml:space="preserve">https://ddwiki.reso.org/display/DDW17/ZW</t>
  </si>
  <si>
    <t xml:space="preserve">29244378</t>
  </si>
  <si>
    <t xml:space="preserve">Assumable</t>
  </si>
  <si>
    <t xml:space="preserve">The financing currently in place may be assumed.</t>
  </si>
  <si>
    <t xml:space="preserve">Asumible</t>
  </si>
  <si>
    <t xml:space="preserve">https://ddwiki.reso.org/display/DDW17/Assumable</t>
  </si>
  <si>
    <t xml:space="preserve">29244380</t>
  </si>
  <si>
    <t xml:space="preserve">Contract (CurrentFinancing)</t>
  </si>
  <si>
    <t xml:space="preserve">https://ddwiki.reso.org/pages/viewpage.action?pageId=29244381</t>
  </si>
  <si>
    <t xml:space="preserve">29244381</t>
  </si>
  <si>
    <t xml:space="preserve">Conventional (CurrentFinancing)</t>
  </si>
  <si>
    <t xml:space="preserve">https://ddwiki.reso.org/pages/viewpage.action?pageId=29244382</t>
  </si>
  <si>
    <t xml:space="preserve">29244382</t>
  </si>
  <si>
    <t xml:space="preserve">FHA (CurrentFinancing)</t>
  </si>
  <si>
    <t xml:space="preserve">https://ddwiki.reso.org/pages/viewpage.action?pageId=29244383</t>
  </si>
  <si>
    <t xml:space="preserve">29244383</t>
  </si>
  <si>
    <t xml:space="preserve">FHA 203(b) (CurrentFinancing)</t>
  </si>
  <si>
    <t xml:space="preserve">https://ddwiki.reso.org/pages/viewpage.action?pageId=29244384</t>
  </si>
  <si>
    <t xml:space="preserve">29244384</t>
  </si>
  <si>
    <t xml:space="preserve">FHA 203(k) (CurrentFinancing)</t>
  </si>
  <si>
    <t xml:space="preserve">https://ddwiki.reso.org/pages/viewpage.action?pageId=29244385</t>
  </si>
  <si>
    <t xml:space="preserve">29244385</t>
  </si>
  <si>
    <t xml:space="preserve">LeasedRenewables</t>
  </si>
  <si>
    <t xml:space="preserve">Leased Renewables</t>
  </si>
  <si>
    <t xml:space="preserve">Definition:  Renewable system (i.e., solar or wind) belonging to a third-party is installed on a customer’s property at little or no cost to the property owner. Property owner has entered an agreement to pay for the lease of the equipment. Structure:  Fee model is based on equipment to generate power, not power itself.  Transfer: If requirements are met it may be possible to transfer lease from home seller to buyer with the approval of the system owner. If being transferred, see Fannie Mae guidelines for more info: since lease is for equipment it must be included in the buyers DTI calculation.  If a buyer cannot or will not adopt a lease, then the seller is required to pay the remaining contract amount in full and the system would be removed.Real or Personal Property:  Renewable system is typically considered personal property.  All tax credits as well as maintenance responsibilities, etc. belong to the third-party owner. Some leases require the homeowner to pay the personal property tax.  Terms:  Lease should provide items homeowner is responsible for paying. In a solar lease model, a customer will sign a contract with an installer/developer and pay for the solar energy equipment over a period of years or decades. Solar leases can be structured so customers pay no up-front costs, some up-front costs (partially prepaid) or can be fully prepaid (the leasing company is then able to depreciate the equipment over time and offers a lower fee for pre-paid leases).  The homeowner may have the option to purchase the system during or at the end of the lease term (most leases are for 20-year terms) at its fair market value or terms set in the original lease contract.</t>
  </si>
  <si>
    <t xml:space="preserve">Renovables Arrendados</t>
  </si>
  <si>
    <t xml:space="preserve">20160427T0000</t>
  </si>
  <si>
    <t xml:space="preserve">https://ddwiki.reso.org/display/DDW17/Leased+Renewables</t>
  </si>
  <si>
    <t xml:space="preserve">29244386</t>
  </si>
  <si>
    <t xml:space="preserve">The is no current financing on the property.</t>
  </si>
  <si>
    <t xml:space="preserve">Ninguna</t>
  </si>
  <si>
    <t xml:space="preserve">https://ddwiki.reso.org/display/DDW17/None</t>
  </si>
  <si>
    <t xml:space="preserve">29244387</t>
  </si>
  <si>
    <t xml:space="preserve">The current owner is using another form of financing that is not included in the options provided in this list.</t>
  </si>
  <si>
    <t xml:space="preserve">Other (CurrentFinancing)</t>
  </si>
  <si>
    <t xml:space="preserve">https://ddwiki.reso.org/pages/viewpage.action?pageId=29244388</t>
  </si>
  <si>
    <t xml:space="preserve">29244388</t>
  </si>
  <si>
    <t xml:space="preserve">PowerPurchaseAgreement</t>
  </si>
  <si>
    <t xml:space="preserve">Power Purchase Agreement</t>
  </si>
  <si>
    <t xml:space="preserve">Definition:  Renewable system belonging to a third-party is installed on a customer’s property at little or no up-front cost to the property owner. Property owner is in an agreement to buy all the power generated at a fixed rate whether it is actually used or not.  This is typically lower than the local utility rate. Structure:  Fee model is based on power, not equipment to generate it. Transfer: A PPA may be transferred to a homebuyer with approval from the system owner. If a buyer will not adopt a PPA, then the seller is required to pay the remaining contract amount in full and the system would be removed. If being transferred, see Fannie Mae guidelines for more info:  portion of the purchase towards equipment must be included in the buyers DTI calculation.  Real or Personal Property: Renewable system is typically considered personal property.  All tax credits as well as maintenance responsibilities, etc. belong to the third-party owner. Terms: The customer agrees to purchase all energy produced by the system.  At the end of the PPA contract term (usually between 10-25 years), property owners can extend the contract and even buy the solar energy system from the developer based on terms in the contract.Additional info on SEIA.org.</t>
  </si>
  <si>
    <t xml:space="preserve">Acuerdo de Compra de Energía</t>
  </si>
  <si>
    <t xml:space="preserve">https://ddwiki.reso.org/display/DDW17/Power+Purchase+Agreement</t>
  </si>
  <si>
    <t xml:space="preserve">29244389</t>
  </si>
  <si>
    <t xml:space="preserve">Private (CurrentFinancing)</t>
  </si>
  <si>
    <t xml:space="preserve">https://ddwiki.reso.org/pages/viewpage.action?pageId=29244390</t>
  </si>
  <si>
    <t xml:space="preserve">29244390</t>
  </si>
  <si>
    <t xml:space="preserve">PropertyAssessedCleanEnergy</t>
  </si>
  <si>
    <t xml:space="preserve">Property-Assessed Clean Energy</t>
  </si>
  <si>
    <t xml:space="preserve">Definition: Property-assessed clean energy (PACE) is a financing tool for property owners to fund energy or water efficiency or renewable energy installations. Structure: PACE is a secured loan that attaches to the property as a voluntary assessment on the property taxes.  To be eligible for a PACE loan, the building must be located in a local jurisdiction where the City or County has passed a resolution to participate in a PACE program. PACE financing is often a public-private partnership between a private finance company and a public agency.Transfer? The loan may be transferred to the new owner upon sale of the property with the approval of the system owner. Real or Personal Property? If seller owns and not a third-party, then renewable system is typically considered real property and tax credits and maintenance requirements, etc. belong to the property owner.  Terms:  Loan terms can vary between 5 and 30 years. Some programs also allow PACE to finance solar leases and power purchase agreements (PPAs). Due to the complexities of PACE financing, NAR and states like California have provided statements which are worth further consideration. NAR -  http://www.realtor.org/articles/administration-issues-pace-guidance; CAR - http://www.car.org/newsstand/newsreleases/2015releases/fhapacelien</t>
  </si>
  <si>
    <t xml:space="preserve">PACE</t>
  </si>
  <si>
    <t xml:space="preserve">Energía Limpia Evaluada por la Propiedad</t>
  </si>
  <si>
    <t xml:space="preserve">https://ddwiki.reso.org/display/DDW17/Property-Assessed+Clean+Energy</t>
  </si>
  <si>
    <t xml:space="preserve">29244391</t>
  </si>
  <si>
    <t xml:space="preserve">Trust Deed (CurrentFinancing)</t>
  </si>
  <si>
    <t xml:space="preserve">https://ddwiki.reso.org/pages/viewpage.action?pageId=29244392</t>
  </si>
  <si>
    <t xml:space="preserve">29244392</t>
  </si>
  <si>
    <t xml:space="preserve">USDA (CurrentFinancing)</t>
  </si>
  <si>
    <t xml:space="preserve">https://ddwiki.reso.org/pages/viewpage.action?pageId=29244393</t>
  </si>
  <si>
    <t xml:space="preserve">29244393</t>
  </si>
  <si>
    <t xml:space="preserve">VA (CurrentFinancing)</t>
  </si>
  <si>
    <t xml:space="preserve">https://ddwiki.reso.org/pages/viewpage.action?pageId=29244394</t>
  </si>
  <si>
    <t xml:space="preserve">29244394</t>
  </si>
  <si>
    <t xml:space="preserve">Agricultural</t>
  </si>
  <si>
    <t xml:space="preserve">The land is currently used for agriculture.</t>
  </si>
  <si>
    <t xml:space="preserve">Agricultural (CurrentUse)</t>
  </si>
  <si>
    <t xml:space="preserve">https://ddwiki.reso.org/pages/viewpage.action?pageId=29244464</t>
  </si>
  <si>
    <t xml:space="preserve">29244464</t>
  </si>
  <si>
    <t xml:space="preserve">Automotive</t>
  </si>
  <si>
    <t xml:space="preserve">The land is currently used for automotive maintenance or repair.</t>
  </si>
  <si>
    <t xml:space="preserve">Automovilístico</t>
  </si>
  <si>
    <t xml:space="preserve">https://ddwiki.reso.org/display/DDW17/Automotive</t>
  </si>
  <si>
    <t xml:space="preserve">29244465</t>
  </si>
  <si>
    <t xml:space="preserve">Cattle</t>
  </si>
  <si>
    <t xml:space="preserve">The land is currently used for cattle.</t>
  </si>
  <si>
    <t xml:space="preserve">Ganado</t>
  </si>
  <si>
    <t xml:space="preserve">https://ddwiki.reso.org/display/DDW17/Cattle</t>
  </si>
  <si>
    <t xml:space="preserve">29244466</t>
  </si>
  <si>
    <t xml:space="preserve">The land is currently used for commercial purposes.</t>
  </si>
  <si>
    <t xml:space="preserve">Commercial (CurrentUse)</t>
  </si>
  <si>
    <t xml:space="preserve">https://ddwiki.reso.org/pages/viewpage.action?pageId=29244467</t>
  </si>
  <si>
    <t xml:space="preserve">29244467</t>
  </si>
  <si>
    <t xml:space="preserve">Dairy</t>
  </si>
  <si>
    <t xml:space="preserve">The land is currently used as a dairy farm.</t>
  </si>
  <si>
    <t xml:space="preserve">Leche</t>
  </si>
  <si>
    <t xml:space="preserve">https://ddwiki.reso.org/display/DDW17/Dairy</t>
  </si>
  <si>
    <t xml:space="preserve">29244468</t>
  </si>
  <si>
    <t xml:space="preserve">The land is currently used as a farm.</t>
  </si>
  <si>
    <t xml:space="preserve">Farm (CurrentUse)</t>
  </si>
  <si>
    <t xml:space="preserve">https://ddwiki.reso.org/pages/viewpage.action?pageId=29244469</t>
  </si>
  <si>
    <t xml:space="preserve">29244469</t>
  </si>
  <si>
    <t xml:space="preserve">Fishery</t>
  </si>
  <si>
    <t xml:space="preserve">The land is currently used as a fishery.</t>
  </si>
  <si>
    <t xml:space="preserve">Pesquería</t>
  </si>
  <si>
    <t xml:space="preserve">https://ddwiki.reso.org/display/DDW17/Fishery</t>
  </si>
  <si>
    <t xml:space="preserve">29244470</t>
  </si>
  <si>
    <t xml:space="preserve">Grazing</t>
  </si>
  <si>
    <t xml:space="preserve">The land is currently used for live stock grazing.</t>
  </si>
  <si>
    <t xml:space="preserve">Pasto</t>
  </si>
  <si>
    <t xml:space="preserve">https://ddwiki.reso.org/display/DDW17/Grazing</t>
  </si>
  <si>
    <t xml:space="preserve">29244471</t>
  </si>
  <si>
    <t xml:space="preserve">HighwayTouristService</t>
  </si>
  <si>
    <t xml:space="preserve">Highway/Tourist Service</t>
  </si>
  <si>
    <t xml:space="preserve">The land is currently used for a highway/tourist service.</t>
  </si>
  <si>
    <t xml:space="preserve">Autopista/Servicio Turístico</t>
  </si>
  <si>
    <t xml:space="preserve">https://ddwiki.reso.org/pages/viewpage.action?pageId=29244472</t>
  </si>
  <si>
    <t xml:space="preserve">29244472</t>
  </si>
  <si>
    <t xml:space="preserve">Horses</t>
  </si>
  <si>
    <t xml:space="preserve">The land is currently used for horses.</t>
  </si>
  <si>
    <t xml:space="preserve">Caballos</t>
  </si>
  <si>
    <t xml:space="preserve">https://ddwiki.reso.org/display/DDW17/Horses</t>
  </si>
  <si>
    <t xml:space="preserve">29244473</t>
  </si>
  <si>
    <t xml:space="preserve">Hunting</t>
  </si>
  <si>
    <t xml:space="preserve">The land is currently used for hunting.</t>
  </si>
  <si>
    <t xml:space="preserve">Caza</t>
  </si>
  <si>
    <t xml:space="preserve">https://ddwiki.reso.org/display/DDW17/Hunting</t>
  </si>
  <si>
    <t xml:space="preserve">29244474</t>
  </si>
  <si>
    <t xml:space="preserve">The land is currently used for industrial purposes.</t>
  </si>
  <si>
    <t xml:space="preserve">Industrial (CurrentUse)</t>
  </si>
  <si>
    <t xml:space="preserve">https://ddwiki.reso.org/pages/viewpage.action?pageId=29244475</t>
  </si>
  <si>
    <t xml:space="preserve">29244475</t>
  </si>
  <si>
    <t xml:space="preserve">Investment</t>
  </si>
  <si>
    <t xml:space="preserve">The land is currently used as an investment.</t>
  </si>
  <si>
    <t xml:space="preserve">Inversión</t>
  </si>
  <si>
    <t xml:space="preserve">https://ddwiki.reso.org/display/DDW17/Investment</t>
  </si>
  <si>
    <t xml:space="preserve">29244476</t>
  </si>
  <si>
    <t xml:space="preserve">Livestock</t>
  </si>
  <si>
    <t xml:space="preserve">The land is currently used for livestock.</t>
  </si>
  <si>
    <t xml:space="preserve">Ganado Bovino</t>
  </si>
  <si>
    <t xml:space="preserve">https://ddwiki.reso.org/display/DDW17/Livestock</t>
  </si>
  <si>
    <t xml:space="preserve">29244477</t>
  </si>
  <si>
    <t xml:space="preserve">ManufacturedHome</t>
  </si>
  <si>
    <t xml:space="preserve">Manufactured Home</t>
  </si>
  <si>
    <t xml:space="preserve">The land is currently used for manufactured home.</t>
  </si>
  <si>
    <t xml:space="preserve">Hogar Manufacturado</t>
  </si>
  <si>
    <t xml:space="preserve">Manufactured Home (CurrentUse)</t>
  </si>
  <si>
    <t xml:space="preserve">https://ddwiki.reso.org/pages/viewpage.action?pageId=29244478</t>
  </si>
  <si>
    <t xml:space="preserve">29244478</t>
  </si>
  <si>
    <t xml:space="preserve">MedicalDental</t>
  </si>
  <si>
    <t xml:space="preserve">Medical/Dental</t>
  </si>
  <si>
    <t xml:space="preserve">The land is currently used for medical/dental business.</t>
  </si>
  <si>
    <t xml:space="preserve">Médico/Dentista</t>
  </si>
  <si>
    <t xml:space="preserve">https://ddwiki.reso.org/pages/viewpage.action?pageId=29244479</t>
  </si>
  <si>
    <t xml:space="preserve">29244479</t>
  </si>
  <si>
    <t xml:space="preserve">MiniStorage</t>
  </si>
  <si>
    <t xml:space="preserve">Mini-Storage</t>
  </si>
  <si>
    <t xml:space="preserve">The land is currently used for mini-storage business.</t>
  </si>
  <si>
    <t xml:space="preserve">Minialmacenamiento</t>
  </si>
  <si>
    <t xml:space="preserve">https://ddwiki.reso.org/display/DDW17/Mini-Storage</t>
  </si>
  <si>
    <t xml:space="preserve">29244480</t>
  </si>
  <si>
    <t xml:space="preserve">MixedUse</t>
  </si>
  <si>
    <t xml:space="preserve">Mixed Use</t>
  </si>
  <si>
    <t xml:space="preserve">The land is currently used for mixed uses.</t>
  </si>
  <si>
    <t xml:space="preserve">Uso Mixto</t>
  </si>
  <si>
    <t xml:space="preserve">Mixed Use (CurrentUse)</t>
  </si>
  <si>
    <t xml:space="preserve">https://ddwiki.reso.org/pages/viewpage.action?pageId=29244481</t>
  </si>
  <si>
    <t xml:space="preserve">29244481</t>
  </si>
  <si>
    <t xml:space="preserve">MultiFamily</t>
  </si>
  <si>
    <t xml:space="preserve">Multi-Family</t>
  </si>
  <si>
    <t xml:space="preserve">The land is currently used for multi-family dwelling.</t>
  </si>
  <si>
    <t xml:space="preserve">Multifamiliar</t>
  </si>
  <si>
    <t xml:space="preserve">Multi-Family (CurrentUse)</t>
  </si>
  <si>
    <t xml:space="preserve">https://ddwiki.reso.org/pages/viewpage.action?pageId=29244482</t>
  </si>
  <si>
    <t xml:space="preserve">29244482</t>
  </si>
  <si>
    <t xml:space="preserve">Nursery</t>
  </si>
  <si>
    <t xml:space="preserve">The land is currently used as a nursery.</t>
  </si>
  <si>
    <t xml:space="preserve">Guardería</t>
  </si>
  <si>
    <t xml:space="preserve">Nursery (CurrentUse)</t>
  </si>
  <si>
    <t xml:space="preserve">https://ddwiki.reso.org/pages/viewpage.action?pageId=29244483</t>
  </si>
  <si>
    <t xml:space="preserve">29244483</t>
  </si>
  <si>
    <t xml:space="preserve">The land is currently used as office space.</t>
  </si>
  <si>
    <t xml:space="preserve">Office (CurrentUse)</t>
  </si>
  <si>
    <t xml:space="preserve">https://ddwiki.reso.org/pages/viewpage.action?pageId=29244484</t>
  </si>
  <si>
    <t xml:space="preserve">29244484</t>
  </si>
  <si>
    <t xml:space="preserve">Orchard</t>
  </si>
  <si>
    <t xml:space="preserve">The land is currently used for an orchard.</t>
  </si>
  <si>
    <t xml:space="preserve">Huerto</t>
  </si>
  <si>
    <t xml:space="preserve">https://ddwiki.reso.org/display/DDW17/Orchard</t>
  </si>
  <si>
    <t xml:space="preserve">29244485</t>
  </si>
  <si>
    <t xml:space="preserve">The land is currently used for some use other than those in this list.</t>
  </si>
  <si>
    <t xml:space="preserve">Other (CurrentUse)</t>
  </si>
  <si>
    <t xml:space="preserve">https://ddwiki.reso.org/pages/viewpage.action?pageId=29244486</t>
  </si>
  <si>
    <t xml:space="preserve">29244486</t>
  </si>
  <si>
    <t xml:space="preserve">Pasture</t>
  </si>
  <si>
    <t xml:space="preserve">The land is currently used as a pasture.</t>
  </si>
  <si>
    <t xml:space="preserve">https://ddwiki.reso.org/display/DDW17/Pasture</t>
  </si>
  <si>
    <t xml:space="preserve">29244487</t>
  </si>
  <si>
    <t xml:space="preserve">PlaceOfWorship</t>
  </si>
  <si>
    <t xml:space="preserve">Place of Worship</t>
  </si>
  <si>
    <t xml:space="preserve">The land is currently used for a place or worship.</t>
  </si>
  <si>
    <t xml:space="preserve">Sitio de Adoración</t>
  </si>
  <si>
    <t xml:space="preserve">https://ddwiki.reso.org/display/DDW17/Place+of+Worship</t>
  </si>
  <si>
    <t xml:space="preserve">29244488</t>
  </si>
  <si>
    <t xml:space="preserve">Plantable</t>
  </si>
  <si>
    <t xml:space="preserve">The land is currently used as a plantabe field.</t>
  </si>
  <si>
    <t xml:space="preserve">Plantas Vivas</t>
  </si>
  <si>
    <t xml:space="preserve">https://ddwiki.reso.org/display/DDW17/Plantable</t>
  </si>
  <si>
    <t xml:space="preserve">29244489</t>
  </si>
  <si>
    <t xml:space="preserve">Poultry</t>
  </si>
  <si>
    <t xml:space="preserve">The land is currently used as a poultry farm.</t>
  </si>
  <si>
    <t xml:space="preserve">Aves</t>
  </si>
  <si>
    <t xml:space="preserve">https://ddwiki.reso.org/display/DDW17/Poultry</t>
  </si>
  <si>
    <t xml:space="preserve">29244490</t>
  </si>
  <si>
    <t xml:space="preserve">Ranch</t>
  </si>
  <si>
    <t xml:space="preserve">The land is currently used as a ranch.</t>
  </si>
  <si>
    <t xml:space="preserve">Rancho</t>
  </si>
  <si>
    <t xml:space="preserve">Ranch (CurrentUse)</t>
  </si>
  <si>
    <t xml:space="preserve">https://ddwiki.reso.org/pages/viewpage.action?pageId=29244491</t>
  </si>
  <si>
    <t xml:space="preserve">29244491</t>
  </si>
  <si>
    <t xml:space="preserve">Recreational</t>
  </si>
  <si>
    <t xml:space="preserve">The land is currently used for recreational purposes.</t>
  </si>
  <si>
    <t xml:space="preserve">Recreativo</t>
  </si>
  <si>
    <t xml:space="preserve">https://ddwiki.reso.org/display/DDW17/Recreational</t>
  </si>
  <si>
    <t xml:space="preserve">29244492</t>
  </si>
  <si>
    <t xml:space="preserve">The land is currently used for residential purposes.</t>
  </si>
  <si>
    <t xml:space="preserve">Residential (CurrentUse)</t>
  </si>
  <si>
    <t xml:space="preserve">https://ddwiki.reso.org/pages/viewpage.action?pageId=29244493</t>
  </si>
  <si>
    <t xml:space="preserve">29244493</t>
  </si>
  <si>
    <t xml:space="preserve">The land is currently used for retail purposes.</t>
  </si>
  <si>
    <t xml:space="preserve">Retail (CurrentUse)</t>
  </si>
  <si>
    <t xml:space="preserve">https://ddwiki.reso.org/pages/viewpage.action?pageId=29244494</t>
  </si>
  <si>
    <t xml:space="preserve">29244494</t>
  </si>
  <si>
    <t xml:space="preserve">RowCrops</t>
  </si>
  <si>
    <t xml:space="preserve">Row Crops</t>
  </si>
  <si>
    <t xml:space="preserve">The land is currently used for row crops.</t>
  </si>
  <si>
    <t xml:space="preserve">Cultivos en Hileras</t>
  </si>
  <si>
    <t xml:space="preserve">https://ddwiki.reso.org/display/DDW17/Row+Crops</t>
  </si>
  <si>
    <t xml:space="preserve">29244495</t>
  </si>
  <si>
    <t xml:space="preserve">See the Public or Private remarks for details on the current use.</t>
  </si>
  <si>
    <t xml:space="preserve">See Remarks (CurrentUse)</t>
  </si>
  <si>
    <t xml:space="preserve">https://ddwiki.reso.org/pages/viewpage.action?pageId=29244496</t>
  </si>
  <si>
    <t xml:space="preserve">29244496</t>
  </si>
  <si>
    <t xml:space="preserve">SingleFamily</t>
  </si>
  <si>
    <t xml:space="preserve">Single Family</t>
  </si>
  <si>
    <t xml:space="preserve">The land is currently used for single family residence.</t>
  </si>
  <si>
    <t xml:space="preserve">Familia Única</t>
  </si>
  <si>
    <t xml:space="preserve">Single Family (CurrentUse)</t>
  </si>
  <si>
    <t xml:space="preserve">https://ddwiki.reso.org/pages/viewpage.action?pageId=29244497</t>
  </si>
  <si>
    <t xml:space="preserve">29244497</t>
  </si>
  <si>
    <t xml:space="preserve">Subdivision</t>
  </si>
  <si>
    <t xml:space="preserve">The land is currently used for property subdivisions.</t>
  </si>
  <si>
    <t xml:space="preserve">Subdivisión</t>
  </si>
  <si>
    <t xml:space="preserve">https://ddwiki.reso.org/display/DDW17/Subdivision</t>
  </si>
  <si>
    <t xml:space="preserve">29244498</t>
  </si>
  <si>
    <t xml:space="preserve">Timber</t>
  </si>
  <si>
    <t xml:space="preserve">The land is currently used for timber.</t>
  </si>
  <si>
    <t xml:space="preserve">Madera</t>
  </si>
  <si>
    <t xml:space="preserve">https://ddwiki.reso.org/display/DDW17/Timber</t>
  </si>
  <si>
    <t xml:space="preserve">29244499</t>
  </si>
  <si>
    <t xml:space="preserve">TreeFarm</t>
  </si>
  <si>
    <t xml:space="preserve">Tree Farm</t>
  </si>
  <si>
    <t xml:space="preserve">The land is currently used as a tree farm.</t>
  </si>
  <si>
    <t xml:space="preserve">Granja de Árboles</t>
  </si>
  <si>
    <t xml:space="preserve">https://ddwiki.reso.org/display/DDW17/Tree+Farm</t>
  </si>
  <si>
    <t xml:space="preserve">29244500</t>
  </si>
  <si>
    <t xml:space="preserve">Unimproved</t>
  </si>
  <si>
    <t xml:space="preserve">The land is currently unimproved.</t>
  </si>
  <si>
    <t xml:space="preserve">Sin Mejoras</t>
  </si>
  <si>
    <t xml:space="preserve">Unimproved (CurrentUse)</t>
  </si>
  <si>
    <t xml:space="preserve">https://ddwiki.reso.org/pages/viewpage.action?pageId=29244501</t>
  </si>
  <si>
    <t xml:space="preserve">29244501</t>
  </si>
  <si>
    <t xml:space="preserve">Vacant</t>
  </si>
  <si>
    <t xml:space="preserve">The land is currently vacant.</t>
  </si>
  <si>
    <t xml:space="preserve">Disponible</t>
  </si>
  <si>
    <t xml:space="preserve">Vacant (CurrentUse)</t>
  </si>
  <si>
    <t xml:space="preserve">https://ddwiki.reso.org/pages/viewpage.action?pageId=29244502</t>
  </si>
  <si>
    <t xml:space="preserve">29244502</t>
  </si>
  <si>
    <t xml:space="preserve">Vineyard</t>
  </si>
  <si>
    <t xml:space="preserve">The land is currently used as a vineyard.</t>
  </si>
  <si>
    <t xml:space="preserve">Viñedos</t>
  </si>
  <si>
    <t xml:space="preserve">https://ddwiki.reso.org/display/DDW17/Vineyard</t>
  </si>
  <si>
    <t xml:space="preserve">29244503</t>
  </si>
  <si>
    <t xml:space="preserve">The land is currently used for warehousing.</t>
  </si>
  <si>
    <t xml:space="preserve">Warehouse (CurrentUse)</t>
  </si>
  <si>
    <t xml:space="preserve">https://ddwiki.reso.org/pages/viewpage.action?pageId=29244504</t>
  </si>
  <si>
    <t xml:space="preserve">29244504</t>
  </si>
  <si>
    <t xml:space="preserve">FridayAM</t>
  </si>
  <si>
    <t xml:space="preserve">Friday AM</t>
  </si>
  <si>
    <t xml:space="preserve">The prospect (auto email) will be sent every Friday morning.</t>
  </si>
  <si>
    <t xml:space="preserve">Friday Morning</t>
  </si>
  <si>
    <t xml:space="preserve">Viernes por la mañana</t>
  </si>
  <si>
    <t xml:space="preserve">https://ddwiki.reso.org/display/DDW17/Friday+AM</t>
  </si>
  <si>
    <t xml:space="preserve">29244578</t>
  </si>
  <si>
    <t xml:space="preserve">FridayPM</t>
  </si>
  <si>
    <t xml:space="preserve">Friday PM</t>
  </si>
  <si>
    <t xml:space="preserve">The prospect (auto email) will be sent every Friday evening.</t>
  </si>
  <si>
    <t xml:space="preserve">Friday Evening</t>
  </si>
  <si>
    <t xml:space="preserve">Viernes por la tarde</t>
  </si>
  <si>
    <t xml:space="preserve">https://ddwiki.reso.org/display/DDW17/Friday+PM</t>
  </si>
  <si>
    <t xml:space="preserve">29244579</t>
  </si>
  <si>
    <t xml:space="preserve">MondayAM</t>
  </si>
  <si>
    <t xml:space="preserve">Monday AM</t>
  </si>
  <si>
    <t xml:space="preserve">The prospect (auto email) will be sent every Monday morning.</t>
  </si>
  <si>
    <t xml:space="preserve">Monday Morning</t>
  </si>
  <si>
    <t xml:space="preserve">Lunes por la mañana</t>
  </si>
  <si>
    <t xml:space="preserve">https://ddwiki.reso.org/display/DDW17/Monday+AM</t>
  </si>
  <si>
    <t xml:space="preserve">29244580</t>
  </si>
  <si>
    <t xml:space="preserve">MondayPM</t>
  </si>
  <si>
    <t xml:space="preserve">Monday PM</t>
  </si>
  <si>
    <t xml:space="preserve">The prospect (auto email) will be sent every Monday evening.</t>
  </si>
  <si>
    <t xml:space="preserve">Monday Evening</t>
  </si>
  <si>
    <t xml:space="preserve">Lunes por la tarde</t>
  </si>
  <si>
    <t xml:space="preserve">https://ddwiki.reso.org/display/DDW17/Monday+PM</t>
  </si>
  <si>
    <t xml:space="preserve">29244581</t>
  </si>
  <si>
    <t xml:space="preserve">The prospect (auto email) has not been setup for any daily schedule.</t>
  </si>
  <si>
    <t xml:space="preserve">None (DailySchedule)</t>
  </si>
  <si>
    <t xml:space="preserve">https://ddwiki.reso.org/pages/viewpage.action?pageId=29244582</t>
  </si>
  <si>
    <t xml:space="preserve">29244582</t>
  </si>
  <si>
    <t xml:space="preserve">SaturdayAM</t>
  </si>
  <si>
    <t xml:space="preserve">Saturday AM</t>
  </si>
  <si>
    <t xml:space="preserve">The prospect (auto email) will be sent every Saturday morning.</t>
  </si>
  <si>
    <t xml:space="preserve">Saturday Morning</t>
  </si>
  <si>
    <t xml:space="preserve">Sábado por la mañana</t>
  </si>
  <si>
    <t xml:space="preserve">https://ddwiki.reso.org/display/DDW17/Saturday+AM</t>
  </si>
  <si>
    <t xml:space="preserve">29244583</t>
  </si>
  <si>
    <t xml:space="preserve">SaturdayPM</t>
  </si>
  <si>
    <t xml:space="preserve">Saturday PM</t>
  </si>
  <si>
    <t xml:space="preserve">The prospect (auto email) will be sent every Saturday evening.</t>
  </si>
  <si>
    <t xml:space="preserve">Saturday Evening</t>
  </si>
  <si>
    <t xml:space="preserve">Sábado por la tarde</t>
  </si>
  <si>
    <t xml:space="preserve">https://ddwiki.reso.org/display/DDW17/Saturday+PM</t>
  </si>
  <si>
    <t xml:space="preserve">29244584</t>
  </si>
  <si>
    <t xml:space="preserve">SundayAM</t>
  </si>
  <si>
    <t xml:space="preserve">Sunday AM</t>
  </si>
  <si>
    <t xml:space="preserve">The prospect (auto email) will be sent every Sunday morning.</t>
  </si>
  <si>
    <t xml:space="preserve">Sunday Morning</t>
  </si>
  <si>
    <t xml:space="preserve">Domingo por la mañana</t>
  </si>
  <si>
    <t xml:space="preserve">https://ddwiki.reso.org/display/DDW17/Sunday+AM</t>
  </si>
  <si>
    <t xml:space="preserve">29244585</t>
  </si>
  <si>
    <t xml:space="preserve">SundayPM</t>
  </si>
  <si>
    <t xml:space="preserve">Sunday PM</t>
  </si>
  <si>
    <t xml:space="preserve">The prospect (auto email) will be sent every Sunday evening.</t>
  </si>
  <si>
    <t xml:space="preserve">Sunday Evening</t>
  </si>
  <si>
    <t xml:space="preserve">Domingo por la tarde</t>
  </si>
  <si>
    <t xml:space="preserve">https://ddwiki.reso.org/display/DDW17/Sunday+PM</t>
  </si>
  <si>
    <t xml:space="preserve">29244586</t>
  </si>
  <si>
    <t xml:space="preserve">ThursdayAM</t>
  </si>
  <si>
    <t xml:space="preserve">Thursday AM</t>
  </si>
  <si>
    <t xml:space="preserve">The prospect (auto email) will be sent every Thursday morning.</t>
  </si>
  <si>
    <t xml:space="preserve">Thursday Morning</t>
  </si>
  <si>
    <t xml:space="preserve">Jueves por la mañana</t>
  </si>
  <si>
    <t xml:space="preserve">https://ddwiki.reso.org/display/DDW17/Thursday+AM</t>
  </si>
  <si>
    <t xml:space="preserve">29244587</t>
  </si>
  <si>
    <t xml:space="preserve">ThursdayPM</t>
  </si>
  <si>
    <t xml:space="preserve">Thursday PM</t>
  </si>
  <si>
    <t xml:space="preserve">The prospect (auto email) will be sent every Thursday evening.</t>
  </si>
  <si>
    <t xml:space="preserve">Thursday Evening</t>
  </si>
  <si>
    <t xml:space="preserve">Jueves por la tarde</t>
  </si>
  <si>
    <t xml:space="preserve">https://ddwiki.reso.org/display/DDW17/Thursday+PM</t>
  </si>
  <si>
    <t xml:space="preserve">29244588</t>
  </si>
  <si>
    <t xml:space="preserve">TuesdayAM</t>
  </si>
  <si>
    <t xml:space="preserve">Tuesday AM</t>
  </si>
  <si>
    <t xml:space="preserve">The prospect (auto email) will be sent every Tuesday morning.</t>
  </si>
  <si>
    <t xml:space="preserve">Tuesday Morning</t>
  </si>
  <si>
    <t xml:space="preserve">Martes por la mañana</t>
  </si>
  <si>
    <t xml:space="preserve">https://ddwiki.reso.org/display/DDW17/Tuesday+AM</t>
  </si>
  <si>
    <t xml:space="preserve">29244589</t>
  </si>
  <si>
    <t xml:space="preserve">TuesdayPM</t>
  </si>
  <si>
    <t xml:space="preserve">Tuesday PM</t>
  </si>
  <si>
    <t xml:space="preserve">The prospect (auto email) will be sent every Tuesday evening.</t>
  </si>
  <si>
    <t xml:space="preserve">Tuesday Evening</t>
  </si>
  <si>
    <t xml:space="preserve">Martes por la tarde</t>
  </si>
  <si>
    <t xml:space="preserve">https://ddwiki.reso.org/display/DDW17/Tuesday+PM</t>
  </si>
  <si>
    <t xml:space="preserve">29244590</t>
  </si>
  <si>
    <t xml:space="preserve">WednesdayAM</t>
  </si>
  <si>
    <t xml:space="preserve">Wednesday AM</t>
  </si>
  <si>
    <t xml:space="preserve">The prospect (auto email) will be sent every Wednesday morning.</t>
  </si>
  <si>
    <t xml:space="preserve">Wednesday Morning</t>
  </si>
  <si>
    <t xml:space="preserve">Miércoles por la mañana</t>
  </si>
  <si>
    <t xml:space="preserve">https://ddwiki.reso.org/display/DDW17/Wednesday+AM</t>
  </si>
  <si>
    <t xml:space="preserve">29244591</t>
  </si>
  <si>
    <t xml:space="preserve">WednesdayPM</t>
  </si>
  <si>
    <t xml:space="preserve">Wednesday PM</t>
  </si>
  <si>
    <t xml:space="preserve">The prospect (auto email) will be sent every Wednesday evening.</t>
  </si>
  <si>
    <t xml:space="preserve">Wednesday Evening</t>
  </si>
  <si>
    <t xml:space="preserve">Miércoles por la tarde</t>
  </si>
  <si>
    <t xml:space="preserve">https://ddwiki.reso.org/display/DDW17/Wednesday+PM</t>
  </si>
  <si>
    <t xml:space="preserve">29244592</t>
  </si>
  <si>
    <t xml:space="preserve">Completed</t>
  </si>
  <si>
    <t xml:space="preserve">The development of the land is complete.</t>
  </si>
  <si>
    <t xml:space="preserve">Completado</t>
  </si>
  <si>
    <t xml:space="preserve">https://ddwiki.reso.org/display/DDW17/Completed</t>
  </si>
  <si>
    <t xml:space="preserve">29244567</t>
  </si>
  <si>
    <t xml:space="preserve">FinishedLots</t>
  </si>
  <si>
    <t xml:space="preserve">Finished Lot(s)</t>
  </si>
  <si>
    <t xml:space="preserve">The development of the land is finished.</t>
  </si>
  <si>
    <t xml:space="preserve">Lote(s) Completado(s)</t>
  </si>
  <si>
    <t xml:space="preserve">https://ddwiki.reso.org/pages/viewpage.action?pageId=29244568</t>
  </si>
  <si>
    <t xml:space="preserve">29244568</t>
  </si>
  <si>
    <t xml:space="preserve">The development status of the land is something other than those options in this list.</t>
  </si>
  <si>
    <t xml:space="preserve">Other (DevelopmentStatus)</t>
  </si>
  <si>
    <t xml:space="preserve">https://ddwiki.reso.org/pages/viewpage.action?pageId=29244569</t>
  </si>
  <si>
    <t xml:space="preserve">29244569</t>
  </si>
  <si>
    <t xml:space="preserve">The development of the land is in the proposal phase.</t>
  </si>
  <si>
    <t xml:space="preserve">Propuesto</t>
  </si>
  <si>
    <t xml:space="preserve">https://ddwiki.reso.org/display/DDW17/Proposed</t>
  </si>
  <si>
    <t xml:space="preserve">29244570</t>
  </si>
  <si>
    <t xml:space="preserve">RawLand</t>
  </si>
  <si>
    <t xml:space="preserve">Raw Land</t>
  </si>
  <si>
    <t xml:space="preserve">The land is raw and undeveloped.</t>
  </si>
  <si>
    <t xml:space="preserve">Tierra sin Preparar</t>
  </si>
  <si>
    <t xml:space="preserve">https://ddwiki.reso.org/display/DDW17/Raw+Land</t>
  </si>
  <si>
    <t xml:space="preserve">29244571</t>
  </si>
  <si>
    <t xml:space="preserve">RoughGrade</t>
  </si>
  <si>
    <t xml:space="preserve">Rough Grade</t>
  </si>
  <si>
    <t xml:space="preserve">The development of the last is in the rough grade phase.</t>
  </si>
  <si>
    <t xml:space="preserve">Pendiente Aproximada</t>
  </si>
  <si>
    <t xml:space="preserve">https://ddwiki.reso.org/display/DDW17/Rough+Grade</t>
  </si>
  <si>
    <t xml:space="preserve">29244572</t>
  </si>
  <si>
    <t xml:space="preserve">See the Public or Private remarks for details on the development status of the land.</t>
  </si>
  <si>
    <t xml:space="preserve">See Remarks (DevelopmentStatus)</t>
  </si>
  <si>
    <t xml:space="preserve">https://ddwiki.reso.org/pages/viewpage.action?pageId=29244573</t>
  </si>
  <si>
    <t xml:space="preserve">29244573</t>
  </si>
  <si>
    <t xml:space="preserve">SitePlanApproved</t>
  </si>
  <si>
    <t xml:space="preserve">Site Plan Approved</t>
  </si>
  <si>
    <t xml:space="preserve">The site plan has been approved for the development.</t>
  </si>
  <si>
    <t xml:space="preserve">Plano del Sitio Aprobado</t>
  </si>
  <si>
    <t xml:space="preserve">https://ddwiki.reso.org/display/DDW17/Site+Plan+Approved</t>
  </si>
  <si>
    <t xml:space="preserve">29244574</t>
  </si>
  <si>
    <t xml:space="preserve">SitePlanFiled</t>
  </si>
  <si>
    <t xml:space="preserve">Site Plan Filed</t>
  </si>
  <si>
    <t xml:space="preserve">The site plan has been filed for the development.</t>
  </si>
  <si>
    <t xml:space="preserve">Plano del Sitio Archivado</t>
  </si>
  <si>
    <t xml:space="preserve">https://ddwiki.reso.org/display/DDW17/Site+Plan+Filed</t>
  </si>
  <si>
    <t xml:space="preserve">29244575</t>
  </si>
  <si>
    <t xml:space="preserve">UnderConstruction</t>
  </si>
  <si>
    <t xml:space="preserve">Under Construction</t>
  </si>
  <si>
    <t xml:space="preserve">There is construction in progress at the development.</t>
  </si>
  <si>
    <t xml:space="preserve">En Construcción</t>
  </si>
  <si>
    <t xml:space="preserve">Under Construction (DevelopmentStatus)</t>
  </si>
  <si>
    <t xml:space="preserve">https://ddwiki.reso.org/pages/viewpage.action?pageId=29244576</t>
  </si>
  <si>
    <t xml:space="preserve">29244576</t>
  </si>
  <si>
    <t xml:space="preserve">Desktop</t>
  </si>
  <si>
    <t xml:space="preserve">The Actor's device has been identified as a desktop device by the source</t>
  </si>
  <si>
    <t xml:space="preserve">De Escritorio</t>
  </si>
  <si>
    <t xml:space="preserve">https://ddwiki.reso.org/display/DDW17/Desktop</t>
  </si>
  <si>
    <t xml:space="preserve">29244594</t>
  </si>
  <si>
    <t xml:space="preserve">Mobile</t>
  </si>
  <si>
    <t xml:space="preserve">The Actor's device has been identified as a mobile device by the source</t>
  </si>
  <si>
    <t xml:space="preserve">Móvil</t>
  </si>
  <si>
    <t xml:space="preserve">Mobile (DeviceType)</t>
  </si>
  <si>
    <t xml:space="preserve">https://ddwiki.reso.org/pages/viewpage.action?pageId=29244595</t>
  </si>
  <si>
    <t xml:space="preserve">29244595</t>
  </si>
  <si>
    <t xml:space="preserve">Tablet</t>
  </si>
  <si>
    <t xml:space="preserve">The Actor's device has been identified as a tablet device by the source</t>
  </si>
  <si>
    <t xml:space="preserve">https://ddwiki.reso.org/display/DDW17/Tablet</t>
  </si>
  <si>
    <t xml:space="preserve">29244596</t>
  </si>
  <si>
    <t xml:space="preserve">The Actor's device could not be identified by the source</t>
  </si>
  <si>
    <t xml:space="preserve">Unknown (DeviceType)</t>
  </si>
  <si>
    <t xml:space="preserve">https://ddwiki.reso.org/pages/viewpage.action?pageId=29244597</t>
  </si>
  <si>
    <t xml:space="preserve">29244597</t>
  </si>
  <si>
    <t xml:space="preserve">Wearable</t>
  </si>
  <si>
    <t xml:space="preserve">The Actor's device has been identified as a wearable device by the source</t>
  </si>
  <si>
    <t xml:space="preserve">Utilizable</t>
  </si>
  <si>
    <t xml:space="preserve">https://ddwiki.reso.org/display/DDW17/Wearable</t>
  </si>
  <si>
    <t xml:space="preserve">29244598</t>
  </si>
  <si>
    <t xml:space="preserve">East</t>
  </si>
  <si>
    <t xml:space="preserve">The front of the structure faces east.</t>
  </si>
  <si>
    <t xml:space="preserve">Este</t>
  </si>
  <si>
    <t xml:space="preserve">https://ddwiki.reso.org/display/DDW17/East</t>
  </si>
  <si>
    <t xml:space="preserve">29244558</t>
  </si>
  <si>
    <t xml:space="preserve">North</t>
  </si>
  <si>
    <t xml:space="preserve">The front of the structure faces north.</t>
  </si>
  <si>
    <t xml:space="preserve">Norte</t>
  </si>
  <si>
    <t xml:space="preserve">https://ddwiki.reso.org/display/DDW17/North</t>
  </si>
  <si>
    <t xml:space="preserve">29244559</t>
  </si>
  <si>
    <t xml:space="preserve">Northeast</t>
  </si>
  <si>
    <t xml:space="preserve">The front of the structure faces northeast.</t>
  </si>
  <si>
    <t xml:space="preserve">Noreste</t>
  </si>
  <si>
    <t xml:space="preserve">https://ddwiki.reso.org/display/DDW17/Northeast</t>
  </si>
  <si>
    <t xml:space="preserve">29244560</t>
  </si>
  <si>
    <t xml:space="preserve">Northwest</t>
  </si>
  <si>
    <t xml:space="preserve">The front of the structure faces northwest.</t>
  </si>
  <si>
    <t xml:space="preserve">Noroeste</t>
  </si>
  <si>
    <t xml:space="preserve">https://ddwiki.reso.org/display/DDW17/Northwest</t>
  </si>
  <si>
    <t xml:space="preserve">29244561</t>
  </si>
  <si>
    <t xml:space="preserve">South</t>
  </si>
  <si>
    <t xml:space="preserve">The front of the structure faces south.</t>
  </si>
  <si>
    <t xml:space="preserve">Sur</t>
  </si>
  <si>
    <t xml:space="preserve">https://ddwiki.reso.org/display/DDW17/South</t>
  </si>
  <si>
    <t xml:space="preserve">29244562</t>
  </si>
  <si>
    <t xml:space="preserve">Southeast</t>
  </si>
  <si>
    <t xml:space="preserve">The front of the structure faces southeast.</t>
  </si>
  <si>
    <t xml:space="preserve">Sureste</t>
  </si>
  <si>
    <t xml:space="preserve">https://ddwiki.reso.org/display/DDW17/Southeast</t>
  </si>
  <si>
    <t xml:space="preserve">29244563</t>
  </si>
  <si>
    <t xml:space="preserve">Southwest</t>
  </si>
  <si>
    <t xml:space="preserve">The front of the structure faces southwest.</t>
  </si>
  <si>
    <t xml:space="preserve">Suroeste</t>
  </si>
  <si>
    <t xml:space="preserve">https://ddwiki.reso.org/display/DDW17/Southwest</t>
  </si>
  <si>
    <t xml:space="preserve">29244564</t>
  </si>
  <si>
    <t xml:space="preserve">West</t>
  </si>
  <si>
    <t xml:space="preserve">The front of the structure faces west.</t>
  </si>
  <si>
    <t xml:space="preserve">Oeste</t>
  </si>
  <si>
    <t xml:space="preserve">https://ddwiki.reso.org/display/DDW17/West</t>
  </si>
  <si>
    <t xml:space="preserve">29244565</t>
  </si>
  <si>
    <t xml:space="preserve">EnergyStarQualifiedDoors</t>
  </si>
  <si>
    <t xml:space="preserve">ENERGY STAR Qualified Doors</t>
  </si>
  <si>
    <t xml:space="preserve">The property has ENERGY STAR qualified door(s).</t>
  </si>
  <si>
    <t xml:space="preserve">https://ddwiki.reso.org/display/DDW17/ENERGY+STAR+Qualified+Doors</t>
  </si>
  <si>
    <t xml:space="preserve">29244600</t>
  </si>
  <si>
    <t xml:space="preserve">FrenchDoors</t>
  </si>
  <si>
    <t xml:space="preserve">French Doors</t>
  </si>
  <si>
    <t xml:space="preserve">The property has doors with glass panes throughout the length of the door.</t>
  </si>
  <si>
    <t xml:space="preserve">https://ddwiki.reso.org/display/DDW17/French+Doors</t>
  </si>
  <si>
    <t xml:space="preserve">29244601</t>
  </si>
  <si>
    <t xml:space="preserve">MirroredClosetDoors</t>
  </si>
  <si>
    <t xml:space="preserve">Mirrored Closet Door(s)</t>
  </si>
  <si>
    <t xml:space="preserve">The property has one or more closet doors that have a mirrored surface.</t>
  </si>
  <si>
    <t xml:space="preserve">https://ddwiki.reso.org/pages/viewpage.action?pageId=29244602</t>
  </si>
  <si>
    <t xml:space="preserve">29244602</t>
  </si>
  <si>
    <t xml:space="preserve">SlidingDoors</t>
  </si>
  <si>
    <t xml:space="preserve">Sliding Doors</t>
  </si>
  <si>
    <t xml:space="preserve">The property has sliding doors.</t>
  </si>
  <si>
    <t xml:space="preserve">https://ddwiki.reso.org/display/DDW17/Sliding+Doors</t>
  </si>
  <si>
    <t xml:space="preserve">29244603</t>
  </si>
  <si>
    <t xml:space="preserve">StormDoors</t>
  </si>
  <si>
    <t xml:space="preserve">Storm Door(s)</t>
  </si>
  <si>
    <t xml:space="preserve">The property has one or more storm doors.</t>
  </si>
  <si>
    <t xml:space="preserve">https://ddwiki.reso.org/pages/viewpage.action?pageId=29244604</t>
  </si>
  <si>
    <t xml:space="preserve">29244604</t>
  </si>
  <si>
    <t xml:space="preserve">Amps100</t>
  </si>
  <si>
    <t xml:space="preserve">100 Amp Service</t>
  </si>
  <si>
    <t xml:space="preserve">The electrical features of the property include 100 amp service.</t>
  </si>
  <si>
    <t xml:space="preserve">Servicio de 100 Amp</t>
  </si>
  <si>
    <t xml:space="preserve">https://ddwiki.reso.org/display/DDW17/100+Amp+Service</t>
  </si>
  <si>
    <t xml:space="preserve">29244607</t>
  </si>
  <si>
    <t xml:space="preserve">Amps150</t>
  </si>
  <si>
    <t xml:space="preserve">150 Amp Service</t>
  </si>
  <si>
    <t xml:space="preserve">The electrical features of the property include 150 amp service.</t>
  </si>
  <si>
    <t xml:space="preserve">Servicio de 150 Amp</t>
  </si>
  <si>
    <t xml:space="preserve">https://ddwiki.reso.org/display/DDW17/150+Amp+Service</t>
  </si>
  <si>
    <t xml:space="preserve">29244608</t>
  </si>
  <si>
    <t xml:space="preserve">Amps200OrMore</t>
  </si>
  <si>
    <t xml:space="preserve">200+ Amp Service</t>
  </si>
  <si>
    <t xml:space="preserve">The electrical features of the property include 200+ amp service.</t>
  </si>
  <si>
    <t xml:space="preserve">Servicio de +200 Amp</t>
  </si>
  <si>
    <t xml:space="preserve">https://ddwiki.reso.org/pages/viewpage.action?pageId=29244609</t>
  </si>
  <si>
    <t xml:space="preserve">29244609</t>
  </si>
  <si>
    <t xml:space="preserve">CircuitBreakers</t>
  </si>
  <si>
    <t xml:space="preserve">Circuit Breakers</t>
  </si>
  <si>
    <t xml:space="preserve">The electrical features of the property include circuit breakers.</t>
  </si>
  <si>
    <t xml:space="preserve">Cortacircuitos</t>
  </si>
  <si>
    <t xml:space="preserve">https://ddwiki.reso.org/display/DDW17/Circuit+Breakers</t>
  </si>
  <si>
    <t xml:space="preserve">29244617</t>
  </si>
  <si>
    <t xml:space="preserve">EnergyStorageDevice</t>
  </si>
  <si>
    <t xml:space="preserve">Energy Storage Device</t>
  </si>
  <si>
    <t xml:space="preserve">Device(s) that capture energy at one time to be used at a later time.  Most commonly these refer to single or groups of stand-alone batteries, such as could be used as back-up power, but it also might include flywheels or other devices to store power.</t>
  </si>
  <si>
    <t xml:space="preserve">Dispositivo de Almacenamiento de Energía</t>
  </si>
  <si>
    <t xml:space="preserve">https://ddwiki.reso.org/display/DDW17/Energy+Storage+Device</t>
  </si>
  <si>
    <t xml:space="preserve">29244618</t>
  </si>
  <si>
    <t xml:space="preserve">Fuses</t>
  </si>
  <si>
    <t xml:space="preserve">The electrical features of the property include fuses.</t>
  </si>
  <si>
    <t xml:space="preserve">Fusibles</t>
  </si>
  <si>
    <t xml:space="preserve">https://ddwiki.reso.org/display/DDW17/Fuses</t>
  </si>
  <si>
    <t xml:space="preserve">29244619</t>
  </si>
  <si>
    <t xml:space="preserve">Generator</t>
  </si>
  <si>
    <t xml:space="preserve">The electrical features of the property include generator.</t>
  </si>
  <si>
    <t xml:space="preserve">Generador</t>
  </si>
  <si>
    <t xml:space="preserve">https://ddwiki.reso.org/display/DDW17/Generator</t>
  </si>
  <si>
    <t xml:space="preserve">29244620</t>
  </si>
  <si>
    <t xml:space="preserve">NetMeter</t>
  </si>
  <si>
    <t xml:space="preserve">Net Meter</t>
  </si>
  <si>
    <t xml:space="preserve">Net metering is an electric service that allows electricity generated on a consumer’s site (“on-site”) to offset that consumer’s use.  This generation can include (generally small) renewable energy facilities (such as wind, solar power, fuel cells or hydro).  Net meters might also be used with energy storage devices such as batteries (stand alone or for electric vehicles). Net meters can “spin backwards” such that at the end of the billing period, the consumer only pays for its use, less what it produced (i.e., the “net”).</t>
  </si>
  <si>
    <t xml:space="preserve">Medidor de Red</t>
  </si>
  <si>
    <t xml:space="preserve">https://ddwiki.reso.org/display/DDW17/Net+Meter</t>
  </si>
  <si>
    <t xml:space="preserve">29244621</t>
  </si>
  <si>
    <t xml:space="preserve">PhotovoltaicsSellerOwned</t>
  </si>
  <si>
    <t xml:space="preserve">Photovoltaics Seller Owned</t>
  </si>
  <si>
    <t xml:space="preserve">The electrical features of the property include a solar photovoltaic system that is owned by the seller.</t>
  </si>
  <si>
    <t xml:space="preserve">Fotovoltaico Propiedad del Vendedor</t>
  </si>
  <si>
    <t xml:space="preserve">https://ddwiki.reso.org/display/DDW17/Photovoltaics+Seller+Owned</t>
  </si>
  <si>
    <t xml:space="preserve">29244622</t>
  </si>
  <si>
    <t xml:space="preserve">PhotovoltaicsThirdPartyOwned</t>
  </si>
  <si>
    <t xml:space="preserve">Photovoltaics Third-Party Owned</t>
  </si>
  <si>
    <t xml:space="preserve">The electrical features of the property include a solar photovoltaic system owned by a third party.  This is typically a lease but may be some other arrangement where the property owner does not own the photovoltaic system.</t>
  </si>
  <si>
    <t xml:space="preserve">Fotovoltaico Propiedad de un Tercero</t>
  </si>
  <si>
    <t xml:space="preserve">https://ddwiki.reso.org/display/DDW17/Photovoltaics+Third-Party+Owned</t>
  </si>
  <si>
    <t xml:space="preserve">29244623</t>
  </si>
  <si>
    <t xml:space="preserve">PreWiredForRenewables</t>
  </si>
  <si>
    <t xml:space="preserve">Pre-Wired for Renewables</t>
  </si>
  <si>
    <t xml:space="preserve">Indicates the electric infrastructure on the property has been extended to more easily incorporate an on-site electric generation facility in the future. This would often include, for example, installing conduit and wire from the generation facility to the electric panel, designating circuits on the panel for that generation, and/or leaving room near the panel for future components, such as an inverter.</t>
  </si>
  <si>
    <t xml:space="preserve">Precableado para Renovables</t>
  </si>
  <si>
    <t xml:space="preserve">https://ddwiki.reso.org/display/DDW17/Pre-Wired+for+Renewables</t>
  </si>
  <si>
    <t xml:space="preserve">29244624</t>
  </si>
  <si>
    <t xml:space="preserve">ReadyForRenewables</t>
  </si>
  <si>
    <t xml:space="preserve">Ready for Renewables</t>
  </si>
  <si>
    <t xml:space="preserve">Indicates a comprehensive infrastructure is in place on the property to more easily incorporate an on-site electric generation facility in the future. Can be confirmed via supporting documentation such as a checklist provided by the DOE Zero Energy Ready Homes program. Solar-PV ready, for example, would often include extensive efficiency measures such as insulation and appliances, architectural drawings that design for a clear roof space, installing conduit from the attic to the electric panel, dedicated circuits on the electric panel, and leaving room near the panel for future components of a solar electric system, such as an inverter. Local requirements may vary. (source: DOE Zero Energy Ready Home http://energy.gov/sites/prod/files/2015/05/f22/PV-Ready%20Checklist.pdf )</t>
  </si>
  <si>
    <t xml:space="preserve">Listo para Renovables</t>
  </si>
  <si>
    <t xml:space="preserve">https://ddwiki.reso.org/display/DDW17/Ready+for+Renewables</t>
  </si>
  <si>
    <t xml:space="preserve">29244625</t>
  </si>
  <si>
    <t xml:space="preserve">Underground</t>
  </si>
  <si>
    <t xml:space="preserve">The electrical features of the property include underground.</t>
  </si>
  <si>
    <t xml:space="preserve">Bajo Tierra</t>
  </si>
  <si>
    <t xml:space="preserve">https://ddwiki.reso.org/display/DDW17/Underground</t>
  </si>
  <si>
    <t xml:space="preserve">29244626</t>
  </si>
  <si>
    <t xml:space="preserve">Volts220</t>
  </si>
  <si>
    <t xml:space="preserve">220 Volts</t>
  </si>
  <si>
    <t xml:space="preserve">The electrical features of the property include 220 volts.</t>
  </si>
  <si>
    <t xml:space="preserve">220 Voltios</t>
  </si>
  <si>
    <t xml:space="preserve">https://ddwiki.reso.org/display/DDW17/220+Volts</t>
  </si>
  <si>
    <t xml:space="preserve">29244610</t>
  </si>
  <si>
    <t xml:space="preserve">Volts220ForSpa</t>
  </si>
  <si>
    <t xml:space="preserve">220 Volts For Spa</t>
  </si>
  <si>
    <t xml:space="preserve">The electrical features of the property include 220 volts for spa.</t>
  </si>
  <si>
    <t xml:space="preserve">220 Voltios Para el Spa</t>
  </si>
  <si>
    <t xml:space="preserve">https://ddwiki.reso.org/display/DDW17/220+Volts+For+Spa</t>
  </si>
  <si>
    <t xml:space="preserve">29244611</t>
  </si>
  <si>
    <t xml:space="preserve">Volts220InGarage</t>
  </si>
  <si>
    <t xml:space="preserve">220 Volts in Garage</t>
  </si>
  <si>
    <t xml:space="preserve">The electrical features of the property include 220 volts in garage.</t>
  </si>
  <si>
    <t xml:space="preserve">220 Voltios en el Garaje</t>
  </si>
  <si>
    <t xml:space="preserve">https://ddwiki.reso.org/display/DDW17/220+Volts+in+Garage</t>
  </si>
  <si>
    <t xml:space="preserve">29244612</t>
  </si>
  <si>
    <t xml:space="preserve">Volts220InKitchen</t>
  </si>
  <si>
    <t xml:space="preserve">220 Volts in Kitchen</t>
  </si>
  <si>
    <t xml:space="preserve">The electrical features of the property include 220 volts in kitchen.</t>
  </si>
  <si>
    <t xml:space="preserve">220 Voltios en la Cocina</t>
  </si>
  <si>
    <t xml:space="preserve">https://ddwiki.reso.org/display/DDW17/220+Volts+in+Kitchen</t>
  </si>
  <si>
    <t xml:space="preserve">29244613</t>
  </si>
  <si>
    <t xml:space="preserve">Volts220InLanudry</t>
  </si>
  <si>
    <t xml:space="preserve">220 Volts in Laundry</t>
  </si>
  <si>
    <t xml:space="preserve">The electrical features of the property include 220 volts in laundry.</t>
  </si>
  <si>
    <t xml:space="preserve">220 Voltios en la Lavandería</t>
  </si>
  <si>
    <t xml:space="preserve">https://ddwiki.reso.org/display/DDW17/220+Volts+in+Laundry</t>
  </si>
  <si>
    <t xml:space="preserve">29244614</t>
  </si>
  <si>
    <t xml:space="preserve">Volts220InWorkshop</t>
  </si>
  <si>
    <t xml:space="preserve">220 Volts in Workshop</t>
  </si>
  <si>
    <t xml:space="preserve">The electrical features of the property include 220 volts in workshop.</t>
  </si>
  <si>
    <t xml:space="preserve">220 Voltios en el Taller</t>
  </si>
  <si>
    <t xml:space="preserve">https://ddwiki.reso.org/display/DDW17/220+Volts+in+Workshop</t>
  </si>
  <si>
    <t xml:space="preserve">29244615</t>
  </si>
  <si>
    <t xml:space="preserve">Volts440</t>
  </si>
  <si>
    <t xml:space="preserve">440 Volts</t>
  </si>
  <si>
    <t xml:space="preserve">The electrical features of the property include 440 volts.</t>
  </si>
  <si>
    <t xml:space="preserve">440 Voltios</t>
  </si>
  <si>
    <t xml:space="preserve">https://ddwiki.reso.org/display/DDW17/440+Volts</t>
  </si>
  <si>
    <t xml:space="preserve">29244616</t>
  </si>
  <si>
    <t xml:space="preserve">WindTurbineSellerOwned</t>
  </si>
  <si>
    <t xml:space="preserve">Wind Turbine Seller Owned</t>
  </si>
  <si>
    <t xml:space="preserve">A wind turbine is provided on the property to generate electricity. Seller owned turbines are typically considered real property and can be transferred with the property.</t>
  </si>
  <si>
    <t xml:space="preserve">Turbina Eólica Propiedad del Vendedor</t>
  </si>
  <si>
    <t xml:space="preserve">https://ddwiki.reso.org/display/DDW17/Wind+Turbine+Seller+Owned</t>
  </si>
  <si>
    <t xml:space="preserve">29244627</t>
  </si>
  <si>
    <t xml:space="preserve">WindTurbineThirdPartyOwned</t>
  </si>
  <si>
    <t xml:space="preserve">Wind Turbine Third-Party Owned</t>
  </si>
  <si>
    <t xml:space="preserve">A wind turbine is provided on the property to generate electricity.  The homeowner enters a lease agreement with the owner of the wind turbine(s). Third-Party Owned turbines indicate a lease or a Power Purchase Agreement (PPA) exists.  The lease/PPA can often be transferred but the financing company has to agree. See CurrentFinancing field for important further definition of these models.</t>
  </si>
  <si>
    <t xml:space="preserve">Turbina Eólica Propiedad de un Tercero</t>
  </si>
  <si>
    <t xml:space="preserve">https://ddwiki.reso.org/display/DDW17/Wind+Turbine+Third-Party+Owned</t>
  </si>
  <si>
    <t xml:space="preserve">29244628</t>
  </si>
  <si>
    <t xml:space="preserve">The EventType used a destination pertaining to the listing agent (i.e. the actor's submission of lead form went to the Listing Agent's contact information)</t>
  </si>
  <si>
    <t xml:space="preserve">Agent (EventTarget)</t>
  </si>
  <si>
    <t xml:space="preserve">https://ddwiki.reso.org/pages/viewpage.action?pageId=29244640</t>
  </si>
  <si>
    <t xml:space="preserve">29244640</t>
  </si>
  <si>
    <t xml:space="preserve">Broker</t>
  </si>
  <si>
    <t xml:space="preserve">The EventType used a destination pertaining to the listing broker (i.e. the "Clicked on Phone Number" EventType is using the Broker's contact information)</t>
  </si>
  <si>
    <t xml:space="preserve">Corredor</t>
  </si>
  <si>
    <t xml:space="preserve">Broker (EventTarget)</t>
  </si>
  <si>
    <t xml:space="preserve">https://ddwiki.reso.org/pages/viewpage.action?pageId=29244641</t>
  </si>
  <si>
    <t xml:space="preserve">29244641</t>
  </si>
  <si>
    <t xml:space="preserve">Digg</t>
  </si>
  <si>
    <t xml:space="preserve">The Object was shared on Digg</t>
  </si>
  <si>
    <t xml:space="preserve">Digg (EventTarget)</t>
  </si>
  <si>
    <t xml:space="preserve">https://ddwiki.reso.org/pages/viewpage.action?pageId=29244642</t>
  </si>
  <si>
    <t xml:space="preserve">29244642</t>
  </si>
  <si>
    <t xml:space="preserve">The Object was sent in an email</t>
  </si>
  <si>
    <t xml:space="preserve">Email (EventTarget)</t>
  </si>
  <si>
    <t xml:space="preserve">https://ddwiki.reso.org/pages/viewpage.action?pageId=29244643</t>
  </si>
  <si>
    <t xml:space="preserve">29244643</t>
  </si>
  <si>
    <t xml:space="preserve">Facebook</t>
  </si>
  <si>
    <t xml:space="preserve">The Object was shared on Facebook</t>
  </si>
  <si>
    <t xml:space="preserve">Facebook (EventTarget)</t>
  </si>
  <si>
    <t xml:space="preserve">https://ddwiki.reso.org/pages/viewpage.action?pageId=29244644</t>
  </si>
  <si>
    <t xml:space="preserve">29244644</t>
  </si>
  <si>
    <t xml:space="preserve">FacebookMessenger</t>
  </si>
  <si>
    <t xml:space="preserve">Facebook Messenger</t>
  </si>
  <si>
    <t xml:space="preserve">The Object was shared via Facebook Messenger</t>
  </si>
  <si>
    <t xml:space="preserve">Facebook Messenger (EventTarget)</t>
  </si>
  <si>
    <t xml:space="preserve">https://ddwiki.reso.org/pages/viewpage.action?pageId=29244645</t>
  </si>
  <si>
    <t xml:space="preserve">29244645</t>
  </si>
  <si>
    <t xml:space="preserve">Googleplus</t>
  </si>
  <si>
    <t xml:space="preserve">GooglePlus</t>
  </si>
  <si>
    <t xml:space="preserve">The Object was shared to Google Plus</t>
  </si>
  <si>
    <t xml:space="preserve">GooglePlus (EventTarget)</t>
  </si>
  <si>
    <t xml:space="preserve">https://ddwiki.reso.org/pages/viewpage.action?pageId=29244646</t>
  </si>
  <si>
    <t xml:space="preserve">29244646</t>
  </si>
  <si>
    <t xml:space="preserve">Imessage</t>
  </si>
  <si>
    <t xml:space="preserve">iMessage</t>
  </si>
  <si>
    <t xml:space="preserve">The Object was shared via iMessage</t>
  </si>
  <si>
    <t xml:space="preserve">iMessage (EventTarget)</t>
  </si>
  <si>
    <t xml:space="preserve">https://ddwiki.reso.org/pages/viewpage.action?pageId=29244647</t>
  </si>
  <si>
    <t xml:space="preserve">29244647</t>
  </si>
  <si>
    <t xml:space="preserve">Instagram</t>
  </si>
  <si>
    <t xml:space="preserve">The Object was shared on Instagram</t>
  </si>
  <si>
    <t xml:space="preserve">Instagram (EventTarget)</t>
  </si>
  <si>
    <t xml:space="preserve">https://ddwiki.reso.org/pages/viewpage.action?pageId=29244648</t>
  </si>
  <si>
    <t xml:space="preserve">29244648</t>
  </si>
  <si>
    <t xml:space="preserve">Linkedin</t>
  </si>
  <si>
    <t xml:space="preserve">LinkedIn</t>
  </si>
  <si>
    <t xml:space="preserve">The Object was shared on LinkedIn</t>
  </si>
  <si>
    <t xml:space="preserve">LinkedIn (EventTarget)</t>
  </si>
  <si>
    <t xml:space="preserve">https://ddwiki.reso.org/pages/viewpage.action?pageId=29244649</t>
  </si>
  <si>
    <t xml:space="preserve">29244649</t>
  </si>
  <si>
    <t xml:space="preserve">Pinterest</t>
  </si>
  <si>
    <t xml:space="preserve">The Object was pinned on Pinterest</t>
  </si>
  <si>
    <t xml:space="preserve">Pinterest (EventTarget)</t>
  </si>
  <si>
    <t xml:space="preserve">https://ddwiki.reso.org/pages/viewpage.action?pageId=29244650</t>
  </si>
  <si>
    <t xml:space="preserve">29244650</t>
  </si>
  <si>
    <t xml:space="preserve">Reddit</t>
  </si>
  <si>
    <t xml:space="preserve">The Object was shared on Reddit</t>
  </si>
  <si>
    <t xml:space="preserve">Reddit (EventTarget)</t>
  </si>
  <si>
    <t xml:space="preserve">https://ddwiki.reso.org/pages/viewpage.action?pageId=29244651</t>
  </si>
  <si>
    <t xml:space="preserve">29244651</t>
  </si>
  <si>
    <t xml:space="preserve">Slack</t>
  </si>
  <si>
    <t xml:space="preserve">The Object was shared via Slack</t>
  </si>
  <si>
    <t xml:space="preserve">Slack (EventTarget)</t>
  </si>
  <si>
    <t xml:space="preserve">https://ddwiki.reso.org/pages/viewpage.action?pageId=29244652</t>
  </si>
  <si>
    <t xml:space="preserve">29244652</t>
  </si>
  <si>
    <t xml:space="preserve">Sms</t>
  </si>
  <si>
    <t xml:space="preserve">SMS</t>
  </si>
  <si>
    <t xml:space="preserve">The Object was sent in an SMS message</t>
  </si>
  <si>
    <t xml:space="preserve">SMS (EventTarget)</t>
  </si>
  <si>
    <t xml:space="preserve">https://ddwiki.reso.org/pages/viewpage.action?pageId=29244653</t>
  </si>
  <si>
    <t xml:space="preserve">29244653</t>
  </si>
  <si>
    <t xml:space="preserve">Snapchat</t>
  </si>
  <si>
    <t xml:space="preserve">The Object was shared on Snapchat</t>
  </si>
  <si>
    <t xml:space="preserve">Snapchat (EventTarget)</t>
  </si>
  <si>
    <t xml:space="preserve">https://ddwiki.reso.org/pages/viewpage.action?pageId=29244654</t>
  </si>
  <si>
    <t xml:space="preserve">29244654</t>
  </si>
  <si>
    <t xml:space="preserve">Stumbleupon</t>
  </si>
  <si>
    <t xml:space="preserve">StumbleUpon</t>
  </si>
  <si>
    <t xml:space="preserve">The Object was shared on StumbleUpon</t>
  </si>
  <si>
    <t xml:space="preserve">StumbleUpon (EventTarget)</t>
  </si>
  <si>
    <t xml:space="preserve">https://ddwiki.reso.org/pages/viewpage.action?pageId=29244655</t>
  </si>
  <si>
    <t xml:space="preserve">29244655</t>
  </si>
  <si>
    <t xml:space="preserve">Tumblr</t>
  </si>
  <si>
    <t xml:space="preserve">The Object was shared on Tumblr</t>
  </si>
  <si>
    <t xml:space="preserve">Tumblr (EventTarget)</t>
  </si>
  <si>
    <t xml:space="preserve">https://ddwiki.reso.org/pages/viewpage.action?pageId=29244656</t>
  </si>
  <si>
    <t xml:space="preserve">29244656</t>
  </si>
  <si>
    <t xml:space="preserve">Twitter</t>
  </si>
  <si>
    <t xml:space="preserve">The Object was tweeted on Twitter</t>
  </si>
  <si>
    <t xml:space="preserve">Twitter (EventTarget)</t>
  </si>
  <si>
    <t xml:space="preserve">https://ddwiki.reso.org/pages/viewpage.action?pageId=29244657</t>
  </si>
  <si>
    <t xml:space="preserve">29244657</t>
  </si>
  <si>
    <t xml:space="preserve">Youtube</t>
  </si>
  <si>
    <t xml:space="preserve">YouTube</t>
  </si>
  <si>
    <t xml:space="preserve">The Object was shared on YouTube</t>
  </si>
  <si>
    <t xml:space="preserve">YouTube (EventTarget)</t>
  </si>
  <si>
    <t xml:space="preserve">https://ddwiki.reso.org/pages/viewpage.action?pageId=29244658</t>
  </si>
  <si>
    <t xml:space="preserve">29244658</t>
  </si>
  <si>
    <t xml:space="preserve">ClickedOnEmailAddress</t>
  </si>
  <si>
    <t xml:space="preserve">Clicked on Email Address</t>
  </si>
  <si>
    <t xml:space="preserve">The Actor engaged in the act of emailing to the Object's email address (note: does not indicate an email was sent)</t>
  </si>
  <si>
    <t xml:space="preserve">Hizo Clic a Correo Electrónico</t>
  </si>
  <si>
    <t xml:space="preserve">https://ddwiki.reso.org/display/DDW17/Clicked+on+Email+Address</t>
  </si>
  <si>
    <t xml:space="preserve">29244660</t>
  </si>
  <si>
    <t xml:space="preserve">ClickedOnPhoneNumber</t>
  </si>
  <si>
    <t xml:space="preserve">Clicked on Phone Number</t>
  </si>
  <si>
    <t xml:space="preserve">The Actor clicked on a phone number link associated with the Object</t>
  </si>
  <si>
    <t xml:space="preserve">Hizo Clic en Número Telefónico</t>
  </si>
  <si>
    <t xml:space="preserve">https://ddwiki.reso.org/display/DDW17/Clicked+on+Phone+Number</t>
  </si>
  <si>
    <t xml:space="preserve">29244661</t>
  </si>
  <si>
    <t xml:space="preserve">ClickToPrimaryHostedSite</t>
  </si>
  <si>
    <t xml:space="preserve">Click to Primary Hosted Site</t>
  </si>
  <si>
    <t xml:space="preserve">The Actor was referred to the Object's primary hosted website</t>
  </si>
  <si>
    <t xml:space="preserve">Hacer Clic a Sitio Principal</t>
  </si>
  <si>
    <t xml:space="preserve">https://ddwiki.reso.org/display/DDW17/Click+to+Primary+Hosted+Site</t>
  </si>
  <si>
    <t xml:space="preserve">29244662</t>
  </si>
  <si>
    <t xml:space="preserve">Comments</t>
  </si>
  <si>
    <t xml:space="preserve">Comments were made on the Object</t>
  </si>
  <si>
    <t xml:space="preserve">https://ddwiki.reso.org/display/DDW17/Comments</t>
  </si>
  <si>
    <t xml:space="preserve">29244663</t>
  </si>
  <si>
    <t xml:space="preserve">DetailedView</t>
  </si>
  <si>
    <t xml:space="preserve">Detailed View</t>
  </si>
  <si>
    <t xml:space="preserve">The object was the main focal point in the Actor's view.</t>
  </si>
  <si>
    <t xml:space="preserve">Vista Detallada</t>
  </si>
  <si>
    <t xml:space="preserve">https://ddwiki.reso.org/display/DDW17/Detailed+View</t>
  </si>
  <si>
    <t xml:space="preserve">29244664</t>
  </si>
  <si>
    <t xml:space="preserve">The Actor has reacted "negatively" to the object.</t>
  </si>
  <si>
    <t xml:space="preserve">Discard (EventType)</t>
  </si>
  <si>
    <t xml:space="preserve">https://ddwiki.reso.org/pages/viewpage.action?pageId=29244665</t>
  </si>
  <si>
    <t xml:space="preserve">29244665</t>
  </si>
  <si>
    <t xml:space="preserve">DrivingDirections</t>
  </si>
  <si>
    <t xml:space="preserve">Driving Directions</t>
  </si>
  <si>
    <t xml:space="preserve">The Actor engaged in driving directions with the Object</t>
  </si>
  <si>
    <t xml:space="preserve">Indicaciones de Manejo</t>
  </si>
  <si>
    <t xml:space="preserve">https://ddwiki.reso.org/display/DDW17/Driving+Directions</t>
  </si>
  <si>
    <t xml:space="preserve">29244666</t>
  </si>
  <si>
    <t xml:space="preserve">ExitDetailedView</t>
  </si>
  <si>
    <t xml:space="preserve">Exit Detailed View</t>
  </si>
  <si>
    <t xml:space="preserve">The actor left the detailed view.</t>
  </si>
  <si>
    <t xml:space="preserve">20181010T0000</t>
  </si>
  <si>
    <t xml:space="preserve">https://ddwiki.reso.org/display/DDW17/Exit+Detailed+View</t>
  </si>
  <si>
    <t xml:space="preserve">29244676</t>
  </si>
  <si>
    <t xml:space="preserve">Favorited</t>
  </si>
  <si>
    <t xml:space="preserve">The Actor has reacted "positively" to the object.</t>
  </si>
  <si>
    <t xml:space="preserve">Agregado a Favoritos</t>
  </si>
  <si>
    <t xml:space="preserve">https://ddwiki.reso.org/display/DDW17/Favorited</t>
  </si>
  <si>
    <t xml:space="preserve">29244667</t>
  </si>
  <si>
    <t xml:space="preserve">The Actor has reacted "possibly positive" to the object.</t>
  </si>
  <si>
    <t xml:space="preserve">Quizá</t>
  </si>
  <si>
    <t xml:space="preserve">https://ddwiki.reso.org/display/DDW17/Maybe</t>
  </si>
  <si>
    <t xml:space="preserve">29244668</t>
  </si>
  <si>
    <t xml:space="preserve">NonDetailedView</t>
  </si>
  <si>
    <t xml:space="preserve">Non-Detailed View</t>
  </si>
  <si>
    <t xml:space="preserve">The object appeared in the Actor's view but was not the main focal point.®</t>
  </si>
  <si>
    <t xml:space="preserve">Vista No Detallada</t>
  </si>
  <si>
    <t xml:space="preserve">https://ddwiki.reso.org/display/DDW17/Non-Detailed+View</t>
  </si>
  <si>
    <t xml:space="preserve">29244669</t>
  </si>
  <si>
    <t xml:space="preserve">ObjectModified</t>
  </si>
  <si>
    <t xml:space="preserve">Object Modified</t>
  </si>
  <si>
    <t xml:space="preserve">The tracking Obect was modified in some way.</t>
  </si>
  <si>
    <t xml:space="preserve">https://ddwiki.reso.org/display/DDW17/Object+Modified</t>
  </si>
  <si>
    <t xml:space="preserve">29244677</t>
  </si>
  <si>
    <t xml:space="preserve">PhotoGallery</t>
  </si>
  <si>
    <t xml:space="preserve">Photo Gallery</t>
  </si>
  <si>
    <t xml:space="preserve">The Actor participated in a photo gallery display</t>
  </si>
  <si>
    <t xml:space="preserve">Galería de Fotografías</t>
  </si>
  <si>
    <t xml:space="preserve">https://ddwiki.reso.org/display/DDW17/Photo+Gallery</t>
  </si>
  <si>
    <t xml:space="preserve">29244670</t>
  </si>
  <si>
    <t xml:space="preserve">Printed</t>
  </si>
  <si>
    <t xml:space="preserve">The Actor printed the object</t>
  </si>
  <si>
    <t xml:space="preserve">Impreso</t>
  </si>
  <si>
    <t xml:space="preserve">https://ddwiki.reso.org/display/DDW17/Printed</t>
  </si>
  <si>
    <t xml:space="preserve">29244671</t>
  </si>
  <si>
    <t xml:space="preserve">PropertyVideos</t>
  </si>
  <si>
    <t xml:space="preserve">Property Videos</t>
  </si>
  <si>
    <t xml:space="preserve">The Actor has interacted with a property video with the Object</t>
  </si>
  <si>
    <t xml:space="preserve">Videos de la Propiedad</t>
  </si>
  <si>
    <t xml:space="preserve">https://ddwiki.reso.org/display/DDW17/Property+Videos</t>
  </si>
  <si>
    <t xml:space="preserve">29244672</t>
  </si>
  <si>
    <t xml:space="preserve">Search</t>
  </si>
  <si>
    <t xml:space="preserve">The tracking Object is data is part of a search and will contain more than one result.  Normally, the search result data will be presented in the ObjectCollection field and include ALL the listings that were part of the search.</t>
  </si>
  <si>
    <t xml:space="preserve">https://ddwiki.reso.org/display/DDW17/Search</t>
  </si>
  <si>
    <t xml:space="preserve">29244678</t>
  </si>
  <si>
    <t xml:space="preserve">Share</t>
  </si>
  <si>
    <t xml:space="preserve">The sharing of a listing to another media or entity (includes social media sites, IM's, email and SMS messages)</t>
  </si>
  <si>
    <t xml:space="preserve">Compartir</t>
  </si>
  <si>
    <t xml:space="preserve">https://ddwiki.reso.org/display/DDW17/Share</t>
  </si>
  <si>
    <t xml:space="preserve">29244673</t>
  </si>
  <si>
    <t xml:space="preserve">SubmissionOfLeadForm</t>
  </si>
  <si>
    <t xml:space="preserve">Submission of Lead Form</t>
  </si>
  <si>
    <t xml:space="preserve">The Actor has submitted a lead form</t>
  </si>
  <si>
    <t xml:space="preserve">Envío de Formulario de Cliente Potencial</t>
  </si>
  <si>
    <t xml:space="preserve">https://ddwiki.reso.org/display/DDW17/Submission+of+Lead+Form</t>
  </si>
  <si>
    <t xml:space="preserve">29244674</t>
  </si>
  <si>
    <t xml:space="preserve">VirtualTour</t>
  </si>
  <si>
    <t xml:space="preserve">Virtual Tour</t>
  </si>
  <si>
    <t xml:space="preserve">The Actor viewed the Object's virtual tour</t>
  </si>
  <si>
    <t xml:space="preserve">Tour Virtual</t>
  </si>
  <si>
    <t xml:space="preserve">https://ddwiki.reso.org/display/DDW17/Virtual+Tour</t>
  </si>
  <si>
    <t xml:space="preserve">29244675</t>
  </si>
  <si>
    <t xml:space="preserve">AbsoluteNet</t>
  </si>
  <si>
    <t xml:space="preserve">Absolute Net</t>
  </si>
  <si>
    <t xml:space="preserve">Also known as a Bondable Lease, the tenant carries every risk in addition to the costs of a NNN Lease.</t>
  </si>
  <si>
    <t xml:space="preserve">Neto Absoluto</t>
  </si>
  <si>
    <t xml:space="preserve">https://ddwiki.reso.org/display/DDW17/Absolute+Net</t>
  </si>
  <si>
    <t xml:space="preserve">29244630</t>
  </si>
  <si>
    <t xml:space="preserve">CpiAdjustment</t>
  </si>
  <si>
    <t xml:space="preserve">CPI Adjustment</t>
  </si>
  <si>
    <t xml:space="preserve">An escalation clause/provision in a lease to adjust the amount paid by the tenant (lessee) where the adjustment will follow the Consumer Price Index (CPI).</t>
  </si>
  <si>
    <t xml:space="preserve">Ajuste CPI</t>
  </si>
  <si>
    <t xml:space="preserve">https://ddwiki.reso.org/display/DDW17/CPI+Adjustment</t>
  </si>
  <si>
    <t xml:space="preserve">29244631</t>
  </si>
  <si>
    <t xml:space="preserve">EscalationClause</t>
  </si>
  <si>
    <t xml:space="preserve">Escalation Clause</t>
  </si>
  <si>
    <t xml:space="preserve">A clause or provision in a lease document that set a formula for how rent will increase over time.</t>
  </si>
  <si>
    <t xml:space="preserve">Cláusula de Incremento</t>
  </si>
  <si>
    <t xml:space="preserve">https://ddwiki.reso.org/display/DDW17/Escalation+Clause</t>
  </si>
  <si>
    <t xml:space="preserve">29244632</t>
  </si>
  <si>
    <t xml:space="preserve">Gross</t>
  </si>
  <si>
    <t xml:space="preserve">A lease agreement where the owner (lessor) pays all property changes normal to ownership.  The opposite to net leases where the tenant (lessee) may pay taxes, insurance, maintenance and even for damages that were not caused by the tenant.</t>
  </si>
  <si>
    <t xml:space="preserve">Bruto</t>
  </si>
  <si>
    <t xml:space="preserve">https://ddwiki.reso.org/display/DDW17/Gross</t>
  </si>
  <si>
    <t xml:space="preserve">29244633</t>
  </si>
  <si>
    <t xml:space="preserve">GroundLease</t>
  </si>
  <si>
    <t xml:space="preserve">Ground Lease</t>
  </si>
  <si>
    <t xml:space="preserve">Typically a long term lease of land where the tenant (lessee) has the right to develop or make improvements.</t>
  </si>
  <si>
    <t xml:space="preserve">Arrendamiento de Terreno</t>
  </si>
  <si>
    <t xml:space="preserve">https://ddwiki.reso.org/display/DDW17/Ground+Lease</t>
  </si>
  <si>
    <t xml:space="preserve">29244634</t>
  </si>
  <si>
    <t xml:space="preserve">Net</t>
  </si>
  <si>
    <t xml:space="preserve">A lease agreement where the tenant pays the real estate taxes.</t>
  </si>
  <si>
    <t xml:space="preserve">Neto</t>
  </si>
  <si>
    <t xml:space="preserve">https://ddwiki.reso.org/display/DDW17/Net</t>
  </si>
  <si>
    <t xml:space="preserve">29244635</t>
  </si>
  <si>
    <t xml:space="preserve">Nn</t>
  </si>
  <si>
    <t xml:space="preserve">NN</t>
  </si>
  <si>
    <t xml:space="preserve">A lease agreement where the tenant pays real estate taxes and building insurance.</t>
  </si>
  <si>
    <t xml:space="preserve">https://ddwiki.reso.org/display/DDW17/NN</t>
  </si>
  <si>
    <t xml:space="preserve">29244636</t>
  </si>
  <si>
    <t xml:space="preserve">Nnn</t>
  </si>
  <si>
    <t xml:space="preserve">NNN</t>
  </si>
  <si>
    <t xml:space="preserve">A lease agreement where the tenant pays real estate taxes, building insurance and maintenance.</t>
  </si>
  <si>
    <t xml:space="preserve">https://ddwiki.reso.org/display/DDW17/NNN</t>
  </si>
  <si>
    <t xml:space="preserve">29244637</t>
  </si>
  <si>
    <t xml:space="preserve">Oral</t>
  </si>
  <si>
    <t xml:space="preserve">The terms of the lease are agreed orally (not in writing) between the lessee and lessor.  Legal restrictions around oral agreements vary from state to state.</t>
  </si>
  <si>
    <t xml:space="preserve">Verbal</t>
  </si>
  <si>
    <t xml:space="preserve">https://ddwiki.reso.org/display/DDW17/Oral</t>
  </si>
  <si>
    <t xml:space="preserve">29244638</t>
  </si>
  <si>
    <t xml:space="preserve">Awnings</t>
  </si>
  <si>
    <t xml:space="preserve">Awning(s)</t>
  </si>
  <si>
    <t xml:space="preserve">The property has one or more awnings on it's exterior.</t>
  </si>
  <si>
    <t xml:space="preserve">https://ddwiki.reso.org/pages/viewpage.action?pageId=29244680</t>
  </si>
  <si>
    <t xml:space="preserve">29244680</t>
  </si>
  <si>
    <t xml:space="preserve">Balcony</t>
  </si>
  <si>
    <t xml:space="preserve">The property has an exterior balcony.</t>
  </si>
  <si>
    <t xml:space="preserve">Balcony (ExteriorFeatures)</t>
  </si>
  <si>
    <t xml:space="preserve">https://ddwiki.reso.org/pages/viewpage.action?pageId=29244681</t>
  </si>
  <si>
    <t xml:space="preserve">29244681</t>
  </si>
  <si>
    <t xml:space="preserve">The property has an outdoors barbeque.</t>
  </si>
  <si>
    <t xml:space="preserve">Barbecue (ExteriorFeatures)</t>
  </si>
  <si>
    <t xml:space="preserve">https://ddwiki.reso.org/pages/viewpage.action?pageId=29244682</t>
  </si>
  <si>
    <t xml:space="preserve">29244682</t>
  </si>
  <si>
    <t xml:space="preserve">The property has a basketball court.</t>
  </si>
  <si>
    <t xml:space="preserve">Basketball Court (ExteriorFeatures)</t>
  </si>
  <si>
    <t xml:space="preserve">https://ddwiki.reso.org/pages/viewpage.action?pageId=29244683</t>
  </si>
  <si>
    <t xml:space="preserve">29244683</t>
  </si>
  <si>
    <t xml:space="preserve">The property includes a boat slip.</t>
  </si>
  <si>
    <t xml:space="preserve">Boat Slip (ExteriorFeatures)</t>
  </si>
  <si>
    <t xml:space="preserve">https://ddwiki.reso.org/pages/viewpage.action?pageId=29244684</t>
  </si>
  <si>
    <t xml:space="preserve">29244684</t>
  </si>
  <si>
    <t xml:space="preserve">BuiltInBarbecue</t>
  </si>
  <si>
    <t xml:space="preserve">Built-in Barbecue</t>
  </si>
  <si>
    <t xml:space="preserve">The property has a built-in outdoor barbeque.</t>
  </si>
  <si>
    <t xml:space="preserve">https://ddwiki.reso.org/display/DDW17/Built-in+Barbecue</t>
  </si>
  <si>
    <t xml:space="preserve">29244685</t>
  </si>
  <si>
    <t xml:space="preserve">Courtyard</t>
  </si>
  <si>
    <t xml:space="preserve">The property has a courtyard.</t>
  </si>
  <si>
    <t xml:space="preserve">Courtyard (ExteriorFeatures)</t>
  </si>
  <si>
    <t xml:space="preserve">https://ddwiki.reso.org/pages/viewpage.action?pageId=29244686</t>
  </si>
  <si>
    <t xml:space="preserve">29244686</t>
  </si>
  <si>
    <t xml:space="preserve">CoveredCourtyard</t>
  </si>
  <si>
    <t xml:space="preserve">Covered Courtyard</t>
  </si>
  <si>
    <t xml:space="preserve">The property has a covered courtyard.</t>
  </si>
  <si>
    <t xml:space="preserve">https://ddwiki.reso.org/display/DDW17/Covered+Courtyard</t>
  </si>
  <si>
    <t xml:space="preserve">29244687</t>
  </si>
  <si>
    <t xml:space="preserve">Dock</t>
  </si>
  <si>
    <t xml:space="preserve">The property includes a dock.</t>
  </si>
  <si>
    <t xml:space="preserve">Dock (ExteriorFeatures)</t>
  </si>
  <si>
    <t xml:space="preserve">https://ddwiki.reso.org/pages/viewpage.action?pageId=29244688</t>
  </si>
  <si>
    <t xml:space="preserve">29244688</t>
  </si>
  <si>
    <t xml:space="preserve">DogRun</t>
  </si>
  <si>
    <t xml:space="preserve">Dog Run</t>
  </si>
  <si>
    <t xml:space="preserve">The property has a dog run.</t>
  </si>
  <si>
    <t xml:space="preserve">https://ddwiki.reso.org/display/DDW17/Dog+Run</t>
  </si>
  <si>
    <t xml:space="preserve">29244689</t>
  </si>
  <si>
    <t xml:space="preserve">ElectricGrill</t>
  </si>
  <si>
    <t xml:space="preserve">Electric Grill</t>
  </si>
  <si>
    <t xml:space="preserve">The property has an outdoor electric grill.</t>
  </si>
  <si>
    <t xml:space="preserve">https://ddwiki.reso.org/display/DDW17/Electric+Grill</t>
  </si>
  <si>
    <t xml:space="preserve">29244690</t>
  </si>
  <si>
    <t xml:space="preserve">FirePit</t>
  </si>
  <si>
    <t xml:space="preserve">Fire Pit</t>
  </si>
  <si>
    <t xml:space="preserve">The property has an outdoor fire pit.</t>
  </si>
  <si>
    <t xml:space="preserve">https://ddwiki.reso.org/display/DDW17/Fire+Pit</t>
  </si>
  <si>
    <t xml:space="preserve">29244691</t>
  </si>
  <si>
    <t xml:space="preserve">Garden</t>
  </si>
  <si>
    <t xml:space="preserve">The property has a garden.</t>
  </si>
  <si>
    <t xml:space="preserve">Garden (ExteriorFeatures)</t>
  </si>
  <si>
    <t xml:space="preserve">https://ddwiki.reso.org/pages/viewpage.action?pageId=29244692</t>
  </si>
  <si>
    <t xml:space="preserve">29244692</t>
  </si>
  <si>
    <t xml:space="preserve">GasGrill</t>
  </si>
  <si>
    <t xml:space="preserve">Gas Grill</t>
  </si>
  <si>
    <t xml:space="preserve">The property has an outdoor gas grill.</t>
  </si>
  <si>
    <t xml:space="preserve">https://ddwiki.reso.org/display/DDW17/Gas+Grill</t>
  </si>
  <si>
    <t xml:space="preserve">29244693</t>
  </si>
  <si>
    <t xml:space="preserve">GrayWaterSystem</t>
  </si>
  <si>
    <t xml:space="preserve">Gray Water System</t>
  </si>
  <si>
    <t xml:space="preserve">The property has a grey water system.</t>
  </si>
  <si>
    <t xml:space="preserve">Gray Water System (ExteriorFeatures)</t>
  </si>
  <si>
    <t xml:space="preserve">https://ddwiki.reso.org/pages/viewpage.action?pageId=29244694</t>
  </si>
  <si>
    <t xml:space="preserve">29244694</t>
  </si>
  <si>
    <t xml:space="preserve">Kennel</t>
  </si>
  <si>
    <t xml:space="preserve">The property has a kennel.</t>
  </si>
  <si>
    <t xml:space="preserve">https://ddwiki.reso.org/display/DDW17/Kennel</t>
  </si>
  <si>
    <t xml:space="preserve">29244695</t>
  </si>
  <si>
    <t xml:space="preserve">Lighting</t>
  </si>
  <si>
    <t xml:space="preserve">The property has exterior lighting.</t>
  </si>
  <si>
    <t xml:space="preserve">Lighting (ExteriorFeatures)</t>
  </si>
  <si>
    <t xml:space="preserve">https://ddwiki.reso.org/pages/viewpage.action?pageId=29244696</t>
  </si>
  <si>
    <t xml:space="preserve">29244696</t>
  </si>
  <si>
    <t xml:space="preserve">MistingSystem</t>
  </si>
  <si>
    <t xml:space="preserve">Misting System</t>
  </si>
  <si>
    <t xml:space="preserve">The property has a misting system.</t>
  </si>
  <si>
    <t xml:space="preserve">https://ddwiki.reso.org/display/DDW17/Misting+System</t>
  </si>
  <si>
    <t xml:space="preserve">29244697</t>
  </si>
  <si>
    <t xml:space="preserve">The property has no exterior features.</t>
  </si>
  <si>
    <t xml:space="preserve">None (ExteriorFeatures)</t>
  </si>
  <si>
    <t xml:space="preserve">https://ddwiki.reso.org/pages/viewpage.action?pageId=29244698</t>
  </si>
  <si>
    <t xml:space="preserve">29244698</t>
  </si>
  <si>
    <t xml:space="preserve">The property has exterior features other than those in this list.</t>
  </si>
  <si>
    <t xml:space="preserve">Other (ExteriorFeatures)</t>
  </si>
  <si>
    <t xml:space="preserve">https://ddwiki.reso.org/pages/viewpage.action?pageId=29244699</t>
  </si>
  <si>
    <t xml:space="preserve">29244699</t>
  </si>
  <si>
    <t xml:space="preserve">OutdoorGrill</t>
  </si>
  <si>
    <t xml:space="preserve">Outdoor Grill</t>
  </si>
  <si>
    <t xml:space="preserve">The property has an outdoor grill.</t>
  </si>
  <si>
    <t xml:space="preserve">https://ddwiki.reso.org/display/DDW17/Outdoor+Grill</t>
  </si>
  <si>
    <t xml:space="preserve">29244700</t>
  </si>
  <si>
    <t xml:space="preserve">OutdoorKitchen</t>
  </si>
  <si>
    <t xml:space="preserve">Outdoor Kitchen</t>
  </si>
  <si>
    <t xml:space="preserve">The property has an outdoor kitchen.</t>
  </si>
  <si>
    <t xml:space="preserve">Outdoor Kitchen (ExteriorFeatures)</t>
  </si>
  <si>
    <t xml:space="preserve">https://ddwiki.reso.org/pages/viewpage.action?pageId=29244701</t>
  </si>
  <si>
    <t xml:space="preserve">29244701</t>
  </si>
  <si>
    <t xml:space="preserve">OutdoorShower</t>
  </si>
  <si>
    <t xml:space="preserve">Outdoor Shower</t>
  </si>
  <si>
    <t xml:space="preserve">The property has an outdoor shower.</t>
  </si>
  <si>
    <t xml:space="preserve">https://ddwiki.reso.org/display/DDW17/Outdoor+Shower</t>
  </si>
  <si>
    <t xml:space="preserve">29244702</t>
  </si>
  <si>
    <t xml:space="preserve">PermeablePaving</t>
  </si>
  <si>
    <t xml:space="preserve">Permeable Paving</t>
  </si>
  <si>
    <t xml:space="preserve">The property has preamble paving that allows fluids to run through the paving to the below ground or channeling.</t>
  </si>
  <si>
    <t xml:space="preserve">https://ddwiki.reso.org/display/DDW17/Permeable+Paving</t>
  </si>
  <si>
    <t xml:space="preserve">29244703</t>
  </si>
  <si>
    <t xml:space="preserve">The property has a playground.</t>
  </si>
  <si>
    <t xml:space="preserve">Playground (ExteriorFeatures)</t>
  </si>
  <si>
    <t xml:space="preserve">https://ddwiki.reso.org/pages/viewpage.action?pageId=29244704</t>
  </si>
  <si>
    <t xml:space="preserve">29244704</t>
  </si>
  <si>
    <t xml:space="preserve">PrivateEntrance</t>
  </si>
  <si>
    <t xml:space="preserve">Private Entrance</t>
  </si>
  <si>
    <t xml:space="preserve">The property has a private entrance.</t>
  </si>
  <si>
    <t xml:space="preserve">https://ddwiki.reso.org/display/DDW17/Private+Entrance</t>
  </si>
  <si>
    <t xml:space="preserve">29244705</t>
  </si>
  <si>
    <t xml:space="preserve">PrivateYard</t>
  </si>
  <si>
    <t xml:space="preserve">Private Yard</t>
  </si>
  <si>
    <t xml:space="preserve">The property has a private yard.</t>
  </si>
  <si>
    <t xml:space="preserve">https://ddwiki.reso.org/display/DDW17/Private+Yard</t>
  </si>
  <si>
    <t xml:space="preserve">29244706</t>
  </si>
  <si>
    <t xml:space="preserve">RainBarrelCisterns</t>
  </si>
  <si>
    <t xml:space="preserve">Rain Barrel/Cistern(s)</t>
  </si>
  <si>
    <t xml:space="preserve">The property has a cistern for water collection.</t>
  </si>
  <si>
    <t xml:space="preserve">https://ddwiki.reso.org/pages/viewpage.action?pageId=29244707</t>
  </si>
  <si>
    <t xml:space="preserve">29244707</t>
  </si>
  <si>
    <t xml:space="preserve">RainGutters</t>
  </si>
  <si>
    <t xml:space="preserve">Rain Gutters</t>
  </si>
  <si>
    <t xml:space="preserve">The structure has ran gutters.</t>
  </si>
  <si>
    <t xml:space="preserve">https://ddwiki.reso.org/display/DDW17/Rain+Gutters</t>
  </si>
  <si>
    <t xml:space="preserve">29244708</t>
  </si>
  <si>
    <t xml:space="preserve">RvHookup</t>
  </si>
  <si>
    <t xml:space="preserve">RV Hookup</t>
  </si>
  <si>
    <t xml:space="preserve">The property has hookups for recreational vehicles.</t>
  </si>
  <si>
    <t xml:space="preserve">https://ddwiki.reso.org/display/DDW17/RV+Hookup</t>
  </si>
  <si>
    <t xml:space="preserve">29244709</t>
  </si>
  <si>
    <t xml:space="preserve">The property has external storage.</t>
  </si>
  <si>
    <t xml:space="preserve">Storage (ExteriorFeatures)</t>
  </si>
  <si>
    <t xml:space="preserve">https://ddwiki.reso.org/pages/viewpage.action?pageId=29244710</t>
  </si>
  <si>
    <t xml:space="preserve">29244710</t>
  </si>
  <si>
    <t xml:space="preserve">The property has one or more tennis courts.</t>
  </si>
  <si>
    <t xml:space="preserve">Tennis Court(s) (ExteriorFeatures)</t>
  </si>
  <si>
    <t xml:space="preserve">https://ddwiki.reso.org/pages/viewpage.action?pageId=29244711</t>
  </si>
  <si>
    <t xml:space="preserve">29244711</t>
  </si>
  <si>
    <t xml:space="preserve">UncoveredCourtyard</t>
  </si>
  <si>
    <t xml:space="preserve">Uncovered Courtyard</t>
  </si>
  <si>
    <t xml:space="preserve">The property has an uncovered courtyard.</t>
  </si>
  <si>
    <t xml:space="preserve">https://ddwiki.reso.org/display/DDW17/Uncovered+Courtyard</t>
  </si>
  <si>
    <t xml:space="preserve">29244712</t>
  </si>
  <si>
    <t xml:space="preserve">Annually</t>
  </si>
  <si>
    <t xml:space="preserve">Fee is paid or received once a year.</t>
  </si>
  <si>
    <t xml:space="preserve">FrecuenciaDePago</t>
  </si>
  <si>
    <t xml:space="preserve">Anual</t>
  </si>
  <si>
    <t xml:space="preserve">https://ddwiki.reso.org/display/DDW17/Annually</t>
  </si>
  <si>
    <t xml:space="preserve">29244715</t>
  </si>
  <si>
    <t xml:space="preserve">BiMonthly</t>
  </si>
  <si>
    <t xml:space="preserve">Bi-Monthly</t>
  </si>
  <si>
    <t xml:space="preserve">Fee is paid or received every other month.</t>
  </si>
  <si>
    <t xml:space="preserve">Bimensual</t>
  </si>
  <si>
    <t xml:space="preserve">https://ddwiki.reso.org/display/DDW17/Bi-Monthly</t>
  </si>
  <si>
    <t xml:space="preserve">29244716</t>
  </si>
  <si>
    <t xml:space="preserve">BiWeekly</t>
  </si>
  <si>
    <t xml:space="preserve">Bi-Weekly</t>
  </si>
  <si>
    <t xml:space="preserve">Fee is paid or received every other week.</t>
  </si>
  <si>
    <t xml:space="preserve">Bisemanal</t>
  </si>
  <si>
    <t xml:space="preserve">https://ddwiki.reso.org/display/DDW17/Bi-Weekly</t>
  </si>
  <si>
    <t xml:space="preserve">29244717</t>
  </si>
  <si>
    <t xml:space="preserve">Daily</t>
  </si>
  <si>
    <t xml:space="preserve">Fee is paid or received daily.</t>
  </si>
  <si>
    <t xml:space="preserve">Diario</t>
  </si>
  <si>
    <t xml:space="preserve">https://ddwiki.reso.org/display/DDW17/Daily</t>
  </si>
  <si>
    <t xml:space="preserve">29244718</t>
  </si>
  <si>
    <t xml:space="preserve">Monthly</t>
  </si>
  <si>
    <t xml:space="preserve">Fee is paid or received once a month.</t>
  </si>
  <si>
    <t xml:space="preserve">Mensual</t>
  </si>
  <si>
    <t xml:space="preserve">https://ddwiki.reso.org/display/DDW17/Monthly</t>
  </si>
  <si>
    <t xml:space="preserve">29244719</t>
  </si>
  <si>
    <t xml:space="preserve">OneTime</t>
  </si>
  <si>
    <t xml:space="preserve">One Time</t>
  </si>
  <si>
    <t xml:space="preserve">Fee is paid or received once and is not reoccurring.</t>
  </si>
  <si>
    <t xml:space="preserve">Una única vez</t>
  </si>
  <si>
    <t xml:space="preserve">https://ddwiki.reso.org/display/DDW17/One+Time</t>
  </si>
  <si>
    <t xml:space="preserve">29244720</t>
  </si>
  <si>
    <t xml:space="preserve">Quarterly</t>
  </si>
  <si>
    <t xml:space="preserve">Fee is paid or received every three months.</t>
  </si>
  <si>
    <t xml:space="preserve">Trimestral</t>
  </si>
  <si>
    <t xml:space="preserve">https://ddwiki.reso.org/display/DDW17/Quarterly</t>
  </si>
  <si>
    <t xml:space="preserve">29244721</t>
  </si>
  <si>
    <t xml:space="preserve">Seasonal</t>
  </si>
  <si>
    <t xml:space="preserve">Fee is paid or received seasonally.</t>
  </si>
  <si>
    <t xml:space="preserve">Estacional</t>
  </si>
  <si>
    <t xml:space="preserve">https://ddwiki.reso.org/display/DDW17/Seasonal</t>
  </si>
  <si>
    <t xml:space="preserve">29244722</t>
  </si>
  <si>
    <t xml:space="preserve">SemiAnnually</t>
  </si>
  <si>
    <t xml:space="preserve">Semi-Annually</t>
  </si>
  <si>
    <t xml:space="preserve">Fee is paid or received twice a year.</t>
  </si>
  <si>
    <t xml:space="preserve">Semianual</t>
  </si>
  <si>
    <t xml:space="preserve">https://ddwiki.reso.org/display/DDW17/Semi-Annually</t>
  </si>
  <si>
    <t xml:space="preserve">29244723</t>
  </si>
  <si>
    <t xml:space="preserve">SemiMonthly</t>
  </si>
  <si>
    <t xml:space="preserve">Semi-Monthly</t>
  </si>
  <si>
    <t xml:space="preserve">Fee is paid or received twice a month, generally on the 1st and 15th, but that may vary.</t>
  </si>
  <si>
    <t xml:space="preserve">Semimensual</t>
  </si>
  <si>
    <t xml:space="preserve">https://ddwiki.reso.org/display/DDW17/Semi-Monthly</t>
  </si>
  <si>
    <t xml:space="preserve">29244724</t>
  </si>
  <si>
    <t xml:space="preserve">Weekly</t>
  </si>
  <si>
    <t xml:space="preserve">Fee is paid or received weekly.</t>
  </si>
  <si>
    <t xml:space="preserve">Semanal</t>
  </si>
  <si>
    <t xml:space="preserve">https://ddwiki.reso.org/display/DDW17/Weekly</t>
  </si>
  <si>
    <t xml:space="preserve">29244725</t>
  </si>
  <si>
    <t xml:space="preserve">BackYard</t>
  </si>
  <si>
    <t xml:space="preserve">Back Yard</t>
  </si>
  <si>
    <t xml:space="preserve">The back yard is fenced.</t>
  </si>
  <si>
    <t xml:space="preserve">Jardín Trasero</t>
  </si>
  <si>
    <t xml:space="preserve">https://ddwiki.reso.org/display/DDW17/Back+Yard</t>
  </si>
  <si>
    <t xml:space="preserve">29244750</t>
  </si>
  <si>
    <t xml:space="preserve">BarbedWire</t>
  </si>
  <si>
    <t xml:space="preserve">Barbed Wire</t>
  </si>
  <si>
    <t xml:space="preserve">The fencing has barbed wire.</t>
  </si>
  <si>
    <t xml:space="preserve">Alambre de Púas</t>
  </si>
  <si>
    <t xml:space="preserve">https://ddwiki.reso.org/display/DDW17/Barbed+Wire</t>
  </si>
  <si>
    <t xml:space="preserve">29244751</t>
  </si>
  <si>
    <t xml:space="preserve">The property has a block wall(s).</t>
  </si>
  <si>
    <t xml:space="preserve">Block (Fencing)</t>
  </si>
  <si>
    <t xml:space="preserve">https://ddwiki.reso.org/pages/viewpage.action?pageId=29244752</t>
  </si>
  <si>
    <t xml:space="preserve">29244752</t>
  </si>
  <si>
    <t xml:space="preserve">The property has a brick wall(s).</t>
  </si>
  <si>
    <t xml:space="preserve">Brick (Fencing)</t>
  </si>
  <si>
    <t xml:space="preserve">https://ddwiki.reso.org/pages/viewpage.action?pageId=29244753</t>
  </si>
  <si>
    <t xml:space="preserve">29244753</t>
  </si>
  <si>
    <t xml:space="preserve">ChainLink</t>
  </si>
  <si>
    <t xml:space="preserve">Chain Link</t>
  </si>
  <si>
    <t xml:space="preserve">The property has chain link fencing.</t>
  </si>
  <si>
    <t xml:space="preserve">Tela Metálica</t>
  </si>
  <si>
    <t xml:space="preserve">https://ddwiki.reso.org/display/DDW17/Chain+Link</t>
  </si>
  <si>
    <t xml:space="preserve">29244754</t>
  </si>
  <si>
    <t xml:space="preserve">CrossFenced</t>
  </si>
  <si>
    <t xml:space="preserve">Cross Fenced</t>
  </si>
  <si>
    <t xml:space="preserve">The property is cross fenced.</t>
  </si>
  <si>
    <t xml:space="preserve">Cercado dividido</t>
  </si>
  <si>
    <t xml:space="preserve">https://ddwiki.reso.org/display/DDW17/Cross+Fenced</t>
  </si>
  <si>
    <t xml:space="preserve">29244755</t>
  </si>
  <si>
    <t xml:space="preserve">The property has electric fencing.</t>
  </si>
  <si>
    <t xml:space="preserve">Eléctrico</t>
  </si>
  <si>
    <t xml:space="preserve">https://ddwiki.reso.org/display/DDW17/Electric</t>
  </si>
  <si>
    <t xml:space="preserve">29244756</t>
  </si>
  <si>
    <t xml:space="preserve">Fenced</t>
  </si>
  <si>
    <t xml:space="preserve">The property is fenced.</t>
  </si>
  <si>
    <t xml:space="preserve">Vallado</t>
  </si>
  <si>
    <t xml:space="preserve">https://ddwiki.reso.org/display/DDW17/Fenced</t>
  </si>
  <si>
    <t xml:space="preserve">29244757</t>
  </si>
  <si>
    <t xml:space="preserve">FrontYard</t>
  </si>
  <si>
    <t xml:space="preserve">Front Yard</t>
  </si>
  <si>
    <t xml:space="preserve">The front yard is fenced.</t>
  </si>
  <si>
    <t xml:space="preserve">Jardín Delantero</t>
  </si>
  <si>
    <t xml:space="preserve">https://ddwiki.reso.org/display/DDW17/Front+Yard</t>
  </si>
  <si>
    <t xml:space="preserve">29244758</t>
  </si>
  <si>
    <t xml:space="preserve">The full property is fenced.</t>
  </si>
  <si>
    <t xml:space="preserve">Completo</t>
  </si>
  <si>
    <t xml:space="preserve">https://ddwiki.reso.org/display/DDW17/Full</t>
  </si>
  <si>
    <t xml:space="preserve">29244759</t>
  </si>
  <si>
    <t xml:space="preserve">Gate</t>
  </si>
  <si>
    <t xml:space="preserve">The fencing has a gate(s).</t>
  </si>
  <si>
    <t xml:space="preserve">Portal</t>
  </si>
  <si>
    <t xml:space="preserve">https://ddwiki.reso.org/display/DDW17/Gate</t>
  </si>
  <si>
    <t xml:space="preserve">29244760</t>
  </si>
  <si>
    <t xml:space="preserve">Invisible</t>
  </si>
  <si>
    <t xml:space="preserve">The property has invisible fencing.</t>
  </si>
  <si>
    <t xml:space="preserve">https://ddwiki.reso.org/display/DDW17/Invisible</t>
  </si>
  <si>
    <t xml:space="preserve">29244761</t>
  </si>
  <si>
    <t xml:space="preserve">Masonry</t>
  </si>
  <si>
    <t xml:space="preserve">The property has masonry wall(s).</t>
  </si>
  <si>
    <t xml:space="preserve">Albañilería</t>
  </si>
  <si>
    <t xml:space="preserve">https://ddwiki.reso.org/display/DDW17/Masonry</t>
  </si>
  <si>
    <t xml:space="preserve">29244762</t>
  </si>
  <si>
    <t xml:space="preserve">The property has no fencing.</t>
  </si>
  <si>
    <t xml:space="preserve">None (Fencing)</t>
  </si>
  <si>
    <t xml:space="preserve">https://ddwiki.reso.org/pages/viewpage.action?pageId=29244763</t>
  </si>
  <si>
    <t xml:space="preserve">29244763</t>
  </si>
  <si>
    <t xml:space="preserve">The property has a type of fencing that is not included in this list.</t>
  </si>
  <si>
    <t xml:space="preserve">Other (Fencing)</t>
  </si>
  <si>
    <t xml:space="preserve">https://ddwiki.reso.org/pages/viewpage.action?pageId=29244764</t>
  </si>
  <si>
    <t xml:space="preserve">29244764</t>
  </si>
  <si>
    <t xml:space="preserve">The property is partially fenced.</t>
  </si>
  <si>
    <t xml:space="preserve">Parcial</t>
  </si>
  <si>
    <t xml:space="preserve">https://ddwiki.reso.org/display/DDW17/Partial</t>
  </si>
  <si>
    <t xml:space="preserve">29244765</t>
  </si>
  <si>
    <t xml:space="preserve">PartialCross</t>
  </si>
  <si>
    <t xml:space="preserve">Partial Cross</t>
  </si>
  <si>
    <t xml:space="preserve">The property has partial cross fencing.</t>
  </si>
  <si>
    <t xml:space="preserve">Cercado Parcial</t>
  </si>
  <si>
    <t xml:space="preserve">https://ddwiki.reso.org/display/DDW17/Partial+Cross</t>
  </si>
  <si>
    <t xml:space="preserve">29244766</t>
  </si>
  <si>
    <t xml:space="preserve">Perimeter</t>
  </si>
  <si>
    <t xml:space="preserve">The property has a perimeter fence.</t>
  </si>
  <si>
    <t xml:space="preserve">Perimetral</t>
  </si>
  <si>
    <t xml:space="preserve">https://ddwiki.reso.org/display/DDW17/Perimeter</t>
  </si>
  <si>
    <t xml:space="preserve">29244767</t>
  </si>
  <si>
    <t xml:space="preserve">Pipe</t>
  </si>
  <si>
    <t xml:space="preserve">The property has pipe fencing.</t>
  </si>
  <si>
    <t xml:space="preserve">Canal</t>
  </si>
  <si>
    <t xml:space="preserve">https://ddwiki.reso.org/display/DDW17/Pipe</t>
  </si>
  <si>
    <t xml:space="preserve">29244768</t>
  </si>
  <si>
    <t xml:space="preserve">Privacy</t>
  </si>
  <si>
    <t xml:space="preserve">The property has privacy fencing.</t>
  </si>
  <si>
    <t xml:space="preserve">Privacidad</t>
  </si>
  <si>
    <t xml:space="preserve">https://ddwiki.reso.org/display/DDW17/Privacy</t>
  </si>
  <si>
    <t xml:space="preserve">29244769</t>
  </si>
  <si>
    <t xml:space="preserve">The property has security fencing.</t>
  </si>
  <si>
    <t xml:space="preserve">Security (Fencing)</t>
  </si>
  <si>
    <t xml:space="preserve">https://ddwiki.reso.org/pages/viewpage.action?pageId=29244770</t>
  </si>
  <si>
    <t xml:space="preserve">29244770</t>
  </si>
  <si>
    <t xml:space="preserve">See the Public or Private remarks for details on the fencing.</t>
  </si>
  <si>
    <t xml:space="preserve">See Remarks (Fencing)</t>
  </si>
  <si>
    <t xml:space="preserve">https://ddwiki.reso.org/pages/viewpage.action?pageId=29244771</t>
  </si>
  <si>
    <t xml:space="preserve">29244771</t>
  </si>
  <si>
    <t xml:space="preserve">SlumpStone</t>
  </si>
  <si>
    <t xml:space="preserve">Slump Stone</t>
  </si>
  <si>
    <t xml:space="preserve">The property has slump stone wall(s).</t>
  </si>
  <si>
    <t xml:space="preserve">Piedra Caída</t>
  </si>
  <si>
    <t xml:space="preserve">https://ddwiki.reso.org/display/DDW17/Slump+Stone</t>
  </si>
  <si>
    <t xml:space="preserve">29244772</t>
  </si>
  <si>
    <t xml:space="preserve">SplitRail</t>
  </si>
  <si>
    <t xml:space="preserve">Split Rail</t>
  </si>
  <si>
    <t xml:space="preserve">The property has split rail fencing.</t>
  </si>
  <si>
    <t xml:space="preserve">Cercado a Media Altura</t>
  </si>
  <si>
    <t xml:space="preserve">https://ddwiki.reso.org/display/DDW17/Split+Rail</t>
  </si>
  <si>
    <t xml:space="preserve">29244773</t>
  </si>
  <si>
    <t xml:space="preserve">The property has stone wall(s).</t>
  </si>
  <si>
    <t xml:space="preserve">Stone (Fencing)</t>
  </si>
  <si>
    <t xml:space="preserve">https://ddwiki.reso.org/pages/viewpage.action?pageId=29244774</t>
  </si>
  <si>
    <t xml:space="preserve">29244774</t>
  </si>
  <si>
    <t xml:space="preserve">Vinyl</t>
  </si>
  <si>
    <t xml:space="preserve">The property has vinyl fencing.</t>
  </si>
  <si>
    <t xml:space="preserve">Vinilo</t>
  </si>
  <si>
    <t xml:space="preserve">Vinyl (Fencing)</t>
  </si>
  <si>
    <t xml:space="preserve">https://ddwiki.reso.org/pages/viewpage.action?pageId=29244775</t>
  </si>
  <si>
    <t xml:space="preserve">29244775</t>
  </si>
  <si>
    <t xml:space="preserve">Wire</t>
  </si>
  <si>
    <t xml:space="preserve">The property has wire fencing.</t>
  </si>
  <si>
    <t xml:space="preserve">Alambre</t>
  </si>
  <si>
    <t xml:space="preserve">https://ddwiki.reso.org/display/DDW17/Wire</t>
  </si>
  <si>
    <t xml:space="preserve">29244776</t>
  </si>
  <si>
    <t xml:space="preserve">Wood</t>
  </si>
  <si>
    <t xml:space="preserve">The property has wooden fencing.</t>
  </si>
  <si>
    <t xml:space="preserve">Wood (Fencing)</t>
  </si>
  <si>
    <t xml:space="preserve">https://ddwiki.reso.org/pages/viewpage.action?pageId=29244777</t>
  </si>
  <si>
    <t xml:space="preserve">29244777</t>
  </si>
  <si>
    <t xml:space="preserve">WroughtIron</t>
  </si>
  <si>
    <t xml:space="preserve">Wrought Iron</t>
  </si>
  <si>
    <t xml:space="preserve">The property has wrought iron fencing.</t>
  </si>
  <si>
    <t xml:space="preserve">Hierro Forjado</t>
  </si>
  <si>
    <t xml:space="preserve">https://ddwiki.reso.org/display/DDW17/Wrought+Iron</t>
  </si>
  <si>
    <t xml:space="preserve">29244778</t>
  </si>
  <si>
    <t xml:space="preserve">Accountant</t>
  </si>
  <si>
    <t xml:space="preserve">The financial data in the listing was provided by an accountant.</t>
  </si>
  <si>
    <t xml:space="preserve">Contador</t>
  </si>
  <si>
    <t xml:space="preserve">https://ddwiki.reso.org/display/DDW17/Accountant</t>
  </si>
  <si>
    <t xml:space="preserve">29244727</t>
  </si>
  <si>
    <t xml:space="preserve">the financial data in the listing was provided by the owner.</t>
  </si>
  <si>
    <t xml:space="preserve">Owner (FinancialDataSource)</t>
  </si>
  <si>
    <t xml:space="preserve">https://ddwiki.reso.org/pages/viewpage.action?pageId=29244728</t>
  </si>
  <si>
    <t xml:space="preserve">29244728</t>
  </si>
  <si>
    <t xml:space="preserve">PropertyManager</t>
  </si>
  <si>
    <t xml:space="preserve">Property Manager</t>
  </si>
  <si>
    <t xml:space="preserve">the financial data in the listing was provided by the property manager.</t>
  </si>
  <si>
    <t xml:space="preserve">Administrador del Terreno</t>
  </si>
  <si>
    <t xml:space="preserve">https://ddwiki.reso.org/display/DDW17/Property+Manager</t>
  </si>
  <si>
    <t xml:space="preserve">29244729</t>
  </si>
  <si>
    <t xml:space="preserve">There is a fireplace in the basement.</t>
  </si>
  <si>
    <t xml:space="preserve">Basement (FireplaceFeatures)</t>
  </si>
  <si>
    <t xml:space="preserve">https://ddwiki.reso.org/pages/viewpage.action?pageId=29244790</t>
  </si>
  <si>
    <t xml:space="preserve">29244790</t>
  </si>
  <si>
    <t xml:space="preserve">Bath</t>
  </si>
  <si>
    <t xml:space="preserve">The property includes a bathroom fireplace.</t>
  </si>
  <si>
    <t xml:space="preserve">https://ddwiki.reso.org/display/DDW17/Bath</t>
  </si>
  <si>
    <t xml:space="preserve">29244791</t>
  </si>
  <si>
    <t xml:space="preserve">Bedroom</t>
  </si>
  <si>
    <t xml:space="preserve">The property has a bedroom fireplace.</t>
  </si>
  <si>
    <t xml:space="preserve">Bedroom (FireplaceFeatures)</t>
  </si>
  <si>
    <t xml:space="preserve">https://ddwiki.reso.org/pages/viewpage.action?pageId=29244792</t>
  </si>
  <si>
    <t xml:space="preserve">29244792</t>
  </si>
  <si>
    <t xml:space="preserve">BlowerFan</t>
  </si>
  <si>
    <t xml:space="preserve">Blower Fan</t>
  </si>
  <si>
    <t xml:space="preserve">The fireplace has a blower fan.</t>
  </si>
  <si>
    <t xml:space="preserve">https://ddwiki.reso.org/display/DDW17/Blower+Fan</t>
  </si>
  <si>
    <t xml:space="preserve">29244793</t>
  </si>
  <si>
    <t xml:space="preserve">Circulating</t>
  </si>
  <si>
    <t xml:space="preserve">The fireplace has a circulation system.</t>
  </si>
  <si>
    <t xml:space="preserve">https://ddwiki.reso.org/display/DDW17/Circulating</t>
  </si>
  <si>
    <t xml:space="preserve">29244794</t>
  </si>
  <si>
    <t xml:space="preserve">Decorative</t>
  </si>
  <si>
    <t xml:space="preserve">The property has a decorative fireplace.</t>
  </si>
  <si>
    <t xml:space="preserve">https://ddwiki.reso.org/display/DDW17/Decorative</t>
  </si>
  <si>
    <t xml:space="preserve">29244795</t>
  </si>
  <si>
    <t xml:space="preserve">Den</t>
  </si>
  <si>
    <t xml:space="preserve">The property has a fireplace in the den.</t>
  </si>
  <si>
    <t xml:space="preserve">Den (FireplaceFeatures)</t>
  </si>
  <si>
    <t xml:space="preserve">https://ddwiki.reso.org/pages/viewpage.action?pageId=29244796</t>
  </si>
  <si>
    <t xml:space="preserve">29244796</t>
  </si>
  <si>
    <t xml:space="preserve">DiningRoom</t>
  </si>
  <si>
    <t xml:space="preserve">Dining Room</t>
  </si>
  <si>
    <t xml:space="preserve">The property has a fireplace in the dining room.</t>
  </si>
  <si>
    <t xml:space="preserve">Dining Room (FireplaceFeatures)</t>
  </si>
  <si>
    <t xml:space="preserve">https://ddwiki.reso.org/pages/viewpage.action?pageId=29244797</t>
  </si>
  <si>
    <t xml:space="preserve">29244797</t>
  </si>
  <si>
    <t xml:space="preserve">DoubleSided</t>
  </si>
  <si>
    <t xml:space="preserve">Double Sided</t>
  </si>
  <si>
    <t xml:space="preserve">The property has a double sided fireplace.  Double sided fireplaces often have openings in adjacent rooms.</t>
  </si>
  <si>
    <t xml:space="preserve">https://ddwiki.reso.org/display/DDW17/Double+Sided</t>
  </si>
  <si>
    <t xml:space="preserve">29244798</t>
  </si>
  <si>
    <t xml:space="preserve">The fireplace is electric.</t>
  </si>
  <si>
    <t xml:space="preserve">Electric (FireplaceFeatures)</t>
  </si>
  <si>
    <t xml:space="preserve">https://ddwiki.reso.org/pages/viewpage.action?pageId=29244799</t>
  </si>
  <si>
    <t xml:space="preserve">29244799</t>
  </si>
  <si>
    <t xml:space="preserve">EpaCertifiedWoodStove</t>
  </si>
  <si>
    <t xml:space="preserve">EPA Certified Wood Stove</t>
  </si>
  <si>
    <t xml:space="preserve">The property has an EPA certified wood stove.</t>
  </si>
  <si>
    <t xml:space="preserve">https://ddwiki.reso.org/display/DDW17/EPA+Certified+Wood+Stove</t>
  </si>
  <si>
    <t xml:space="preserve">29244800</t>
  </si>
  <si>
    <t xml:space="preserve">EpaQualifiedFireplace</t>
  </si>
  <si>
    <t xml:space="preserve">EPA Qualified Fireplace</t>
  </si>
  <si>
    <t xml:space="preserve">The property has an EPA certified fireplace.</t>
  </si>
  <si>
    <t xml:space="preserve">https://ddwiki.reso.org/display/DDW17/EPA+Qualified+Fireplace</t>
  </si>
  <si>
    <t xml:space="preserve">29244801</t>
  </si>
  <si>
    <t xml:space="preserve">FactoryBuilt</t>
  </si>
  <si>
    <t xml:space="preserve">Factory Built</t>
  </si>
  <si>
    <t xml:space="preserve">The fireplace is factory built and later installed into the property.</t>
  </si>
  <si>
    <t xml:space="preserve">https://ddwiki.reso.org/display/DDW17/Factory+Built</t>
  </si>
  <si>
    <t xml:space="preserve">29244802</t>
  </si>
  <si>
    <t xml:space="preserve">FamilyRoom</t>
  </si>
  <si>
    <t xml:space="preserve">Family Room</t>
  </si>
  <si>
    <t xml:space="preserve">There is a fireplace in the family room.</t>
  </si>
  <si>
    <t xml:space="preserve">Family Room (FireplaceFeatures)</t>
  </si>
  <si>
    <t xml:space="preserve">https://ddwiki.reso.org/pages/viewpage.action?pageId=29244803</t>
  </si>
  <si>
    <t xml:space="preserve">29244803</t>
  </si>
  <si>
    <t xml:space="preserve">The property has a fire pit.</t>
  </si>
  <si>
    <t xml:space="preserve">Fire Pit (FireplaceFeatures)</t>
  </si>
  <si>
    <t xml:space="preserve">https://ddwiki.reso.org/pages/viewpage.action?pageId=29244804</t>
  </si>
  <si>
    <t xml:space="preserve">29244804</t>
  </si>
  <si>
    <t xml:space="preserve">FreeStanding</t>
  </si>
  <si>
    <t xml:space="preserve">Free Standing</t>
  </si>
  <si>
    <t xml:space="preserve">The fireplace is free standing, rather than built-in.</t>
  </si>
  <si>
    <t xml:space="preserve">https://ddwiki.reso.org/display/DDW17/Free+Standing</t>
  </si>
  <si>
    <t xml:space="preserve">29244805</t>
  </si>
  <si>
    <t xml:space="preserve">The fireplace burns gas.</t>
  </si>
  <si>
    <t xml:space="preserve">Gas (FireplaceFeatures)</t>
  </si>
  <si>
    <t xml:space="preserve">https://ddwiki.reso.org/pages/viewpage.action?pageId=29244806</t>
  </si>
  <si>
    <t xml:space="preserve">29244806</t>
  </si>
  <si>
    <t xml:space="preserve">GasLog</t>
  </si>
  <si>
    <t xml:space="preserve">Gas Log</t>
  </si>
  <si>
    <t xml:space="preserve">The gas fireplace has a gas log.</t>
  </si>
  <si>
    <t xml:space="preserve">https://ddwiki.reso.org/display/DDW17/Gas+Log</t>
  </si>
  <si>
    <t xml:space="preserve">29244807</t>
  </si>
  <si>
    <t xml:space="preserve">GasStarter</t>
  </si>
  <si>
    <t xml:space="preserve">Gas Starter</t>
  </si>
  <si>
    <t xml:space="preserve">The fireplace has a gas started, but also burns wood or other fuels.</t>
  </si>
  <si>
    <t xml:space="preserve">https://ddwiki.reso.org/display/DDW17/Gas+Starter</t>
  </si>
  <si>
    <t xml:space="preserve">29244808</t>
  </si>
  <si>
    <t xml:space="preserve">GlassDoors</t>
  </si>
  <si>
    <t xml:space="preserve">Glass Doors</t>
  </si>
  <si>
    <t xml:space="preserve">The fireplace has glass doors.</t>
  </si>
  <si>
    <t xml:space="preserve">https://ddwiki.reso.org/display/DDW17/Glass+Doors</t>
  </si>
  <si>
    <t xml:space="preserve">29244809</t>
  </si>
  <si>
    <t xml:space="preserve">GreatRoom</t>
  </si>
  <si>
    <t xml:space="preserve">Great Room</t>
  </si>
  <si>
    <t xml:space="preserve">There is a fireplace in the great room.</t>
  </si>
  <si>
    <t xml:space="preserve">Great Room (FireplaceFeatures)</t>
  </si>
  <si>
    <t xml:space="preserve">https://ddwiki.reso.org/pages/viewpage.action?pageId=29244810</t>
  </si>
  <si>
    <t xml:space="preserve">29244810</t>
  </si>
  <si>
    <t xml:space="preserve">Heatilator</t>
  </si>
  <si>
    <t xml:space="preserve">The fireplace has a built in ventilation system used to circulate heat.</t>
  </si>
  <si>
    <t xml:space="preserve">https://ddwiki.reso.org/display/DDW17/Heatilator</t>
  </si>
  <si>
    <t xml:space="preserve">29244811</t>
  </si>
  <si>
    <t xml:space="preserve">Insert</t>
  </si>
  <si>
    <t xml:space="preserve">A fireplace insert is a device inserted into an existing masonry or prefabricated fireplace.  Inserts are used for their aesthetic, insulating, circulating or other features.</t>
  </si>
  <si>
    <t xml:space="preserve">https://ddwiki.reso.org/display/DDW17/Insert</t>
  </si>
  <si>
    <t xml:space="preserve">29244812</t>
  </si>
  <si>
    <t xml:space="preserve">Kitchen</t>
  </si>
  <si>
    <t xml:space="preserve">The property has a fireplace in the kitchen.</t>
  </si>
  <si>
    <t xml:space="preserve">Kitchen (FireplaceFeatures)</t>
  </si>
  <si>
    <t xml:space="preserve">https://ddwiki.reso.org/pages/viewpage.action?pageId=29244813</t>
  </si>
  <si>
    <t xml:space="preserve">29244813</t>
  </si>
  <si>
    <t xml:space="preserve">Library</t>
  </si>
  <si>
    <t xml:space="preserve">The property has a fireplace in the library.</t>
  </si>
  <si>
    <t xml:space="preserve">Library (FireplaceFeatures)</t>
  </si>
  <si>
    <t xml:space="preserve">https://ddwiki.reso.org/pages/viewpage.action?pageId=29244814</t>
  </si>
  <si>
    <t xml:space="preserve">29244814</t>
  </si>
  <si>
    <t xml:space="preserve">LivingRoom</t>
  </si>
  <si>
    <t xml:space="preserve">Living Room</t>
  </si>
  <si>
    <t xml:space="preserve">The property has a fireplace in the living room.</t>
  </si>
  <si>
    <t xml:space="preserve">Living Room (FireplaceFeatures)</t>
  </si>
  <si>
    <t xml:space="preserve">https://ddwiki.reso.org/pages/viewpage.action?pageId=29244815</t>
  </si>
  <si>
    <t xml:space="preserve">29244815</t>
  </si>
  <si>
    <t xml:space="preserve">The fireplace is made of masonry.</t>
  </si>
  <si>
    <t xml:space="preserve">Masonry (FireplaceFeatures)</t>
  </si>
  <si>
    <t xml:space="preserve">https://ddwiki.reso.org/pages/viewpage.action?pageId=29244816</t>
  </si>
  <si>
    <t xml:space="preserve">29244816</t>
  </si>
  <si>
    <t xml:space="preserve">MasterBedroom</t>
  </si>
  <si>
    <t xml:space="preserve">Master Bedroom</t>
  </si>
  <si>
    <t xml:space="preserve">The property has a fireplace in the master bedroom.</t>
  </si>
  <si>
    <t xml:space="preserve">Master Bedroom (FireplaceFeatures)</t>
  </si>
  <si>
    <t xml:space="preserve">https://ddwiki.reso.org/pages/viewpage.action?pageId=29244817</t>
  </si>
  <si>
    <t xml:space="preserve">29244817</t>
  </si>
  <si>
    <t xml:space="preserve">Metal</t>
  </si>
  <si>
    <t xml:space="preserve">The fireplace is make of metal.</t>
  </si>
  <si>
    <t xml:space="preserve">Metal (FireplaceFeatures)</t>
  </si>
  <si>
    <t xml:space="preserve">https://ddwiki.reso.org/pages/viewpage.action?pageId=29244818</t>
  </si>
  <si>
    <t xml:space="preserve">29244818</t>
  </si>
  <si>
    <t xml:space="preserve">The property has no fireplace.</t>
  </si>
  <si>
    <t xml:space="preserve">None (FireplaceFeatures)</t>
  </si>
  <si>
    <t xml:space="preserve">https://ddwiki.reso.org/pages/viewpage.action?pageId=29244819</t>
  </si>
  <si>
    <t xml:space="preserve">29244819</t>
  </si>
  <si>
    <t xml:space="preserve">The fireplace has features that are not included in this list.</t>
  </si>
  <si>
    <t xml:space="preserve">Other (FireplaceFeatures)</t>
  </si>
  <si>
    <t xml:space="preserve">https://ddwiki.reso.org/pages/viewpage.action?pageId=29244820</t>
  </si>
  <si>
    <t xml:space="preserve">29244820</t>
  </si>
  <si>
    <t xml:space="preserve">Outside</t>
  </si>
  <si>
    <t xml:space="preserve">The property has an outdoor fireplace.</t>
  </si>
  <si>
    <t xml:space="preserve">https://ddwiki.reso.org/display/DDW17/Outside</t>
  </si>
  <si>
    <t xml:space="preserve">29244821</t>
  </si>
  <si>
    <t xml:space="preserve">PelletStove</t>
  </si>
  <si>
    <t xml:space="preserve">Pellet Stove</t>
  </si>
  <si>
    <t xml:space="preserve">The property has a stove that burns compressed wood or biomass pellets to generate heat.</t>
  </si>
  <si>
    <t xml:space="preserve">https://ddwiki.reso.org/display/DDW17/Pellet+Stove</t>
  </si>
  <si>
    <t xml:space="preserve">29244822</t>
  </si>
  <si>
    <t xml:space="preserve">Propane</t>
  </si>
  <si>
    <t xml:space="preserve">The fireplace burns propane.</t>
  </si>
  <si>
    <t xml:space="preserve">Propane (FireplaceFeatures)</t>
  </si>
  <si>
    <t xml:space="preserve">https://ddwiki.reso.org/pages/viewpage.action?pageId=29244823</t>
  </si>
  <si>
    <t xml:space="preserve">29244823</t>
  </si>
  <si>
    <t xml:space="preserve">RaisedHearth</t>
  </si>
  <si>
    <t xml:space="preserve">Raised Hearth</t>
  </si>
  <si>
    <t xml:space="preserve">The fireplace has a raised hearth.</t>
  </si>
  <si>
    <t xml:space="preserve">https://ddwiki.reso.org/display/DDW17/Raised+Hearth</t>
  </si>
  <si>
    <t xml:space="preserve">29244824</t>
  </si>
  <si>
    <t xml:space="preserve">The property has a fireplace in the recreation room.</t>
  </si>
  <si>
    <t xml:space="preserve">Recreation Room (FireplaceFeatures)</t>
  </si>
  <si>
    <t xml:space="preserve">https://ddwiki.reso.org/pages/viewpage.action?pageId=29244825</t>
  </si>
  <si>
    <t xml:space="preserve">29244825</t>
  </si>
  <si>
    <t xml:space="preserve">SealedCombustion</t>
  </si>
  <si>
    <t xml:space="preserve">Sealed Combustion</t>
  </si>
  <si>
    <t xml:space="preserve">The fireplace has sealed combustion chamber.</t>
  </si>
  <si>
    <t xml:space="preserve">https://ddwiki.reso.org/display/DDW17/Sealed+Combustion</t>
  </si>
  <si>
    <t xml:space="preserve">29244826</t>
  </si>
  <si>
    <t xml:space="preserve">See the remarks fields for additional information about the fireplace(s).</t>
  </si>
  <si>
    <t xml:space="preserve">See Remarks (FireplaceFeatures)</t>
  </si>
  <si>
    <t xml:space="preserve">https://ddwiki.reso.org/pages/viewpage.action?pageId=29244827</t>
  </si>
  <si>
    <t xml:space="preserve">29244827</t>
  </si>
  <si>
    <t xml:space="preserve">SeeThrough</t>
  </si>
  <si>
    <t xml:space="preserve">See Through</t>
  </si>
  <si>
    <t xml:space="preserve">The property has a see-through fireplace, usually positioned between two rooms.</t>
  </si>
  <si>
    <t xml:space="preserve">https://ddwiki.reso.org/display/DDW17/See+Through</t>
  </si>
  <si>
    <t xml:space="preserve">29244828</t>
  </si>
  <si>
    <t xml:space="preserve">The property has a fireplace made with stone.</t>
  </si>
  <si>
    <t xml:space="preserve">Stone (FireplaceFeatures)</t>
  </si>
  <si>
    <t xml:space="preserve">https://ddwiki.reso.org/pages/viewpage.action?pageId=29244829</t>
  </si>
  <si>
    <t xml:space="preserve">29244829</t>
  </si>
  <si>
    <t xml:space="preserve">Ventless</t>
  </si>
  <si>
    <t xml:space="preserve">The property has a ventless fireplace.</t>
  </si>
  <si>
    <t xml:space="preserve">https://ddwiki.reso.org/display/DDW17/Ventless</t>
  </si>
  <si>
    <t xml:space="preserve">29244830</t>
  </si>
  <si>
    <t xml:space="preserve">WoodBurning</t>
  </si>
  <si>
    <t xml:space="preserve">Wood Burning</t>
  </si>
  <si>
    <t xml:space="preserve">The fireplace is wood burning.</t>
  </si>
  <si>
    <t xml:space="preserve">https://ddwiki.reso.org/display/DDW17/Wood+Burning</t>
  </si>
  <si>
    <t xml:space="preserve">29244831</t>
  </si>
  <si>
    <t xml:space="preserve">WoodBurningStove</t>
  </si>
  <si>
    <t xml:space="preserve">Wood Burning Stove</t>
  </si>
  <si>
    <t xml:space="preserve">The property includes a wood burning stove.</t>
  </si>
  <si>
    <t xml:space="preserve">https://ddwiki.reso.org/display/DDW17/Wood+Burning+Stove</t>
  </si>
  <si>
    <t xml:space="preserve">29244832</t>
  </si>
  <si>
    <t xml:space="preserve">ZeroClearance</t>
  </si>
  <si>
    <t xml:space="preserve">Zero Clearance</t>
  </si>
  <si>
    <t xml:space="preserve">The property has a zero clearance fireplace.  Zero clearance fireplaces are built to be placed almost directly against combustible materials like wood, walls, or paneling.</t>
  </si>
  <si>
    <t xml:space="preserve">https://ddwiki.reso.org/display/DDW17/Zero+Clearance</t>
  </si>
  <si>
    <t xml:space="preserve">29244833</t>
  </si>
  <si>
    <t xml:space="preserve">The property includes adobe flooring.</t>
  </si>
  <si>
    <t xml:space="preserve">Adobe (Flooring)</t>
  </si>
  <si>
    <t xml:space="preserve">https://ddwiki.reso.org/pages/viewpage.action?pageId=29244835</t>
  </si>
  <si>
    <t xml:space="preserve">29244835</t>
  </si>
  <si>
    <t xml:space="preserve">Bamboo</t>
  </si>
  <si>
    <t xml:space="preserve">The property includes bamboo flooring.</t>
  </si>
  <si>
    <t xml:space="preserve">https://ddwiki.reso.org/display/DDW17/Bamboo</t>
  </si>
  <si>
    <t xml:space="preserve">29244836</t>
  </si>
  <si>
    <t xml:space="preserve">The property includes brick flooring.</t>
  </si>
  <si>
    <t xml:space="preserve">Brick (Flooring)</t>
  </si>
  <si>
    <t xml:space="preserve">https://ddwiki.reso.org/pages/viewpage.action?pageId=29244837</t>
  </si>
  <si>
    <t xml:space="preserve">29244837</t>
  </si>
  <si>
    <t xml:space="preserve">Carpet</t>
  </si>
  <si>
    <t xml:space="preserve">The property includes carpet flooring.</t>
  </si>
  <si>
    <t xml:space="preserve">https://ddwiki.reso.org/display/DDW17/Carpet</t>
  </si>
  <si>
    <t xml:space="preserve">29244838</t>
  </si>
  <si>
    <t xml:space="preserve">CeramicTile</t>
  </si>
  <si>
    <t xml:space="preserve">Ceramic Tile</t>
  </si>
  <si>
    <t xml:space="preserve">The property includes ceramic tile flooring.</t>
  </si>
  <si>
    <t xml:space="preserve">https://ddwiki.reso.org/display/DDW17/Ceramic+Tile</t>
  </si>
  <si>
    <t xml:space="preserve">29244839</t>
  </si>
  <si>
    <t xml:space="preserve">Clay</t>
  </si>
  <si>
    <t xml:space="preserve">The property includes clay flooring.</t>
  </si>
  <si>
    <t xml:space="preserve">https://ddwiki.reso.org/display/DDW17/Clay</t>
  </si>
  <si>
    <t xml:space="preserve">29244840</t>
  </si>
  <si>
    <t xml:space="preserve">Combination</t>
  </si>
  <si>
    <t xml:space="preserve">The property includes combination flooring.</t>
  </si>
  <si>
    <t xml:space="preserve">Combination (Flooring)</t>
  </si>
  <si>
    <t xml:space="preserve">https://ddwiki.reso.org/pages/viewpage.action?pageId=29244841</t>
  </si>
  <si>
    <t xml:space="preserve">29244841</t>
  </si>
  <si>
    <t xml:space="preserve">The property includes concrete flooring.</t>
  </si>
  <si>
    <t xml:space="preserve">Concrete (Flooring)</t>
  </si>
  <si>
    <t xml:space="preserve">https://ddwiki.reso.org/pages/viewpage.action?pageId=29244842</t>
  </si>
  <si>
    <t xml:space="preserve">29244842</t>
  </si>
  <si>
    <t xml:space="preserve">Cork</t>
  </si>
  <si>
    <t xml:space="preserve">The property includes cork flooring.</t>
  </si>
  <si>
    <t xml:space="preserve">https://ddwiki.reso.org/display/DDW17/Cork</t>
  </si>
  <si>
    <t xml:space="preserve">29244843</t>
  </si>
  <si>
    <t xml:space="preserve">CriGreenLabelPlusCertifiedCarpet</t>
  </si>
  <si>
    <t xml:space="preserve">CRI Green Label Plus Certified Carpet</t>
  </si>
  <si>
    <t xml:space="preserve">The property includes CRI Green Label Plus certified carpet flooring.</t>
  </si>
  <si>
    <t xml:space="preserve">https://ddwiki.reso.org/display/DDW17/CRI+Green+Label+Plus+Certified+Carpet</t>
  </si>
  <si>
    <t xml:space="preserve">29244844</t>
  </si>
  <si>
    <t xml:space="preserve">Dirt</t>
  </si>
  <si>
    <t xml:space="preserve">The property has dirt flooring.</t>
  </si>
  <si>
    <t xml:space="preserve">Dirt (Flooring)</t>
  </si>
  <si>
    <t xml:space="preserve">https://ddwiki.reso.org/pages/viewpage.action?pageId=29244845</t>
  </si>
  <si>
    <t xml:space="preserve">29244845</t>
  </si>
  <si>
    <t xml:space="preserve">FloorscoreCertifiedFlooring</t>
  </si>
  <si>
    <t xml:space="preserve">FloorScore(r) Certified Flooring</t>
  </si>
  <si>
    <t xml:space="preserve">The property includes FloorScore(r) certified flooring .</t>
  </si>
  <si>
    <t xml:space="preserve">https://ddwiki.reso.org/display/DDW17/FloorScore%28r%29+Certified+Flooring</t>
  </si>
  <si>
    <t xml:space="preserve">29244846</t>
  </si>
  <si>
    <t xml:space="preserve">FscOrSfiCertifiedSourceHardwood</t>
  </si>
  <si>
    <t xml:space="preserve">FSC or SFI Certified Source Hardwood</t>
  </si>
  <si>
    <t xml:space="preserve">The property includes FSC or SFI certified source hardwood flooring.</t>
  </si>
  <si>
    <t xml:space="preserve">https://ddwiki.reso.org/display/DDW17/FSC+or+SFI+Certified+Source+Hardwood</t>
  </si>
  <si>
    <t xml:space="preserve">29244847</t>
  </si>
  <si>
    <t xml:space="preserve">Granite</t>
  </si>
  <si>
    <t xml:space="preserve">The property includes granite flooring.</t>
  </si>
  <si>
    <t xml:space="preserve">https://ddwiki.reso.org/display/DDW17/Granite</t>
  </si>
  <si>
    <t xml:space="preserve">29244848</t>
  </si>
  <si>
    <t xml:space="preserve">Hardwood</t>
  </si>
  <si>
    <t xml:space="preserve">The property includes hardwood flooring.</t>
  </si>
  <si>
    <t xml:space="preserve">https://ddwiki.reso.org/display/DDW17/Hardwood</t>
  </si>
  <si>
    <t xml:space="preserve">29244849</t>
  </si>
  <si>
    <t xml:space="preserve">Laminate</t>
  </si>
  <si>
    <t xml:space="preserve">The property includes laminate flooring.</t>
  </si>
  <si>
    <t xml:space="preserve">https://ddwiki.reso.org/display/DDW17/Laminate</t>
  </si>
  <si>
    <t xml:space="preserve">29244850</t>
  </si>
  <si>
    <t xml:space="preserve">Linoleum</t>
  </si>
  <si>
    <t xml:space="preserve">The property includes linoleum flooring.</t>
  </si>
  <si>
    <t xml:space="preserve">https://ddwiki.reso.org/display/DDW17/Linoleum</t>
  </si>
  <si>
    <t xml:space="preserve">29244851</t>
  </si>
  <si>
    <t xml:space="preserve">Marble</t>
  </si>
  <si>
    <t xml:space="preserve">The property includes marble flooring.</t>
  </si>
  <si>
    <t xml:space="preserve">https://ddwiki.reso.org/display/DDW17/Marble</t>
  </si>
  <si>
    <t xml:space="preserve">29244852</t>
  </si>
  <si>
    <t xml:space="preserve">The property has no flooring.</t>
  </si>
  <si>
    <t xml:space="preserve">None (Flooring)</t>
  </si>
  <si>
    <t xml:space="preserve">https://ddwiki.reso.org/pages/viewpage.action?pageId=29244853</t>
  </si>
  <si>
    <t xml:space="preserve">29244853</t>
  </si>
  <si>
    <t xml:space="preserve">The property includes flooring that is not included in this list.</t>
  </si>
  <si>
    <t xml:space="preserve">Other (Flooring)</t>
  </si>
  <si>
    <t xml:space="preserve">https://ddwiki.reso.org/pages/viewpage.action?pageId=29244854</t>
  </si>
  <si>
    <t xml:space="preserve">29244854</t>
  </si>
  <si>
    <t xml:space="preserve">PaintedStained</t>
  </si>
  <si>
    <t xml:space="preserve">Painted/Stained</t>
  </si>
  <si>
    <t xml:space="preserve">The property includes painted or stained flooring.</t>
  </si>
  <si>
    <t xml:space="preserve">https://ddwiki.reso.org/pages/viewpage.action?pageId=29244855</t>
  </si>
  <si>
    <t xml:space="preserve">29244855</t>
  </si>
  <si>
    <t xml:space="preserve">Parquet</t>
  </si>
  <si>
    <t xml:space="preserve">The property includes parquet flooring.</t>
  </si>
  <si>
    <t xml:space="preserve">https://ddwiki.reso.org/display/DDW17/Parquet</t>
  </si>
  <si>
    <t xml:space="preserve">29244856</t>
  </si>
  <si>
    <t xml:space="preserve">Pavers</t>
  </si>
  <si>
    <t xml:space="preserve">The property includes flooring pavers.</t>
  </si>
  <si>
    <t xml:space="preserve">https://ddwiki.reso.org/display/DDW17/Pavers</t>
  </si>
  <si>
    <t xml:space="preserve">29244857</t>
  </si>
  <si>
    <t xml:space="preserve">ReclaimedWood</t>
  </si>
  <si>
    <t xml:space="preserve">Reclaimed Wood</t>
  </si>
  <si>
    <t xml:space="preserve">The property includes reclaimed wood flooring.</t>
  </si>
  <si>
    <t xml:space="preserve">https://ddwiki.reso.org/display/DDW17/Reclaimed+Wood</t>
  </si>
  <si>
    <t xml:space="preserve">29244858</t>
  </si>
  <si>
    <t xml:space="preserve">See the remarks field for additional information about the flooring included with the property.</t>
  </si>
  <si>
    <t xml:space="preserve">See Remarks (Flooring)</t>
  </si>
  <si>
    <t xml:space="preserve">https://ddwiki.reso.org/pages/viewpage.action?pageId=29244859</t>
  </si>
  <si>
    <t xml:space="preserve">29244859</t>
  </si>
  <si>
    <t xml:space="preserve">SimulatedWood</t>
  </si>
  <si>
    <t xml:space="preserve">Simulated Wood</t>
  </si>
  <si>
    <t xml:space="preserve">The property includes simulated wood flooring.</t>
  </si>
  <si>
    <t xml:space="preserve">https://ddwiki.reso.org/display/DDW17/Simulated+Wood</t>
  </si>
  <si>
    <t xml:space="preserve">29244860</t>
  </si>
  <si>
    <t xml:space="preserve">Slate</t>
  </si>
  <si>
    <t xml:space="preserve">The property includes slate flooring.</t>
  </si>
  <si>
    <t xml:space="preserve">Slate (Flooring)</t>
  </si>
  <si>
    <t xml:space="preserve">https://ddwiki.reso.org/pages/viewpage.action?pageId=29244861</t>
  </si>
  <si>
    <t xml:space="preserve">29244861</t>
  </si>
  <si>
    <t xml:space="preserve">Softwood</t>
  </si>
  <si>
    <t xml:space="preserve">The property includes softwood flooring.</t>
  </si>
  <si>
    <t xml:space="preserve">https://ddwiki.reso.org/display/DDW17/Softwood</t>
  </si>
  <si>
    <t xml:space="preserve">29244862</t>
  </si>
  <si>
    <t xml:space="preserve">Stamped</t>
  </si>
  <si>
    <t xml:space="preserve">The property includes stamped flooring.</t>
  </si>
  <si>
    <t xml:space="preserve">https://ddwiki.reso.org/display/DDW17/Stamped</t>
  </si>
  <si>
    <t xml:space="preserve">29244863</t>
  </si>
  <si>
    <t xml:space="preserve">The property includes stone flooring.</t>
  </si>
  <si>
    <t xml:space="preserve">Stone (Flooring)</t>
  </si>
  <si>
    <t xml:space="preserve">https://ddwiki.reso.org/pages/viewpage.action?pageId=29244864</t>
  </si>
  <si>
    <t xml:space="preserve">29244864</t>
  </si>
  <si>
    <t xml:space="preserve">Sustainable</t>
  </si>
  <si>
    <t xml:space="preserve">The property includes sustainable flooring.</t>
  </si>
  <si>
    <t xml:space="preserve">https://ddwiki.reso.org/display/DDW17/Sustainable</t>
  </si>
  <si>
    <t xml:space="preserve">29244865</t>
  </si>
  <si>
    <t xml:space="preserve">Terrazzo</t>
  </si>
  <si>
    <t xml:space="preserve">The property includes terrazzo flooring.</t>
  </si>
  <si>
    <t xml:space="preserve">https://ddwiki.reso.org/display/DDW17/Terrazzo</t>
  </si>
  <si>
    <t xml:space="preserve">29244866</t>
  </si>
  <si>
    <t xml:space="preserve">Tile</t>
  </si>
  <si>
    <t xml:space="preserve">The property includes tile flooring.</t>
  </si>
  <si>
    <t xml:space="preserve">Tile (Flooring)</t>
  </si>
  <si>
    <t xml:space="preserve">https://ddwiki.reso.org/pages/viewpage.action?pageId=29244867</t>
  </si>
  <si>
    <t xml:space="preserve">29244867</t>
  </si>
  <si>
    <t xml:space="preserve">Varies</t>
  </si>
  <si>
    <t xml:space="preserve">The property flooring type varies.</t>
  </si>
  <si>
    <t xml:space="preserve">https://ddwiki.reso.org/display/DDW17/Varies</t>
  </si>
  <si>
    <t xml:space="preserve">29244868</t>
  </si>
  <si>
    <t xml:space="preserve">The property includes vinyl flooring.</t>
  </si>
  <si>
    <t xml:space="preserve">Vinyl (Flooring)</t>
  </si>
  <si>
    <t xml:space="preserve">https://ddwiki.reso.org/pages/viewpage.action?pageId=29244869</t>
  </si>
  <si>
    <t xml:space="preserve">29244869</t>
  </si>
  <si>
    <t xml:space="preserve">The property includes wood flooring.</t>
  </si>
  <si>
    <t xml:space="preserve">Wood (Flooring)</t>
  </si>
  <si>
    <t xml:space="preserve">https://ddwiki.reso.org/pages/viewpage.action?pageId=29244870</t>
  </si>
  <si>
    <t xml:space="preserve">29244870</t>
  </si>
  <si>
    <t xml:space="preserve">The foundation of the property is made wholly or partially of block.</t>
  </si>
  <si>
    <t xml:space="preserve">Block (FoundationDetails)</t>
  </si>
  <si>
    <t xml:space="preserve">https://ddwiki.reso.org/pages/viewpage.action?pageId=29244731</t>
  </si>
  <si>
    <t xml:space="preserve">29244731</t>
  </si>
  <si>
    <t xml:space="preserve">BrickMortar</t>
  </si>
  <si>
    <t xml:space="preserve">Brick/Mortar</t>
  </si>
  <si>
    <t xml:space="preserve">The foundation of the property is made wholly or partially of brick/mortar.</t>
  </si>
  <si>
    <t xml:space="preserve">Manera Tradicional</t>
  </si>
  <si>
    <t xml:space="preserve">https://ddwiki.reso.org/pages/viewpage.action?pageId=29244732</t>
  </si>
  <si>
    <t xml:space="preserve">29244732</t>
  </si>
  <si>
    <t xml:space="preserve">The foundation of the property is made of a combination of materials.</t>
  </si>
  <si>
    <t xml:space="preserve">Combinación</t>
  </si>
  <si>
    <t xml:space="preserve">https://ddwiki.reso.org/display/DDW17/Combination</t>
  </si>
  <si>
    <t xml:space="preserve">29244733</t>
  </si>
  <si>
    <t xml:space="preserve">ConcretePerimeter</t>
  </si>
  <si>
    <t xml:space="preserve">Concrete Perimeter</t>
  </si>
  <si>
    <t xml:space="preserve">The foundation of the property has a concrete perimeter.</t>
  </si>
  <si>
    <t xml:space="preserve">Perimetral de Hormigón</t>
  </si>
  <si>
    <t xml:space="preserve">https://ddwiki.reso.org/display/DDW17/Concrete+Perimeter</t>
  </si>
  <si>
    <t xml:space="preserve">29244734</t>
  </si>
  <si>
    <t xml:space="preserve">There are no details about the foundation of the property.</t>
  </si>
  <si>
    <t xml:space="preserve">None (FoundationDetails)</t>
  </si>
  <si>
    <t xml:space="preserve">https://ddwiki.reso.org/pages/viewpage.action?pageId=29244735</t>
  </si>
  <si>
    <t xml:space="preserve">29244735</t>
  </si>
  <si>
    <t xml:space="preserve">A foundation type not included in this list.</t>
  </si>
  <si>
    <t xml:space="preserve">Other (FoundationDetails)</t>
  </si>
  <si>
    <t xml:space="preserve">https://ddwiki.reso.org/pages/viewpage.action?pageId=29244742</t>
  </si>
  <si>
    <t xml:space="preserve">29244742</t>
  </si>
  <si>
    <t xml:space="preserve">Permanent</t>
  </si>
  <si>
    <t xml:space="preserve">The foundation is permanent and not temporary or movable.</t>
  </si>
  <si>
    <t xml:space="preserve">Permanente</t>
  </si>
  <si>
    <t xml:space="preserve">https://ddwiki.reso.org/display/DDW17/Permanent</t>
  </si>
  <si>
    <t xml:space="preserve">29244736</t>
  </si>
  <si>
    <t xml:space="preserve">PillarPostPier</t>
  </si>
  <si>
    <t xml:space="preserve">Pillar/Post/Pier</t>
  </si>
  <si>
    <t xml:space="preserve">The foundation of the property is made wholly or partially of  pillar/post/pier.</t>
  </si>
  <si>
    <t xml:space="preserve">Pilar/Poste/Muelle</t>
  </si>
  <si>
    <t xml:space="preserve">https://ddwiki.reso.org/pages/viewpage.action?pageId=29244737</t>
  </si>
  <si>
    <t xml:space="preserve">29244737</t>
  </si>
  <si>
    <t xml:space="preserve">Raised</t>
  </si>
  <si>
    <t xml:space="preserve">The foundation of the property is raised.</t>
  </si>
  <si>
    <t xml:space="preserve">Levantado</t>
  </si>
  <si>
    <t xml:space="preserve">https://ddwiki.reso.org/display/DDW17/Raised</t>
  </si>
  <si>
    <t xml:space="preserve">29244738</t>
  </si>
  <si>
    <t xml:space="preserve">See the listing's remarks for details about the foundation.</t>
  </si>
  <si>
    <t xml:space="preserve">See Remarks (FoundationDetails)</t>
  </si>
  <si>
    <t xml:space="preserve">https://ddwiki.reso.org/pages/viewpage.action?pageId=29244739</t>
  </si>
  <si>
    <t xml:space="preserve">29244739</t>
  </si>
  <si>
    <t xml:space="preserve">Slab</t>
  </si>
  <si>
    <t xml:space="preserve">The foundation of the property is made wholly or partially of  a concrete slab.</t>
  </si>
  <si>
    <t xml:space="preserve">Losa</t>
  </si>
  <si>
    <t xml:space="preserve">https://ddwiki.reso.org/display/DDW17/Slab</t>
  </si>
  <si>
    <t xml:space="preserve">29244740</t>
  </si>
  <si>
    <t xml:space="preserve">The foundation of the property is made wholly or partially of  stone.</t>
  </si>
  <si>
    <t xml:space="preserve">Stone (FoundationDetails)</t>
  </si>
  <si>
    <t xml:space="preserve">https://ddwiki.reso.org/pages/viewpage.action?pageId=29244741</t>
  </si>
  <si>
    <t xml:space="preserve">29244741</t>
  </si>
  <si>
    <t xml:space="preserve">BayHarbor</t>
  </si>
  <si>
    <t xml:space="preserve">Bay/Harbor</t>
  </si>
  <si>
    <t xml:space="preserve">The property fronts to a bay or harbor.</t>
  </si>
  <si>
    <t xml:space="preserve">Bahía/Muelle</t>
  </si>
  <si>
    <t xml:space="preserve">https://ddwiki.reso.org/pages/viewpage.action?pageId=29244780</t>
  </si>
  <si>
    <t xml:space="preserve">29244780</t>
  </si>
  <si>
    <t xml:space="preserve">The property fronts to a golf course.</t>
  </si>
  <si>
    <t xml:space="preserve">Campo de Golf</t>
  </si>
  <si>
    <t xml:space="preserve">Golf Course (FrontageType)</t>
  </si>
  <si>
    <t xml:space="preserve">https://ddwiki.reso.org/pages/viewpage.action?pageId=29244781</t>
  </si>
  <si>
    <t xml:space="preserve">29244781</t>
  </si>
  <si>
    <t xml:space="preserve">LagoonEstuary</t>
  </si>
  <si>
    <t xml:space="preserve">Lagoon/Estuary</t>
  </si>
  <si>
    <t xml:space="preserve">The property fronts to a lagoon or estuary.</t>
  </si>
  <si>
    <t xml:space="preserve">Laguna/Estuario</t>
  </si>
  <si>
    <t xml:space="preserve">https://ddwiki.reso.org/pages/viewpage.action?pageId=29244782</t>
  </si>
  <si>
    <t xml:space="preserve">29244782</t>
  </si>
  <si>
    <t xml:space="preserve">Lakefront</t>
  </si>
  <si>
    <t xml:space="preserve">The property is on a lakefront.</t>
  </si>
  <si>
    <t xml:space="preserve">Frente a Lago</t>
  </si>
  <si>
    <t xml:space="preserve">https://ddwiki.reso.org/display/DDW17/Lakefront</t>
  </si>
  <si>
    <t xml:space="preserve">29244783</t>
  </si>
  <si>
    <t xml:space="preserve">Oceanfront</t>
  </si>
  <si>
    <t xml:space="preserve">The property is on an oceanfront.</t>
  </si>
  <si>
    <t xml:space="preserve">Frente a Océano</t>
  </si>
  <si>
    <t xml:space="preserve">https://ddwiki.reso.org/display/DDW17/Oceanfront</t>
  </si>
  <si>
    <t xml:space="preserve">29244784</t>
  </si>
  <si>
    <t xml:space="preserve">The frontage of the property is something other than the options in this list.</t>
  </si>
  <si>
    <t xml:space="preserve">Other (FrontageType)</t>
  </si>
  <si>
    <t xml:space="preserve">https://ddwiki.reso.org/pages/viewpage.action?pageId=29244785</t>
  </si>
  <si>
    <t xml:space="preserve">29244785</t>
  </si>
  <si>
    <t xml:space="preserve">River</t>
  </si>
  <si>
    <t xml:space="preserve">The property is on a riverfront.</t>
  </si>
  <si>
    <t xml:space="preserve">Río</t>
  </si>
  <si>
    <t xml:space="preserve">https://ddwiki.reso.org/display/DDW17/River</t>
  </si>
  <si>
    <t xml:space="preserve">29244786</t>
  </si>
  <si>
    <t xml:space="preserve">See the Public or Private Remarks for details on the frontage of the property.</t>
  </si>
  <si>
    <t xml:space="preserve">See Remarks (FrontageType)</t>
  </si>
  <si>
    <t xml:space="preserve">https://ddwiki.reso.org/pages/viewpage.action?pageId=29244787</t>
  </si>
  <si>
    <t xml:space="preserve">29244787</t>
  </si>
  <si>
    <t xml:space="preserve">Waterfront</t>
  </si>
  <si>
    <t xml:space="preserve">The property is on a waterfront.</t>
  </si>
  <si>
    <t xml:space="preserve">Frente Marítimo</t>
  </si>
  <si>
    <t xml:space="preserve">Waterfront (FrontageType)</t>
  </si>
  <si>
    <t xml:space="preserve">https://ddwiki.reso.org/pages/viewpage.action?pageId=29244788</t>
  </si>
  <si>
    <t xml:space="preserve">29244788</t>
  </si>
  <si>
    <t xml:space="preserve">The dwelling being leased is furnished.</t>
  </si>
  <si>
    <t xml:space="preserve">https://ddwiki.reso.org/display/DDW17/Furnished</t>
  </si>
  <si>
    <t xml:space="preserve">29244744</t>
  </si>
  <si>
    <t xml:space="preserve">Negotiable</t>
  </si>
  <si>
    <t xml:space="preserve">The property may be furnished or left unfurnished at the lessor's request.  Contact the listing agent/office to discuss options and cost differences.</t>
  </si>
  <si>
    <t xml:space="preserve">Negotiable (Furnished)</t>
  </si>
  <si>
    <t xml:space="preserve">https://ddwiki.reso.org/pages/viewpage.action?pageId=29244748</t>
  </si>
  <si>
    <t xml:space="preserve">29244748</t>
  </si>
  <si>
    <t xml:space="preserve">Partially</t>
  </si>
  <si>
    <t xml:space="preserve">The dwelling being leased is partially furnished.</t>
  </si>
  <si>
    <t xml:space="preserve">Parcialmente</t>
  </si>
  <si>
    <t xml:space="preserve">https://ddwiki.reso.org/display/DDW17/Partially</t>
  </si>
  <si>
    <t xml:space="preserve">29244745</t>
  </si>
  <si>
    <t xml:space="preserve">Unfurnished</t>
  </si>
  <si>
    <t xml:space="preserve">The dwelling being leased is not furnished.</t>
  </si>
  <si>
    <t xml:space="preserve">Sin Amueblar</t>
  </si>
  <si>
    <t xml:space="preserve">https://ddwiki.reso.org/display/DDW17/Unfurnished</t>
  </si>
  <si>
    <t xml:space="preserve">29244746</t>
  </si>
  <si>
    <t xml:space="preserve">CertifiedPassiveHouse</t>
  </si>
  <si>
    <t xml:space="preserve">Certified Passive House</t>
  </si>
  <si>
    <t xml:space="preserve">Super-insulated new homes that have been built to meet certification requirements demonstrating minimal or no heating and cooling system.</t>
  </si>
  <si>
    <t xml:space="preserve">Assessment Program = "ENERGY STAR Certified Homes"</t>
  </si>
  <si>
    <t xml:space="preserve">Casa Pasiva Certificada</t>
  </si>
  <si>
    <t xml:space="preserve">https://ddwiki.reso.org/display/DDW17/Certified+Passive+House</t>
  </si>
  <si>
    <t xml:space="preserve">29244873</t>
  </si>
  <si>
    <t xml:space="preserve">EnergyStarCertifiedHomes</t>
  </si>
  <si>
    <t xml:space="preserve">ENERGY STAR Certified Homes</t>
  </si>
  <si>
    <t xml:space="preserve">EPA ENERGY STAR Certified Homes is a set of optional construction practices and technologies (above minimum code requirements) that builders can follow to upgrade a new home's energy efficiency beyond minimum code requirements. Guidelines are outlined in the National Performance Path; or the National Prescriptive Path; This whole-house label differs from the ENERGY STAR products label. To achieve the ENERGY STAR Certified Homes label, a home's energy efficiency must be verified by a third-party organization.</t>
  </si>
  <si>
    <t xml:space="preserve">Hogares Certificados ENERGY STAR</t>
  </si>
  <si>
    <t xml:space="preserve">https://ddwiki.reso.org/display/DDW17/ENERGY+STAR+Certified+Homes</t>
  </si>
  <si>
    <t xml:space="preserve">29244874</t>
  </si>
  <si>
    <t xml:space="preserve">Enerphit</t>
  </si>
  <si>
    <t xml:space="preserve">EnerPHit</t>
  </si>
  <si>
    <t xml:space="preserve">Super-insulated existing homes that have been remodeled to meet certification requirements demonstrating minimal or no heating and cooling system.</t>
  </si>
  <si>
    <t xml:space="preserve">https://ddwiki.reso.org/display/DDW17/EnerPHit</t>
  </si>
  <si>
    <t xml:space="preserve">29244875</t>
  </si>
  <si>
    <t xml:space="preserve">HersIndexScore</t>
  </si>
  <si>
    <t xml:space="preserve">HERS Index Score</t>
  </si>
  <si>
    <t xml:space="preserve">The HERS Index is the nationally recognized scoring system for measuring a home's energy performance. To calculate a home's HERS Index Score, a certified RESNET home energy rater will do a home energy rating and compare the data against a reference home (a design-modeled home of the same size and shape as the actual home), so the HERS Index Score is always relative to the size, shape, and type of the house. The lower the number, the more energy efficient the home.</t>
  </si>
  <si>
    <t xml:space="preserve">Índice de Puntuación HERS</t>
  </si>
  <si>
    <t xml:space="preserve">https://ddwiki.reso.org/display/DDW17/HERS+Index+Score</t>
  </si>
  <si>
    <t xml:space="preserve">29244876</t>
  </si>
  <si>
    <t xml:space="preserve">HomeEnergyScore</t>
  </si>
  <si>
    <t xml:space="preserve">Home Energy Score</t>
  </si>
  <si>
    <t xml:space="preserve">The Home Energy Score, managed by the US DOE, is a national system that allows homes to receive an energy efficiency rating, similar to the MPG rating available for cars. The Home Energy Score uses a 10-point scale to reflect how much energy a home is expected to use under standard operating conditions. Homes that are expected to use the least amount of energy (and are considered the most energy efficient) score a 10, and homes that are expected to use the most amount of energy (and are considered the least energy efficient) score a 1. The Home Energy Score uses a standard calculation method and takes into account the home's structure and envelope (walls, windows, foundation) and its heating, cooling, and hot water systems. Only Qualified Assessors who pass a DOE exam are allowed to provide the Home Energy Score.</t>
  </si>
  <si>
    <t xml:space="preserve">Puntuación Home Energy</t>
  </si>
  <si>
    <t xml:space="preserve">https://ddwiki.reso.org/display/DDW17/Home+Energy+Score</t>
  </si>
  <si>
    <t xml:space="preserve">29244877</t>
  </si>
  <si>
    <t xml:space="preserve">HomeEnergyUpgradeCertificateOfEnergyEfficiencyImprovements</t>
  </si>
  <si>
    <t xml:space="preserve">Home Energy Upgrade Certificate of Energy Efficiency Improvements</t>
  </si>
  <si>
    <t xml:space="preserve">Buildings Performance Institute BPI- 2101 Standard Requirements for a Certificate of Completion for Whole-House Energy Efficiency Upgrades specifies a standard way of describing the improvements made to an existing home through a home energy upgrade (HEU). Certificates are provided by a local energy efficiency program sponsor.</t>
  </si>
  <si>
    <t xml:space="preserve">Certificado de Mejora Home Energy por Mejoras de Eficiencia Energética</t>
  </si>
  <si>
    <t xml:space="preserve">https://ddwiki.reso.org/display/DDW17/Home+Energy+Upgrade+Certificate+of+Energy+Efficiency+Improvements</t>
  </si>
  <si>
    <t xml:space="preserve">29244878</t>
  </si>
  <si>
    <t xml:space="preserve">HomeEnergyUpgradeCertificateOfEnergyEfficiencyPerformance</t>
  </si>
  <si>
    <t xml:space="preserve">Home Energy Upgrade Certificate of Energy Efficiency Performance</t>
  </si>
  <si>
    <t xml:space="preserve">Buildings Performance Institute BPI- 2101 Standard Requirements for a Certificate of Completion for Whole-House Energy Efficiency Upgrades specifies a standard way of describing the improvements made to an existing home through a home energy upgrade (HEU) and provides one or more measures of a home's performance. Measures of performance may include a HERS rating, a Home Energy Score, an indication of projected or actual energy consumption, or other systems. Certificates are provided by a local energy efficiency program sponsor.</t>
  </si>
  <si>
    <t xml:space="preserve">Certificado de Mejora de Eficiencia Energética para el Hogar de Home Energy</t>
  </si>
  <si>
    <t xml:space="preserve">https://ddwiki.reso.org/display/DDW17/Home+Energy+Upgrade+Certificate+of+Energy+Efficiency+Performance</t>
  </si>
  <si>
    <t xml:space="preserve">29244879</t>
  </si>
  <si>
    <t xml:space="preserve">HomePerformanceWithEnergyStar</t>
  </si>
  <si>
    <t xml:space="preserve">Home Performance with ENERGY STAR</t>
  </si>
  <si>
    <t xml:space="preserve">Home Performance with ENERGY STAR offers whole-house solutions to high energy bills and homes with comfort problems. The program is managed by a local sponsor that recruits home improvement contractors who are qualified to perform comprehensive home assessments and improvements.   Local sponsors must follow specific guidelines to participate as outlined in the HPwES Sponsor Guide and Reference Manual.</t>
  </si>
  <si>
    <t xml:space="preserve">Mejora en el Hogar con ENERGY STAR</t>
  </si>
  <si>
    <t xml:space="preserve">https://ddwiki.reso.org/display/DDW17/Home+Performance+with+ENERGY+STAR</t>
  </si>
  <si>
    <t xml:space="preserve">29244880</t>
  </si>
  <si>
    <t xml:space="preserve">IndoorAirplus</t>
  </si>
  <si>
    <t xml:space="preserve">Indoor airPLUS</t>
  </si>
  <si>
    <t xml:space="preserve">EPA Indoor airPLUS is a set of optional construction practices and technologies builders can follow to reduce indoor air pollutants and improve the indoor air quality in a new home beyond minimum code requirements. It is only available to homes that first meet ENERGY STAR Certified Homes certification.</t>
  </si>
  <si>
    <t xml:space="preserve">airPLUS para Interiores</t>
  </si>
  <si>
    <t xml:space="preserve">https://ddwiki.reso.org/display/DDW17/Indoor+airPLUS</t>
  </si>
  <si>
    <t xml:space="preserve">29244881</t>
  </si>
  <si>
    <t xml:space="preserve">LeedForHomes</t>
  </si>
  <si>
    <t xml:space="preserve">LEED For Homes</t>
  </si>
  <si>
    <t xml:space="preserve">USGBC's residential rating system, LEED for Homes, was launched in 2008. The LEED rating systems are developed through an open, consensus-based process led by LEED committees. LEED is a voluntary program that provides independent, third-party verification that a home was designed and built using methods for achieving high performance in multiple areas of sustainability including energy, water, waste management, indoor air quality, and sustainable site development. There are multiple rating systems for all types of buildings including Existing Buildings and Homes for residential projects. Homes may achieve different levels of certification (platinum, gold, silver, certified) depending on the number of LEED prerequisites and credits that are met.</t>
  </si>
  <si>
    <t xml:space="preserve">LEED Para Hogares</t>
  </si>
  <si>
    <t xml:space="preserve">https://ddwiki.reso.org/display/DDW17/LEED+For+Homes</t>
  </si>
  <si>
    <t xml:space="preserve">29244882</t>
  </si>
  <si>
    <t xml:space="preserve">LivingBuildingChallenge</t>
  </si>
  <si>
    <t xml:space="preserve">Living Building Challenge</t>
  </si>
  <si>
    <t xml:space="preserve">Living Future Institute's Homes certified by a third-party that they produce as much or more energy than they use. Super-insulated homes that have met certification requirements demonstrating minimal or no heating and cooling system.</t>
  </si>
  <si>
    <t xml:space="preserve">https://ddwiki.reso.org/display/DDW17/Living+Building+Challenge</t>
  </si>
  <si>
    <t xml:space="preserve">29244883</t>
  </si>
  <si>
    <t xml:space="preserve">NgbsNewConstruction</t>
  </si>
  <si>
    <t xml:space="preserve">NGBS New Construction</t>
  </si>
  <si>
    <t xml:space="preserve">Home Innovation Research Labs certifies homes to the ICC-700 National Green Building Standard(tm) (NGBS), which has undergone the full consensus process and received approval from the American National Standards Institute (ANSI). 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</si>
  <si>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 xml:space="preserve">Nueva Construcción NGBS</t>
  </si>
  <si>
    <t xml:space="preserve">https://ddwiki.reso.org/display/DDW17/NGBS+New+Construction</t>
  </si>
  <si>
    <t xml:space="preserve">29244884</t>
  </si>
  <si>
    <t xml:space="preserve">NgbsSmallProjectsRemodel</t>
  </si>
  <si>
    <t xml:space="preserve">NGBS Small Projects Remodel</t>
  </si>
  <si>
    <t xml:space="preserve">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For the Small Projects Remodel, the functional area (kitchen, bathroom, basement, addition) is either certified or not. Unlike other NGBS certifications, multiple certification levels (bronze, silver, gold, or emerald) do not exist for this certification option.</t>
  </si>
  <si>
    <t xml:space="preserve">Remodelación de Pequeños Proyectos NGBS</t>
  </si>
  <si>
    <t xml:space="preserve">https://ddwiki.reso.org/display/DDW17/NGBS+Small+Projects+Remodel</t>
  </si>
  <si>
    <t xml:space="preserve">29244885</t>
  </si>
  <si>
    <t xml:space="preserve">NgbsWholeHomeRemodel</t>
  </si>
  <si>
    <t xml:space="preserve">NGBS Whole-Home Remodel</t>
  </si>
  <si>
    <t xml:space="preserve">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</si>
  <si>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 xml:space="preserve">Remodelación Entera del Hogar NGBS</t>
  </si>
  <si>
    <t xml:space="preserve">https://ddwiki.reso.org/display/DDW17/NGBS+Whole-Home+Remodel</t>
  </si>
  <si>
    <t xml:space="preserve">29244886</t>
  </si>
  <si>
    <t xml:space="preserve">PhiusPlus</t>
  </si>
  <si>
    <t xml:space="preserve">PHIUS+</t>
  </si>
  <si>
    <t xml:space="preserve">Super-insulated homes that have met certification requirements demonstrating minimal or no heating and cooling system.</t>
  </si>
  <si>
    <t xml:space="preserve">https://ddwiki.reso.org/pages/viewpage.action?pageId=29244887</t>
  </si>
  <si>
    <t xml:space="preserve">29244887</t>
  </si>
  <si>
    <t xml:space="preserve">Watersense</t>
  </si>
  <si>
    <t xml:space="preserve">WaterSense</t>
  </si>
  <si>
    <t xml:space="preserve">EPA WaterSense is a set of optional construction practices and technologies (above minimum code requirements) that builders can follow to ensure a home uses less water while still providing the same level of comfort and convenience. WaterSense also applies to specific plumbing fixtures (see InteriorFeatures) and should not be confused with the whole-house label.</t>
  </si>
  <si>
    <t xml:space="preserve">https://ddwiki.reso.org/display/DDW17/WaterSense</t>
  </si>
  <si>
    <t xml:space="preserve">29244888</t>
  </si>
  <si>
    <t xml:space="preserve">ZeroEnergyReadyHome</t>
  </si>
  <si>
    <t xml:space="preserve">Zero Energy Ready Home</t>
  </si>
  <si>
    <t xml:space="preserve">DOE Zero Energy Ready Home is a set of optional construction practices and technologies (above minimum code and ENERGY STAR Certified Home requirements) that builders can follow to ensure high-performance homes so energy efficient all or most annual energy consumption can be offset with renewable energy. Guidelines are outlined in the "DOE Zero Energy Ready Home National Program Requirements."</t>
  </si>
  <si>
    <t xml:space="preserve">Hogar Listo para Energía Cero</t>
  </si>
  <si>
    <t xml:space="preserve">https://ddwiki.reso.org/display/DDW17/Zero+Energy+Ready+Home</t>
  </si>
  <si>
    <t xml:space="preserve">29244889</t>
  </si>
  <si>
    <t xml:space="preserve">For purposes of marketing, the property has appliances that have some green/efficient rating or quality.</t>
  </si>
  <si>
    <t xml:space="preserve">Appliances (GreenEnergyEfficient)</t>
  </si>
  <si>
    <t xml:space="preserve">https://ddwiki.reso.org/pages/viewpage.action?pageId=29244891</t>
  </si>
  <si>
    <t xml:space="preserve">29244891</t>
  </si>
  <si>
    <t xml:space="preserve">Construction</t>
  </si>
  <si>
    <t xml:space="preserve">For purposes of marketing, the property has construction that has some green/efficient rating or quality.</t>
  </si>
  <si>
    <t xml:space="preserve">Construcción</t>
  </si>
  <si>
    <t xml:space="preserve">https://ddwiki.reso.org/display/DDW17/Construction</t>
  </si>
  <si>
    <t xml:space="preserve">29244892</t>
  </si>
  <si>
    <t xml:space="preserve">Doors</t>
  </si>
  <si>
    <t xml:space="preserve">For purposes of marketing, the property has doors that have some green/efficient rating or quality.</t>
  </si>
  <si>
    <t xml:space="preserve">Puertas</t>
  </si>
  <si>
    <t xml:space="preserve">https://ddwiki.reso.org/display/DDW17/Doors</t>
  </si>
  <si>
    <t xml:space="preserve">29244893</t>
  </si>
  <si>
    <t xml:space="preserve">ExposureShade</t>
  </si>
  <si>
    <t xml:space="preserve">Exposure/Shade</t>
  </si>
  <si>
    <t xml:space="preserve">For purposes of marketing, the property has exposure/shade that has some green/efficient rating or quality.</t>
  </si>
  <si>
    <t xml:space="preserve">Exposición/Sombra</t>
  </si>
  <si>
    <t xml:space="preserve">https://ddwiki.reso.org/pages/viewpage.action?pageId=29244894</t>
  </si>
  <si>
    <t xml:space="preserve">29244894</t>
  </si>
  <si>
    <t xml:space="preserve">Hvac</t>
  </si>
  <si>
    <t xml:space="preserve">HVAC</t>
  </si>
  <si>
    <t xml:space="preserve">For purposes of marketing, the property has a heating, ventilation and air conditioning system that has some green/efficient rating or quality.</t>
  </si>
  <si>
    <t xml:space="preserve">https://ddwiki.reso.org/display/DDW17/HVAC</t>
  </si>
  <si>
    <t xml:space="preserve">29244895</t>
  </si>
  <si>
    <t xml:space="preserve">Incentives</t>
  </si>
  <si>
    <t xml:space="preserve">For purposes of marketing, the property has incentives that have some green/efficiency focus.</t>
  </si>
  <si>
    <t xml:space="preserve">Incentivos</t>
  </si>
  <si>
    <t xml:space="preserve">https://ddwiki.reso.org/display/DDW17/Incentives</t>
  </si>
  <si>
    <t xml:space="preserve">29244896</t>
  </si>
  <si>
    <t xml:space="preserve">Insulation</t>
  </si>
  <si>
    <t xml:space="preserve">For purposes of marketing, the property has insulation that has some green/efficient rating or quality.</t>
  </si>
  <si>
    <t xml:space="preserve">Aislamiento</t>
  </si>
  <si>
    <t xml:space="preserve">https://ddwiki.reso.org/display/DDW17/Insulation</t>
  </si>
  <si>
    <t xml:space="preserve">29244897</t>
  </si>
  <si>
    <t xml:space="preserve">For purposes of marketing, the property has lighting that has some green/efficient rating or quality.</t>
  </si>
  <si>
    <t xml:space="preserve">Iluminación</t>
  </si>
  <si>
    <t xml:space="preserve">https://ddwiki.reso.org/display/DDW17/Lighting</t>
  </si>
  <si>
    <t xml:space="preserve">29244898</t>
  </si>
  <si>
    <t xml:space="preserve">For purposes of marketing, the property has a roof that has some green/efficient rating or quality.</t>
  </si>
  <si>
    <t xml:space="preserve">https://ddwiki.reso.org/display/DDW17/Roof</t>
  </si>
  <si>
    <t xml:space="preserve">29244899</t>
  </si>
  <si>
    <t xml:space="preserve">Thermostat</t>
  </si>
  <si>
    <t xml:space="preserve">For purposes of marketing, the property has thermostat(s) that have some green/efficient rating or quality.</t>
  </si>
  <si>
    <t xml:space="preserve">Termostato</t>
  </si>
  <si>
    <t xml:space="preserve">https://ddwiki.reso.org/display/DDW17/Thermostat</t>
  </si>
  <si>
    <t xml:space="preserve">29244900</t>
  </si>
  <si>
    <t xml:space="preserve">For purposes of marketing, the property has a water heater that have some green/efficient rating or quality.</t>
  </si>
  <si>
    <t xml:space="preserve">Calentador de Agua</t>
  </si>
  <si>
    <t xml:space="preserve">https://ddwiki.reso.org/display/DDW17/Water+Heater</t>
  </si>
  <si>
    <t xml:space="preserve">29244901</t>
  </si>
  <si>
    <t xml:space="preserve">Windows</t>
  </si>
  <si>
    <t xml:space="preserve">For purposes of marketing, the property has windows that have some green/efficient rating or quality.</t>
  </si>
  <si>
    <t xml:space="preserve">Ventanas</t>
  </si>
  <si>
    <t xml:space="preserve">https://ddwiki.reso.org/display/DDW17/Windows</t>
  </si>
  <si>
    <t xml:space="preserve">29244902</t>
  </si>
  <si>
    <t xml:space="preserve">Solar</t>
  </si>
  <si>
    <t xml:space="preserve">Renewable form of onsite power generation. Most common are 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</si>
  <si>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 xml:space="preserve">20160513T0000</t>
  </si>
  <si>
    <t xml:space="preserve">https://ddwiki.reso.org/display/DDW17/Solar</t>
  </si>
  <si>
    <t xml:space="preserve">29244904</t>
  </si>
  <si>
    <t xml:space="preserve">Wind</t>
  </si>
  <si>
    <t xml:space="preserve">Renewable form of onsite power generation. Wind turbines use wind to make electricity. Powers electrical devices or sends electricity to the grid. See: &lt;a href="http://energy.gov/eere/wind/how-do-wind-turbines-work"&gt;http://energy.gov/eere/wind/how-do-wind-turbines-work&lt;/a&gt;</t>
  </si>
  <si>
    <t xml:space="preserve">Viento</t>
  </si>
  <si>
    <t xml:space="preserve">https://ddwiki.reso.org/display/DDW17/Wind</t>
  </si>
  <si>
    <t xml:space="preserve">29244905</t>
  </si>
  <si>
    <t xml:space="preserve">ContaminantControl</t>
  </si>
  <si>
    <t xml:space="preserve">Contaminant Control</t>
  </si>
  <si>
    <t xml:space="preserve">Property has been carefully designed to prevent, monitor, and suppress pollution issues. Carefully selected low-emission materials have been used in the home. May include passive or active radon control, carbon monoxide monitoring, and high-efficiency sealed combustion for equipment such as furnaces and water heaters. May include elimination of materials that contain lead or asbestos. May include reduction of materials that contain volatile organic compounds (VOCs, including formaldehyde) and pesticides.</t>
  </si>
  <si>
    <t xml:space="preserve">Control de Contaminantes</t>
  </si>
  <si>
    <t xml:space="preserve">https://ddwiki.reso.org/display/DDW17/Contaminant+Control</t>
  </si>
  <si>
    <t xml:space="preserve">29244907</t>
  </si>
  <si>
    <t xml:space="preserve">IntegratedPestManagement</t>
  </si>
  <si>
    <t xml:space="preserve">Integrated Pest Management</t>
  </si>
  <si>
    <t xml:space="preserve">Property is designed for systematic management of pests that uses prevention, exclusion, monitoring, and suppression.</t>
  </si>
  <si>
    <t xml:space="preserve">Gestión Integrada de Pestes</t>
  </si>
  <si>
    <t xml:space="preserve">https://ddwiki.reso.org/display/DDW17/Integrated+Pest+Management</t>
  </si>
  <si>
    <t xml:space="preserve">29244908</t>
  </si>
  <si>
    <t xml:space="preserve">MoistureControl</t>
  </si>
  <si>
    <t xml:space="preserve">Moisture Control</t>
  </si>
  <si>
    <t xml:space="preserve">Every foundation, roof, roofing component, exterior wall, door, skylight, and window is designed and maintained to be watertight and free of persistent dampness or moisture.</t>
  </si>
  <si>
    <t xml:space="preserve">Control de la Humedad</t>
  </si>
  <si>
    <t xml:space="preserve">https://ddwiki.reso.org/display/DDW17/Moisture+Control</t>
  </si>
  <si>
    <t xml:space="preserve">29244909</t>
  </si>
  <si>
    <t xml:space="preserve">Ventilation</t>
  </si>
  <si>
    <t xml:space="preserve">Furnaces, water heaters, woodstoves, and other devices that employ combustion-burning fuel are vented to the outside in a manner that meets manufacturer specifications to prevent back-drafting. Natural and/or mechanical ventilation delivers fresh air to every habitable room and bathroom to remove moisture laden air and other contaminants generated during cooking and bathing/showering. The air exhausted from a bathroom, toilet room, or kitchen does not vent into habitable space or an attic.</t>
  </si>
  <si>
    <t xml:space="preserve">Ventilación</t>
  </si>
  <si>
    <t xml:space="preserve">https://ddwiki.reso.org/display/DDW17/Ventilation</t>
  </si>
  <si>
    <t xml:space="preserve">29244910</t>
  </si>
  <si>
    <t xml:space="preserve">ConservingMethods</t>
  </si>
  <si>
    <t xml:space="preserve">Conserving Methods</t>
  </si>
  <si>
    <t xml:space="preserve">Construction is planned to require fewer materials while maintaining structural integrity. May include advanced wall framing as documented in several major green building programs. May also include indigenous construction methods such as straw bale, sod, clay, etc., based on local climate, materials, and practices.</t>
  </si>
  <si>
    <t xml:space="preserve">Métodos de Conservación</t>
  </si>
  <si>
    <t xml:space="preserve">https://ddwiki.reso.org/display/DDW17/Conserving+Methods</t>
  </si>
  <si>
    <t xml:space="preserve">29244912</t>
  </si>
  <si>
    <t xml:space="preserve">OnsiteRecyclingCenter</t>
  </si>
  <si>
    <t xml:space="preserve">Onsite Recycling Center</t>
  </si>
  <si>
    <t xml:space="preserve">Property includes sufficient built-in storage space and/ or containers for temporary storage of recyclable materials and/or compost collection.</t>
  </si>
  <si>
    <t xml:space="preserve">Centro de Reciclaje Interno</t>
  </si>
  <si>
    <t xml:space="preserve">https://ddwiki.reso.org/display/DDW17/Onsite+Recycling+Center</t>
  </si>
  <si>
    <t xml:space="preserve">29244913</t>
  </si>
  <si>
    <t xml:space="preserve">RecyclableMaterials</t>
  </si>
  <si>
    <t xml:space="preserve">Recyclable Materials</t>
  </si>
  <si>
    <t xml:space="preserve">Structure includes multiple products that have a significant amount of postconsumer recycled content. Major green building programs tend to use 25 percent postconsumer recycled content as a threshold. Postindustrial recycled content tends to count toward overall content, but to a less scale. Some more common examples of recycled content materials include masonry, paving stones, or foundations with fly ash; aluminum gutters and downspouts; decking; drywall fibers, insulation, and house wrap; vinyl plastics; countertops; and cabinets, interior doors, or trim. More details are available on Home Innovation Research Labs “Browse Green Certified Products” tool or LEED Environmentally Preferred Products credit table.</t>
  </si>
  <si>
    <t xml:space="preserve">Materiales para Reciclaje</t>
  </si>
  <si>
    <t xml:space="preserve">20171009T0000</t>
  </si>
  <si>
    <t xml:space="preserve">https://ddwiki.reso.org/display/DDW17/Recyclable+Materials</t>
  </si>
  <si>
    <t xml:space="preserve">29244914</t>
  </si>
  <si>
    <t xml:space="preserve">RecycledMaterials</t>
  </si>
  <si>
    <t xml:space="preserve">Recycled Materials</t>
  </si>
  <si>
    <t xml:space="preserve">Materiales Reciclados</t>
  </si>
  <si>
    <t xml:space="preserve">https://ddwiki.reso.org/display/DDW17/Recycled+Materials</t>
  </si>
  <si>
    <t xml:space="preserve">29244915</t>
  </si>
  <si>
    <t xml:space="preserve">RegionallySourcedMaterials</t>
  </si>
  <si>
    <t xml:space="preserve">Regionally-Sourced Materials</t>
  </si>
  <si>
    <t xml:space="preserve">Refers to building materials that were manufactured, extracted, harvested, or recovered within 500 miles of the building. Several major green building programs define regionally sourced as within a 500-mile radius.</t>
  </si>
  <si>
    <t xml:space="preserve">Materiales de Origen Regional</t>
  </si>
  <si>
    <t xml:space="preserve">https://ddwiki.reso.org/display/DDW17/Regionally-Sourced+Materials</t>
  </si>
  <si>
    <t xml:space="preserve">29244916</t>
  </si>
  <si>
    <t xml:space="preserve">RenewableMaterials</t>
  </si>
  <si>
    <t xml:space="preserve">Renewable Materials</t>
  </si>
  <si>
    <t xml:space="preserve">Structure includes materials that are naturally occurring, abundant, and/or fast-growing materials. Some products are certified to come from fast-growing or otherwise renewable sources such as flooring and wood products. Some materials may be bio-based, which means they have been processed from once-living materials such as paper, straw, soy, natural fibers, and crops.</t>
  </si>
  <si>
    <t xml:space="preserve">Materiales Renovables</t>
  </si>
  <si>
    <t xml:space="preserve">https://ddwiki.reso.org/display/DDW17/Renewable+Materials</t>
  </si>
  <si>
    <t xml:space="preserve">29244917</t>
  </si>
  <si>
    <t xml:space="preserve">SalvagedMaterials</t>
  </si>
  <si>
    <t xml:space="preserve">Salvaged Materials</t>
  </si>
  <si>
    <t xml:space="preserve">Structure incorporates materials that were diverted from a landfill and/or sourced to give an otherwise unused item fresh use as an attached fixture. May include bricks, timbers, roofing, flooring, walls, cabinets, doors, etc.</t>
  </si>
  <si>
    <t xml:space="preserve">Materiales Rescatados</t>
  </si>
  <si>
    <t xml:space="preserve">https://ddwiki.reso.org/display/DDW17/Salvaged+Materials</t>
  </si>
  <si>
    <t xml:space="preserve">29244918</t>
  </si>
  <si>
    <t xml:space="preserve">Administrator</t>
  </si>
  <si>
    <t xml:space="preserve">An administrator such as a utility, governmental entity, etc. provided data such as photovoltaic characteristics, or a verified score, certification, label, etc.</t>
  </si>
  <si>
    <t xml:space="preserve">Administrador</t>
  </si>
  <si>
    <t xml:space="preserve">https://ddwiki.reso.org/display/DDW17/Administrator</t>
  </si>
  <si>
    <t xml:space="preserve">29244920</t>
  </si>
  <si>
    <t xml:space="preserve">The assessor provided data such as photovoltaic characteristics, or a verified score, certification, label, etc.</t>
  </si>
  <si>
    <t xml:space="preserve">Assessor (GreenVerificationSource)</t>
  </si>
  <si>
    <t xml:space="preserve">https://ddwiki.reso.org/pages/viewpage.action?pageId=29244921</t>
  </si>
  <si>
    <t xml:space="preserve">29244921</t>
  </si>
  <si>
    <t xml:space="preserve">The builder provided data such as photovoltaic characteristics, or a verified score, certification, label, etc.</t>
  </si>
  <si>
    <t xml:space="preserve">Builder (GreenVerificationSource)</t>
  </si>
  <si>
    <t xml:space="preserve">https://ddwiki.reso.org/pages/viewpage.action?pageId=29244922</t>
  </si>
  <si>
    <t xml:space="preserve">29244922</t>
  </si>
  <si>
    <t xml:space="preserve">ContractorOrInstaller</t>
  </si>
  <si>
    <t xml:space="preserve">Contractor or Installer</t>
  </si>
  <si>
    <t xml:space="preserve">The contractor or installer provided data such as photovoltaic characteristics, or a verified score, certification, label, etc.</t>
  </si>
  <si>
    <t xml:space="preserve">Contratista o Instalador</t>
  </si>
  <si>
    <t xml:space="preserve">https://ddwiki.reso.org/display/DDW17/Contractor+or+Installer</t>
  </si>
  <si>
    <t xml:space="preserve">29244923</t>
  </si>
  <si>
    <t xml:space="preserve">Data such as photovoltaic characteristics, or a verified score, certification, label, etc. was received from another party not listed.</t>
  </si>
  <si>
    <t xml:space="preserve">Other (GreenVerificationSource)</t>
  </si>
  <si>
    <t xml:space="preserve">https://ddwiki.reso.org/pages/viewpage.action?pageId=29244924</t>
  </si>
  <si>
    <t xml:space="preserve">29244924</t>
  </si>
  <si>
    <t xml:space="preserve">The owner provided data such as photovoltaic characteristics, or a verified score, certification, label, etc.</t>
  </si>
  <si>
    <t xml:space="preserve">Owner (GreenVerificationSource)</t>
  </si>
  <si>
    <t xml:space="preserve">https://ddwiki.reso.org/pages/viewpage.action?pageId=29244925</t>
  </si>
  <si>
    <t xml:space="preserve">29244925</t>
  </si>
  <si>
    <t xml:space="preserve">ProgramSponsor</t>
  </si>
  <si>
    <t xml:space="preserve">Program Sponsor</t>
  </si>
  <si>
    <t xml:space="preserve">The program sponsor provided data such as photovoltaic characteristics, or a verified score, certification, label, etc.</t>
  </si>
  <si>
    <t xml:space="preserve">Patrocinador del Programa</t>
  </si>
  <si>
    <t xml:space="preserve">https://ddwiki.reso.org/display/DDW17/Program+Sponsor</t>
  </si>
  <si>
    <t xml:space="preserve">29244926</t>
  </si>
  <si>
    <t xml:space="preserve">ProgramVerifier</t>
  </si>
  <si>
    <t xml:space="preserve">Program Verifier</t>
  </si>
  <si>
    <t xml:space="preserve">The program verifier hired as a third-party provided data such as photovoltaic characteristics, or a verified score, certification, label, etc.</t>
  </si>
  <si>
    <t xml:space="preserve">Verificador del Programa</t>
  </si>
  <si>
    <t xml:space="preserve">https://ddwiki.reso.org/display/DDW17/Program+Verifier</t>
  </si>
  <si>
    <t xml:space="preserve">29244927</t>
  </si>
  <si>
    <t xml:space="preserve">Data such as photovoltaic characteristics, or a verified score, certification, label, etc. was received from public record such as a building permit.</t>
  </si>
  <si>
    <t xml:space="preserve">Public Records (GreenVerificationSource)</t>
  </si>
  <si>
    <t xml:space="preserve">https://ddwiki.reso.org/pages/viewpage.action?pageId=29244928</t>
  </si>
  <si>
    <t xml:space="preserve">29244928</t>
  </si>
  <si>
    <t xml:space="preserve">See remarks for information about the source of data such as photovoltaic characteristics, or a verified score, certification, label, etc.</t>
  </si>
  <si>
    <t xml:space="preserve">See Remarks (GreenVerificationSource)</t>
  </si>
  <si>
    <t xml:space="preserve">https://ddwiki.reso.org/pages/viewpage.action?pageId=29244929</t>
  </si>
  <si>
    <t xml:space="preserve">29244929</t>
  </si>
  <si>
    <t xml:space="preserve">Complete</t>
  </si>
  <si>
    <t xml:space="preserve">Indicates that verification process is complete.  All requirements are complete and official verification documentation is on file or published; or more than 12 months of occupancy.</t>
  </si>
  <si>
    <t xml:space="preserve">20160521T0000</t>
  </si>
  <si>
    <t xml:space="preserve">https://ddwiki.reso.org/display/DDW17/Complete</t>
  </si>
  <si>
    <t xml:space="preserve">29244939</t>
  </si>
  <si>
    <t xml:space="preserve">InProcess</t>
  </si>
  <si>
    <t xml:space="preserve">In Process</t>
  </si>
  <si>
    <t xml:space="preserve">Indicates that verification process is underway, but not complete.  Application, plans testing or specifications in process; or may be less than 12 months of occupancy.</t>
  </si>
  <si>
    <t xml:space="preserve">En Proceso</t>
  </si>
  <si>
    <t xml:space="preserve">https://ddwiki.reso.org/display/DDW17/In+Process</t>
  </si>
  <si>
    <t xml:space="preserve">29244938</t>
  </si>
  <si>
    <t xml:space="preserve">EfficientHotWaterDistribution</t>
  </si>
  <si>
    <t xml:space="preserve">Efficient Hot Water Distribution</t>
  </si>
  <si>
    <t xml:space="preserve">Efficient hot water distribution systems are designed to generate hot water using fewer fuel resources, and to get hot water to low-flow faucets and fixtures more quickly. These systems often feature carefully designed plumbing lines that are less redundant and/or shorter. Rather than measuring time to hot water at a fixture in gallons, efficient distribution systems can be measured in cups. EPA WaterSense Guide for Hot Water Distribution as well as several green building programs have further details. This may also be known as Structured Plumbing.</t>
  </si>
  <si>
    <t xml:space="preserve">Distribución Eficiente de Agua Caliente</t>
  </si>
  <si>
    <t xml:space="preserve">https://ddwiki.reso.org/display/DDW17/Efficient+Hot+Water+Distribution</t>
  </si>
  <si>
    <t xml:space="preserve">29244931</t>
  </si>
  <si>
    <t xml:space="preserve">The property includes a grey water system.</t>
  </si>
  <si>
    <t xml:space="preserve">Sistema de Aguas Grises</t>
  </si>
  <si>
    <t xml:space="preserve">https://ddwiki.reso.org/display/DDW17/Gray+Water+System</t>
  </si>
  <si>
    <t xml:space="preserve">29244932</t>
  </si>
  <si>
    <t xml:space="preserve">GreenInfrastructure</t>
  </si>
  <si>
    <t xml:space="preserve">Green Infrastructure</t>
  </si>
  <si>
    <t xml:space="preserve">Green Infrastructure is a set of strategies and specifically designed systems to manage stormwater runoff through a variety of small, cost-effective landscape features located on a property. Green Infrastructure employs infiltration (allowing water to slowly sink into the soil), evaporation/transpiration using native vegetation, and rainwater capture and reuse (storing runoff to water plants, flush toilets, etc.). May include green roof, rain gardens, rain barrels, permeable paving, etc. EPA Green Infrastructure webpage has more information</t>
  </si>
  <si>
    <t xml:space="preserve">Infraestructura Verde</t>
  </si>
  <si>
    <t xml:space="preserve">https://ddwiki.reso.org/display/DDW17/Green+Infrastructure</t>
  </si>
  <si>
    <t xml:space="preserve">29244933</t>
  </si>
  <si>
    <t xml:space="preserve">LowFlowFixtures</t>
  </si>
  <si>
    <t xml:space="preserve">Low-Flow Fixtures</t>
  </si>
  <si>
    <t xml:space="preserve">Toilets, bathroom faucets, showerheads, irrigation controllers, and other products can be manufactured to use less water than minimum standards. Some products are qualified by third-party programs like the EPA WaterSense and are typically at least 20 percent more water-efficient than standard products. EPA WaterSense website has additional information</t>
  </si>
  <si>
    <t xml:space="preserve">Accesorios Insatalados que Reducen el Volumen de Agua</t>
  </si>
  <si>
    <t xml:space="preserve">https://ddwiki.reso.org/display/DDW17/Low-Flow+Fixtures</t>
  </si>
  <si>
    <t xml:space="preserve">29244934</t>
  </si>
  <si>
    <t xml:space="preserve">WaterRecycling</t>
  </si>
  <si>
    <t xml:space="preserve">Water Recycling</t>
  </si>
  <si>
    <t xml:space="preserve">The property includes a system to reuse stormwater via rain barrels or cisterns for landscaping, or to treat and reuse water from bathroom sinks, showers, and clothes washing drains for landscape irrigation and/or toilet flushing.</t>
  </si>
  <si>
    <t xml:space="preserve">Reciclaje de Agua</t>
  </si>
  <si>
    <t xml:space="preserve">https://ddwiki.reso.org/display/DDW17/Water+Recycling</t>
  </si>
  <si>
    <t xml:space="preserve">29244935</t>
  </si>
  <si>
    <t xml:space="preserve">WaterSmartLandscaping</t>
  </si>
  <si>
    <t xml:space="preserve">Water-Smart Landscaping</t>
  </si>
  <si>
    <t xml:space="preserve">Water-smart landscapes are designed to require less water and fertilizer treatments. These landscapes feature regionally appropriate plants that require low water and are native to the local climate. Plants are organized by hydrozones (watering needs). Any irrigation system is qualified for high water-efficiency. Turfgrass is minimized and grown to the tallest height recommended. Strategic maintenance includes mulching and soil aeration. Other details are documented in EPA’s Water-Smart Landscape Design Tips.</t>
  </si>
  <si>
    <t xml:space="preserve">Paisajismo Inteligente</t>
  </si>
  <si>
    <t xml:space="preserve">https://ddwiki.reso.org/display/DDW17/Water-Smart+Landscaping</t>
  </si>
  <si>
    <t xml:space="preserve">29244936</t>
  </si>
  <si>
    <t xml:space="preserve">ActiveSolar</t>
  </si>
  <si>
    <t xml:space="preserve">Active Solar</t>
  </si>
  <si>
    <t xml:space="preserve">Active solar heating systems use solar energy to heat a fluid -- either liquid or air -- and then transfer the solar heat directly to the interior space or to a storage system for later use.</t>
  </si>
  <si>
    <t xml:space="preserve">https://ddwiki.reso.org/display/DDW17/Active+Solar</t>
  </si>
  <si>
    <t xml:space="preserve">29244952</t>
  </si>
  <si>
    <t xml:space="preserve">Baseboard</t>
  </si>
  <si>
    <t xml:space="preserve">Baseboard heating utilizes convection, as cold air drops from the window, it enters the baseboard heating unit where the air is warmed by heating elements, typically fins.</t>
  </si>
  <si>
    <t xml:space="preserve">https://ddwiki.reso.org/display/DDW17/Baseboard</t>
  </si>
  <si>
    <t xml:space="preserve">29244953</t>
  </si>
  <si>
    <t xml:space="preserve">Ceiling</t>
  </si>
  <si>
    <t xml:space="preserve">A heating unit that is installed into, or upon the surface, of the ceiling.</t>
  </si>
  <si>
    <t xml:space="preserve">https://ddwiki.reso.org/display/DDW17/Ceiling</t>
  </si>
  <si>
    <t xml:space="preserve">29244954</t>
  </si>
  <si>
    <t xml:space="preserve">Central</t>
  </si>
  <si>
    <t xml:space="preserve">A system where heat is generated in one or more locations in the structure and distributed throughout the structure.  The term "Central" is commonly understood as distribution done by ducting air.  Piping a fluid to radiators is also a central type of heating, but this can be clarified with the options "Radiator" and "Forced Air".</t>
  </si>
  <si>
    <t xml:space="preserve">https://ddwiki.reso.org/display/DDW17/Central</t>
  </si>
  <si>
    <t xml:space="preserve">29244955</t>
  </si>
  <si>
    <t xml:space="preserve">Coal</t>
  </si>
  <si>
    <t xml:space="preserve">The heating system uses coal as its fuel to generate heat.</t>
  </si>
  <si>
    <t xml:space="preserve">https://ddwiki.reso.org/display/DDW17/Coal</t>
  </si>
  <si>
    <t xml:space="preserve">29244956</t>
  </si>
  <si>
    <t xml:space="preserve">CoalStove</t>
  </si>
  <si>
    <t xml:space="preserve">Coal Stove</t>
  </si>
  <si>
    <t xml:space="preserve">A coal burning stove that is used for heat.</t>
  </si>
  <si>
    <t xml:space="preserve">https://ddwiki.reso.org/display/DDW17/Coal+Stove</t>
  </si>
  <si>
    <t xml:space="preserve">29244957</t>
  </si>
  <si>
    <t xml:space="preserve">The heating system does not have ducting like that found in central forced air systems.</t>
  </si>
  <si>
    <t xml:space="preserve">Ductless (Heating)</t>
  </si>
  <si>
    <t xml:space="preserve">https://ddwiki.reso.org/pages/viewpage.action?pageId=29244958</t>
  </si>
  <si>
    <t xml:space="preserve">29244958</t>
  </si>
  <si>
    <t xml:space="preserve">A heating system that utilizes electricity and heating elements, such as coils or fins, to generate heat.</t>
  </si>
  <si>
    <t xml:space="preserve">Electric (Heating)</t>
  </si>
  <si>
    <t xml:space="preserve">https://ddwiki.reso.org/pages/viewpage.action?pageId=29244959</t>
  </si>
  <si>
    <t xml:space="preserve">29244959</t>
  </si>
  <si>
    <t xml:space="preserve">EnergyStarAccaRsiQualifiedInstallation</t>
  </si>
  <si>
    <t xml:space="preserve">ENERGY STAR/ACCA RSI Qualified Installation</t>
  </si>
  <si>
    <t xml:space="preserve">The heating system installation was done by an ENERGY STAR or ACCA RSI qualified contractor.</t>
  </si>
  <si>
    <t xml:space="preserve">https://ddwiki.reso.org/pages/viewpage.action?pageId=29244960</t>
  </si>
  <si>
    <t xml:space="preserve">29244960</t>
  </si>
  <si>
    <t xml:space="preserve">The heating system is ENERGY STAR Qualified.  Specific performance information must be determined by review of the actual unit.</t>
  </si>
  <si>
    <t xml:space="preserve">ENERGY STAR Qualified Equipment (Heating)</t>
  </si>
  <si>
    <t xml:space="preserve">https://ddwiki.reso.org/pages/viewpage.action?pageId=29244961</t>
  </si>
  <si>
    <t xml:space="preserve">29244961</t>
  </si>
  <si>
    <t xml:space="preserve">The property has an exhaust fan.</t>
  </si>
  <si>
    <t xml:space="preserve">Exhaust Fan (Heating)</t>
  </si>
  <si>
    <t xml:space="preserve">https://ddwiki.reso.org/pages/viewpage.action?pageId=29244962</t>
  </si>
  <si>
    <t xml:space="preserve">29244962</t>
  </si>
  <si>
    <t xml:space="preserve">FireplaceInsert</t>
  </si>
  <si>
    <t xml:space="preserve">Fireplace Insert</t>
  </si>
  <si>
    <t xml:space="preserve">The property has a fireplace insert for generating heat.</t>
  </si>
  <si>
    <t xml:space="preserve">https://ddwiki.reso.org/display/DDW17/Fireplace+Insert</t>
  </si>
  <si>
    <t xml:space="preserve">29244964</t>
  </si>
  <si>
    <t xml:space="preserve">Fireplaces</t>
  </si>
  <si>
    <t xml:space="preserve">Fireplace(s)</t>
  </si>
  <si>
    <t xml:space="preserve">The property has one or more fireplaces used to generate heat.</t>
  </si>
  <si>
    <t xml:space="preserve">https://ddwiki.reso.org/pages/viewpage.action?pageId=29244963</t>
  </si>
  <si>
    <t xml:space="preserve">29244963</t>
  </si>
  <si>
    <t xml:space="preserve">FloorFurnace</t>
  </si>
  <si>
    <t xml:space="preserve">Floor Furnace</t>
  </si>
  <si>
    <t xml:space="preserve">A radiant heating system that is mounted into the floor and distributes the heat via convection.</t>
  </si>
  <si>
    <t xml:space="preserve">https://ddwiki.reso.org/display/DDW17/Floor+Furnace</t>
  </si>
  <si>
    <t xml:space="preserve">29244965</t>
  </si>
  <si>
    <t xml:space="preserve">ForcedAir</t>
  </si>
  <si>
    <t xml:space="preserve">Forced Air</t>
  </si>
  <si>
    <t xml:space="preserve">The property has a forced air system, typically via ducting throughout the structure.</t>
  </si>
  <si>
    <t xml:space="preserve">https://ddwiki.reso.org/display/DDW17/Forced+Air</t>
  </si>
  <si>
    <t xml:space="preserve">29244966</t>
  </si>
  <si>
    <t xml:space="preserve">A geothermal heating system, also known as a ground source heat pump, transfers heat from below ground into the structure.</t>
  </si>
  <si>
    <t xml:space="preserve">Ground Source Heat Pump</t>
  </si>
  <si>
    <t xml:space="preserve">Geothermal (Heating)</t>
  </si>
  <si>
    <t xml:space="preserve">https://ddwiki.reso.org/pages/viewpage.action?pageId=29244967</t>
  </si>
  <si>
    <t xml:space="preserve">29244967</t>
  </si>
  <si>
    <t xml:space="preserve">Gravity</t>
  </si>
  <si>
    <t xml:space="preserve">A gravity heating system, also known as an octopus furnace, is typically a ducted system that doesn't use a fan, but rather is designed to allow the heat to rise naturally thought the ducts to the different areas of the structure.</t>
  </si>
  <si>
    <t xml:space="preserve">Octopus Furnace</t>
  </si>
  <si>
    <t xml:space="preserve">https://ddwiki.reso.org/display/DDW17/Gravity</t>
  </si>
  <si>
    <t xml:space="preserve">29244968</t>
  </si>
  <si>
    <t xml:space="preserve">Heat Pump (Heating)</t>
  </si>
  <si>
    <t xml:space="preserve">https://ddwiki.reso.org/pages/viewpage.action?pageId=29244969</t>
  </si>
  <si>
    <t xml:space="preserve">29244969</t>
  </si>
  <si>
    <t xml:space="preserve">The heating system uses a boiler and pipes to deliver hot water to radiators throughout the dwelling.</t>
  </si>
  <si>
    <t xml:space="preserve">Hot Water (Heating)</t>
  </si>
  <si>
    <t xml:space="preserve">https://ddwiki.reso.org/pages/viewpage.action?pageId=29244970</t>
  </si>
  <si>
    <t xml:space="preserve">29244970</t>
  </si>
  <si>
    <t xml:space="preserve">The heating system has humidity control.</t>
  </si>
  <si>
    <t xml:space="preserve">Humidity Control (Heating)</t>
  </si>
  <si>
    <t xml:space="preserve">https://ddwiki.reso.org/pages/viewpage.action?pageId=29244971</t>
  </si>
  <si>
    <t xml:space="preserve">29244971</t>
  </si>
  <si>
    <t xml:space="preserve">Kerosene</t>
  </si>
  <si>
    <t xml:space="preserve">The heating system uses kerosene as its fuel to generate heat.</t>
  </si>
  <si>
    <t xml:space="preserve">https://ddwiki.reso.org/display/DDW17/Kerosene</t>
  </si>
  <si>
    <t xml:space="preserve">29244972</t>
  </si>
  <si>
    <t xml:space="preserve">NaturalGas</t>
  </si>
  <si>
    <t xml:space="preserve">Natural Gas</t>
  </si>
  <si>
    <t xml:space="preserve">The heating system uses natural gas as its fuel to generate heat.</t>
  </si>
  <si>
    <t xml:space="preserve">https://ddwiki.reso.org/display/DDW17/Natural+Gas</t>
  </si>
  <si>
    <t xml:space="preserve">29244973</t>
  </si>
  <si>
    <t xml:space="preserve">The property does not have a heating system.</t>
  </si>
  <si>
    <t xml:space="preserve">None (Heating)</t>
  </si>
  <si>
    <t xml:space="preserve">https://ddwiki.reso.org/pages/viewpage.action?pageId=29244974</t>
  </si>
  <si>
    <t xml:space="preserve">29244974</t>
  </si>
  <si>
    <t xml:space="preserve">Oil</t>
  </si>
  <si>
    <t xml:space="preserve">The heating system uses oil as its fuel to generate heat.</t>
  </si>
  <si>
    <t xml:space="preserve">https://ddwiki.reso.org/display/DDW17/Oil</t>
  </si>
  <si>
    <t xml:space="preserve">29244975</t>
  </si>
  <si>
    <t xml:space="preserve">The property has a heating system or features that are not included in this list.</t>
  </si>
  <si>
    <t xml:space="preserve">Other (Heating)</t>
  </si>
  <si>
    <t xml:space="preserve">https://ddwiki.reso.org/pages/viewpage.action?pageId=29244976</t>
  </si>
  <si>
    <t xml:space="preserve">29244976</t>
  </si>
  <si>
    <t xml:space="preserve">PassiveSolar</t>
  </si>
  <si>
    <t xml:space="preserve">Passive Solar</t>
  </si>
  <si>
    <t xml:space="preserve">Passive solar is a building design where the walls, windows, floors, etc., are made to collect heat and warm the dwelling.</t>
  </si>
  <si>
    <t xml:space="preserve">https://ddwiki.reso.org/display/DDW17/Passive+Solar</t>
  </si>
  <si>
    <t xml:space="preserve">29244977</t>
  </si>
  <si>
    <t xml:space="preserve">Pellet Stove (Heating)</t>
  </si>
  <si>
    <t xml:space="preserve">https://ddwiki.reso.org/pages/viewpage.action?pageId=29244978</t>
  </si>
  <si>
    <t xml:space="preserve">29244978</t>
  </si>
  <si>
    <t xml:space="preserve">The heating system uses propane as its fuel to generate heat.</t>
  </si>
  <si>
    <t xml:space="preserve">Propane (Heating)</t>
  </si>
  <si>
    <t xml:space="preserve">https://ddwiki.reso.org/pages/viewpage.action?pageId=29244979</t>
  </si>
  <si>
    <t xml:space="preserve">29244979</t>
  </si>
  <si>
    <t xml:space="preserve">PropaneStove</t>
  </si>
  <si>
    <t xml:space="preserve">Propane Stove</t>
  </si>
  <si>
    <t xml:space="preserve">The property has a stove that burns propane to generate heat.</t>
  </si>
  <si>
    <t xml:space="preserve">https://ddwiki.reso.org/display/DDW17/Propane+Stove</t>
  </si>
  <si>
    <t xml:space="preserve">29244980</t>
  </si>
  <si>
    <t xml:space="preserve">Radiant</t>
  </si>
  <si>
    <t xml:space="preserve">The heating system uses radiators to release heat within the dwelling.  The heat is typically delivered to the radiator(s) by water/steam or electricity.</t>
  </si>
  <si>
    <t xml:space="preserve">https://ddwiki.reso.org/display/DDW17/Radiant</t>
  </si>
  <si>
    <t xml:space="preserve">29244981</t>
  </si>
  <si>
    <t xml:space="preserve">RadiantCeiling</t>
  </si>
  <si>
    <t xml:space="preserve">Radiant Ceiling</t>
  </si>
  <si>
    <t xml:space="preserve">The radiant heating element(s) are located in the ceiling.</t>
  </si>
  <si>
    <t xml:space="preserve">https://ddwiki.reso.org/display/DDW17/Radiant+Ceiling</t>
  </si>
  <si>
    <t xml:space="preserve">29244982</t>
  </si>
  <si>
    <t xml:space="preserve">RadiantFloor</t>
  </si>
  <si>
    <t xml:space="preserve">Radiant Floor</t>
  </si>
  <si>
    <t xml:space="preserve">The radiant heating element(s) are located in the floor.</t>
  </si>
  <si>
    <t xml:space="preserve">https://ddwiki.reso.org/display/DDW17/Radiant+Floor</t>
  </si>
  <si>
    <t xml:space="preserve">29244983</t>
  </si>
  <si>
    <t xml:space="preserve">See the remarks fields for additional information about the heating system included with the property.</t>
  </si>
  <si>
    <t xml:space="preserve">See Remarks (Heating)</t>
  </si>
  <si>
    <t xml:space="preserve">https://ddwiki.reso.org/pages/viewpage.action?pageId=29244984</t>
  </si>
  <si>
    <t xml:space="preserve">29244984</t>
  </si>
  <si>
    <t xml:space="preserve">The heating system has multiple units and/or is zoned with separate meters for each zone/unit.</t>
  </si>
  <si>
    <t xml:space="preserve">Separate Meters (Heating)</t>
  </si>
  <si>
    <t xml:space="preserve">https://ddwiki.reso.org/pages/viewpage.action?pageId=29244985</t>
  </si>
  <si>
    <t xml:space="preserve">29244985</t>
  </si>
  <si>
    <t xml:space="preserve">The property has a heating system or method that uses an unspecified type of solar heating.</t>
  </si>
  <si>
    <t xml:space="preserve">Solar (Heating)</t>
  </si>
  <si>
    <t xml:space="preserve">https://ddwiki.reso.org/pages/viewpage.action?pageId=29244986</t>
  </si>
  <si>
    <t xml:space="preserve">29244986</t>
  </si>
  <si>
    <t xml:space="preserve">SpaceHeater</t>
  </si>
  <si>
    <t xml:space="preserve">Space Heater</t>
  </si>
  <si>
    <t xml:space="preserve">The property comes with a stand-alone space heater.</t>
  </si>
  <si>
    <t xml:space="preserve">https://ddwiki.reso.org/display/DDW17/Space+Heater</t>
  </si>
  <si>
    <t xml:space="preserve">29244987</t>
  </si>
  <si>
    <t xml:space="preserve">Steam</t>
  </si>
  <si>
    <t xml:space="preserve">https://ddwiki.reso.org/display/DDW17/Steam</t>
  </si>
  <si>
    <t xml:space="preserve">29244988</t>
  </si>
  <si>
    <t xml:space="preserve">The type of heating or heating features vary from unit to unit.</t>
  </si>
  <si>
    <t xml:space="preserve">Varies by Unit (Heating)</t>
  </si>
  <si>
    <t xml:space="preserve">https://ddwiki.reso.org/pages/viewpage.action?pageId=29244989</t>
  </si>
  <si>
    <t xml:space="preserve">29244989</t>
  </si>
  <si>
    <t xml:space="preserve">WallFurnace</t>
  </si>
  <si>
    <t xml:space="preserve">Wall Furnace</t>
  </si>
  <si>
    <t xml:space="preserve">Typically a ductless system that is built into a wall to deliver to the room in which it's installed.</t>
  </si>
  <si>
    <t xml:space="preserve">https://ddwiki.reso.org/display/DDW17/Wall+Furnace</t>
  </si>
  <si>
    <t xml:space="preserve">29244990</t>
  </si>
  <si>
    <t xml:space="preserve">The heating system uses wood as its fuel to generate heat.</t>
  </si>
  <si>
    <t xml:space="preserve">Wood (Heating)</t>
  </si>
  <si>
    <t xml:space="preserve">https://ddwiki.reso.org/pages/viewpage.action?pageId=29244991</t>
  </si>
  <si>
    <t xml:space="preserve">29244991</t>
  </si>
  <si>
    <t xml:space="preserve">WoodStove</t>
  </si>
  <si>
    <t xml:space="preserve">Wood Stove</t>
  </si>
  <si>
    <t xml:space="preserve">The property has a stove that burns wood to generate heat.</t>
  </si>
  <si>
    <t xml:space="preserve">https://ddwiki.reso.org/display/DDW17/Wood+Stove</t>
  </si>
  <si>
    <t xml:space="preserve">29244992</t>
  </si>
  <si>
    <t xml:space="preserve">The heating system is zoned allowing for indepenant control of two or more parts of the structure.</t>
  </si>
  <si>
    <t xml:space="preserve">Zoned (Heating)</t>
  </si>
  <si>
    <t xml:space="preserve">https://ddwiki.reso.org/pages/viewpage.action?pageId=29244993</t>
  </si>
  <si>
    <t xml:space="preserve">29244993</t>
  </si>
  <si>
    <t xml:space="preserve">Arena</t>
  </si>
  <si>
    <t xml:space="preserve">The property allows for horses and has an arena.</t>
  </si>
  <si>
    <t xml:space="preserve">Arena (HorseAmenities)</t>
  </si>
  <si>
    <t xml:space="preserve">https://ddwiki.reso.org/pages/viewpage.action?pageId=29244995</t>
  </si>
  <si>
    <t xml:space="preserve">29244995</t>
  </si>
  <si>
    <t xml:space="preserve">Barn</t>
  </si>
  <si>
    <t xml:space="preserve">The property allows horses and has a barn.</t>
  </si>
  <si>
    <t xml:space="preserve">Barn (HorseAmenities)</t>
  </si>
  <si>
    <t xml:space="preserve">https://ddwiki.reso.org/pages/viewpage.action?pageId=29244996</t>
  </si>
  <si>
    <t xml:space="preserve">29244996</t>
  </si>
  <si>
    <t xml:space="preserve">BoardingFacilities</t>
  </si>
  <si>
    <t xml:space="preserve">Boarding Facilities</t>
  </si>
  <si>
    <t xml:space="preserve">The property had horse boarding facilities.</t>
  </si>
  <si>
    <t xml:space="preserve">https://ddwiki.reso.org/display/DDW17/Boarding+Facilities</t>
  </si>
  <si>
    <t xml:space="preserve">29244997</t>
  </si>
  <si>
    <t xml:space="preserve">Corrals</t>
  </si>
  <si>
    <t xml:space="preserve">Corral(s)</t>
  </si>
  <si>
    <t xml:space="preserve">The property allows horses and has one or more corrals.</t>
  </si>
  <si>
    <t xml:space="preserve">Corral(s) (HorseAmenities)</t>
  </si>
  <si>
    <t xml:space="preserve">https://ddwiki.reso.org/pages/viewpage.action?pageId=29244998</t>
  </si>
  <si>
    <t xml:space="preserve">29244998</t>
  </si>
  <si>
    <t xml:space="preserve">HayStorage</t>
  </si>
  <si>
    <t xml:space="preserve">Hay Storage</t>
  </si>
  <si>
    <t xml:space="preserve">The property allows horses and has hay storage.</t>
  </si>
  <si>
    <t xml:space="preserve">https://ddwiki.reso.org/display/DDW17/Hay+Storage</t>
  </si>
  <si>
    <t xml:space="preserve">29244999</t>
  </si>
  <si>
    <t xml:space="preserve">The property either does not allow horses or has no amenities for horses.</t>
  </si>
  <si>
    <t xml:space="preserve">None (HorseAmenities)</t>
  </si>
  <si>
    <t xml:space="preserve">https://ddwiki.reso.org/pages/viewpage.action?pageId=29245000</t>
  </si>
  <si>
    <t xml:space="preserve">29245000</t>
  </si>
  <si>
    <t xml:space="preserve">The property has horse amenities other than those in this list.</t>
  </si>
  <si>
    <t xml:space="preserve">Other (HorseAmenities)</t>
  </si>
  <si>
    <t xml:space="preserve">https://ddwiki.reso.org/pages/viewpage.action?pageId=29245001</t>
  </si>
  <si>
    <t xml:space="preserve">29245001</t>
  </si>
  <si>
    <t xml:space="preserve">Paddocks</t>
  </si>
  <si>
    <t xml:space="preserve">The property allows horses and has an enclosed living are for your horse(s).  A paddock is also known as a sacrifice area which got its name because the owner was sacrificing some of their land for the benefit of the horse.</t>
  </si>
  <si>
    <t xml:space="preserve">Sacrifice Area</t>
  </si>
  <si>
    <t xml:space="preserve">https://ddwiki.reso.org/display/DDW17/Paddocks</t>
  </si>
  <si>
    <t xml:space="preserve">29245002</t>
  </si>
  <si>
    <t xml:space="preserve">PalpationChute</t>
  </si>
  <si>
    <t xml:space="preserve">Palpation Chute</t>
  </si>
  <si>
    <t xml:space="preserve">A portion of the livestock chute where the animal is held for examination or other purposes.</t>
  </si>
  <si>
    <t xml:space="preserve">https://ddwiki.reso.org/display/DDW17/Palpation+Chute</t>
  </si>
  <si>
    <t xml:space="preserve">29245003</t>
  </si>
  <si>
    <t xml:space="preserve">The property includes or has access to a pasture for horses.</t>
  </si>
  <si>
    <t xml:space="preserve">Pasture (HorseAmenities)</t>
  </si>
  <si>
    <t xml:space="preserve">https://ddwiki.reso.org/pages/viewpage.action?pageId=29245004</t>
  </si>
  <si>
    <t xml:space="preserve">29245004</t>
  </si>
  <si>
    <t xml:space="preserve">RidingTrail</t>
  </si>
  <si>
    <t xml:space="preserve">Riding Trail</t>
  </si>
  <si>
    <t xml:space="preserve">The property includes or has access to a riding trail(s).</t>
  </si>
  <si>
    <t xml:space="preserve">https://ddwiki.reso.org/display/DDW17/Riding+Trail</t>
  </si>
  <si>
    <t xml:space="preserve">29245005</t>
  </si>
  <si>
    <t xml:space="preserve">RoundPen</t>
  </si>
  <si>
    <t xml:space="preserve">Round Pen</t>
  </si>
  <si>
    <t xml:space="preserve">The property includes or has access to a round enclosure used for horse training.</t>
  </si>
  <si>
    <t xml:space="preserve">https://ddwiki.reso.org/display/DDW17/Round+Pen</t>
  </si>
  <si>
    <t xml:space="preserve">29245006</t>
  </si>
  <si>
    <t xml:space="preserve">See the remarks fields for additional information about horse amenities.</t>
  </si>
  <si>
    <t xml:space="preserve">See Remarks (HorseAmenities)</t>
  </si>
  <si>
    <t xml:space="preserve">https://ddwiki.reso.org/pages/viewpage.action?pageId=29245007</t>
  </si>
  <si>
    <t xml:space="preserve">29245007</t>
  </si>
  <si>
    <t xml:space="preserve">ShavingBin</t>
  </si>
  <si>
    <t xml:space="preserve">Shaving Bin</t>
  </si>
  <si>
    <t xml:space="preserve">The property includes or has access to a storage container for wood shavings that are use as ground cover for horses.</t>
  </si>
  <si>
    <t xml:space="preserve">https://ddwiki.reso.org/display/DDW17/Shaving+Bin</t>
  </si>
  <si>
    <t xml:space="preserve">29245008</t>
  </si>
  <si>
    <t xml:space="preserve">The property includes or has access to horse stable(s).</t>
  </si>
  <si>
    <t xml:space="preserve">Stable(s) (HorseAmenities)</t>
  </si>
  <si>
    <t xml:space="preserve">https://ddwiki.reso.org/pages/viewpage.action?pageId=29245009</t>
  </si>
  <si>
    <t xml:space="preserve">29245009</t>
  </si>
  <si>
    <t xml:space="preserve">TackRoom</t>
  </si>
  <si>
    <t xml:space="preserve">Tack Room</t>
  </si>
  <si>
    <t xml:space="preserve">The property includes or has access to a room to store equipment such as saddles, stirrups, bridles, halters, reins, bits, harnesses, martingales, breastplates, etc.</t>
  </si>
  <si>
    <t xml:space="preserve">https://ddwiki.reso.org/display/DDW17/Tack+Room</t>
  </si>
  <si>
    <t xml:space="preserve">29245010</t>
  </si>
  <si>
    <t xml:space="preserve">TrailerStorage</t>
  </si>
  <si>
    <t xml:space="preserve">Trailer Storage</t>
  </si>
  <si>
    <t xml:space="preserve">The property includes or has access to a place to store a horse trailer.</t>
  </si>
  <si>
    <t xml:space="preserve">https://ddwiki.reso.org/display/DDW17/Trailer+Storage</t>
  </si>
  <si>
    <t xml:space="preserve">29245011</t>
  </si>
  <si>
    <t xml:space="preserve">WashRack</t>
  </si>
  <si>
    <t xml:space="preserve">Wash Rack</t>
  </si>
  <si>
    <t xml:space="preserve">The property includes or has access to a rack used to confine/restrain a horse for purposes of washing the horse.</t>
  </si>
  <si>
    <t xml:space="preserve">https://ddwiki.reso.org/display/DDW17/Wash+Rack</t>
  </si>
  <si>
    <t xml:space="preserve">29245012</t>
  </si>
  <si>
    <t xml:space="preserve">EveningsOnly</t>
  </si>
  <si>
    <t xml:space="preserve">Evenings Only</t>
  </si>
  <si>
    <t xml:space="preserve">The business being sold is open in the evenings only.</t>
  </si>
  <si>
    <t xml:space="preserve">Solo las Tardes</t>
  </si>
  <si>
    <t xml:space="preserve">https://ddwiki.reso.org/display/DDW17/Evenings+Only</t>
  </si>
  <si>
    <t xml:space="preserve">29244942</t>
  </si>
  <si>
    <t xml:space="preserve">Open24Hours</t>
  </si>
  <si>
    <t xml:space="preserve">Open 24 Hours</t>
  </si>
  <si>
    <t xml:space="preserve">The business being sold is open 24 hours per day.</t>
  </si>
  <si>
    <t xml:space="preserve">Abierto 24 Horas</t>
  </si>
  <si>
    <t xml:space="preserve">https://ddwiki.reso.org/display/DDW17/Open+24+Hours</t>
  </si>
  <si>
    <t xml:space="preserve">29244943</t>
  </si>
  <si>
    <t xml:space="preserve">Open7Days</t>
  </si>
  <si>
    <t xml:space="preserve">Open 7 Days</t>
  </si>
  <si>
    <t xml:space="preserve">The business being sold is open 7 days per week.</t>
  </si>
  <si>
    <t xml:space="preserve">Abierto 7 Días</t>
  </si>
  <si>
    <t xml:space="preserve">https://ddwiki.reso.org/display/DDW17/Open+7+Days</t>
  </si>
  <si>
    <t xml:space="preserve">29244944</t>
  </si>
  <si>
    <t xml:space="preserve">Open8HoursDay</t>
  </si>
  <si>
    <t xml:space="preserve">Open 8 Hours/Day</t>
  </si>
  <si>
    <t xml:space="preserve">The business being sold is open 8 hours per day.</t>
  </si>
  <si>
    <t xml:space="preserve">Abierto 8 Horas/Día</t>
  </si>
  <si>
    <t xml:space="preserve">https://ddwiki.reso.org/pages/viewpage.action?pageId=29244945</t>
  </si>
  <si>
    <t xml:space="preserve">29244945</t>
  </si>
  <si>
    <t xml:space="preserve">OpenLessThan8HoursDay</t>
  </si>
  <si>
    <t xml:space="preserve">Open -8 Hours/Day</t>
  </si>
  <si>
    <t xml:space="preserve">The business being sold is open less than 8 hours per day.</t>
  </si>
  <si>
    <t xml:space="preserve">Abierto -8 Horas/Día</t>
  </si>
  <si>
    <t xml:space="preserve">https://ddwiki.reso.org/pages/viewpage.action?pageId=29244946</t>
  </si>
  <si>
    <t xml:space="preserve">29244946</t>
  </si>
  <si>
    <t xml:space="preserve">OpenMondayFriday</t>
  </si>
  <si>
    <t xml:space="preserve">Open Monday-Friday</t>
  </si>
  <si>
    <t xml:space="preserve">The business being sold is open Monday through Friday.</t>
  </si>
  <si>
    <t xml:space="preserve">Abierto de lunes a viernes</t>
  </si>
  <si>
    <t xml:space="preserve">https://ddwiki.reso.org/display/DDW17/Open+Monday-Friday</t>
  </si>
  <si>
    <t xml:space="preserve">29244948</t>
  </si>
  <si>
    <t xml:space="preserve">OpenOver8HoursDay</t>
  </si>
  <si>
    <t xml:space="preserve">Open 8+ Hours/Day</t>
  </si>
  <si>
    <t xml:space="preserve">The business being sold is open more than 8 hours/day.</t>
  </si>
  <si>
    <t xml:space="preserve">Abierto +8 Horas/Día</t>
  </si>
  <si>
    <t xml:space="preserve">https://ddwiki.reso.org/pages/viewpage.action?pageId=29244947</t>
  </si>
  <si>
    <t xml:space="preserve">29244947</t>
  </si>
  <si>
    <t xml:space="preserve">OpenSaturday</t>
  </si>
  <si>
    <t xml:space="preserve">Open Saturday</t>
  </si>
  <si>
    <t xml:space="preserve">The business being sold is open on Saturdays.</t>
  </si>
  <si>
    <t xml:space="preserve">Abierto el sábado</t>
  </si>
  <si>
    <t xml:space="preserve">https://ddwiki.reso.org/display/DDW17/Open+Saturday</t>
  </si>
  <si>
    <t xml:space="preserve">29244949</t>
  </si>
  <si>
    <t xml:space="preserve">OpenSunday</t>
  </si>
  <si>
    <t xml:space="preserve">Open Sunday</t>
  </si>
  <si>
    <t xml:space="preserve">The business being sold is open on Sundays.</t>
  </si>
  <si>
    <t xml:space="preserve">Abierto el domingo</t>
  </si>
  <si>
    <t xml:space="preserve">https://ddwiki.reso.org/display/DDW17/Open+Sunday</t>
  </si>
  <si>
    <t xml:space="preserve">29244950</t>
  </si>
  <si>
    <t xml:space="preserve">AerialView</t>
  </si>
  <si>
    <t xml:space="preserve">Aerial View</t>
  </si>
  <si>
    <t xml:space="preserve">The image/photo is an areal view of the structure or property.</t>
  </si>
  <si>
    <t xml:space="preserve">Vista aérea</t>
  </si>
  <si>
    <t xml:space="preserve">20160318T0000</t>
  </si>
  <si>
    <t xml:space="preserve">https://ddwiki.reso.org/display/DDW17/Aerial+View</t>
  </si>
  <si>
    <t xml:space="preserve">29245015</t>
  </si>
  <si>
    <t xml:space="preserve">Atrium</t>
  </si>
  <si>
    <t xml:space="preserve">The image/photo is of the atrium.</t>
  </si>
  <si>
    <t xml:space="preserve">Atrio</t>
  </si>
  <si>
    <t xml:space="preserve">https://ddwiki.reso.org/display/DDW17/Atrium</t>
  </si>
  <si>
    <t xml:space="preserve">29245016</t>
  </si>
  <si>
    <t xml:space="preserve">Attic</t>
  </si>
  <si>
    <t xml:space="preserve">The image/photo is of the attic.</t>
  </si>
  <si>
    <t xml:space="preserve">Ático</t>
  </si>
  <si>
    <t xml:space="preserve">https://ddwiki.reso.org/display/DDW17/Attic</t>
  </si>
  <si>
    <t xml:space="preserve">29245017</t>
  </si>
  <si>
    <t xml:space="preserve">BackOfStructure</t>
  </si>
  <si>
    <t xml:space="preserve">Back of Structure</t>
  </si>
  <si>
    <t xml:space="preserve">The image/photo is of the back of the structure.</t>
  </si>
  <si>
    <t xml:space="preserve">Reverso de la Estructura</t>
  </si>
  <si>
    <t xml:space="preserve">https://ddwiki.reso.org/display/DDW17/Back+of+Structure</t>
  </si>
  <si>
    <t xml:space="preserve">29245018</t>
  </si>
  <si>
    <t xml:space="preserve">The image/photo is of a balcony.</t>
  </si>
  <si>
    <t xml:space="preserve">Balcón</t>
  </si>
  <si>
    <t xml:space="preserve">https://ddwiki.reso.org/display/DDW17/Balcony</t>
  </si>
  <si>
    <t xml:space="preserve">29245019</t>
  </si>
  <si>
    <t xml:space="preserve">Bar</t>
  </si>
  <si>
    <t xml:space="preserve">The image/photo is of the bar.</t>
  </si>
  <si>
    <t xml:space="preserve">https://ddwiki.reso.org/display/DDW17/Bar</t>
  </si>
  <si>
    <t xml:space="preserve">29245020</t>
  </si>
  <si>
    <t xml:space="preserve">The image/photo is of the barn.</t>
  </si>
  <si>
    <t xml:space="preserve">Establo</t>
  </si>
  <si>
    <t xml:space="preserve">https://ddwiki.reso.org/display/DDW17/Barn</t>
  </si>
  <si>
    <t xml:space="preserve">29245021</t>
  </si>
  <si>
    <t xml:space="preserve">The image/photo is of the basement.</t>
  </si>
  <si>
    <t xml:space="preserve">https://ddwiki.reso.org/display/DDW17/Basement</t>
  </si>
  <si>
    <t xml:space="preserve">29245022</t>
  </si>
  <si>
    <t xml:space="preserve">Bathroom</t>
  </si>
  <si>
    <t xml:space="preserve">The image/photo is of a bathroom.</t>
  </si>
  <si>
    <t xml:space="preserve">Baño</t>
  </si>
  <si>
    <t xml:space="preserve">https://ddwiki.reso.org/display/DDW17/Bathroom</t>
  </si>
  <si>
    <t xml:space="preserve">29245023</t>
  </si>
  <si>
    <t xml:space="preserve">The image/photo is of a bedroom.</t>
  </si>
  <si>
    <t xml:space="preserve">Habitación</t>
  </si>
  <si>
    <t xml:space="preserve">https://ddwiki.reso.org/display/DDW17/Bedroom</t>
  </si>
  <si>
    <t xml:space="preserve">29245024</t>
  </si>
  <si>
    <t xml:space="preserve">BonusRoom</t>
  </si>
  <si>
    <t xml:space="preserve">Bonus Room</t>
  </si>
  <si>
    <t xml:space="preserve">The image/photo is of the bonus room.</t>
  </si>
  <si>
    <t xml:space="preserve">Habitación Bono</t>
  </si>
  <si>
    <t xml:space="preserve">https://ddwiki.reso.org/display/DDW17/Bonus+Room</t>
  </si>
  <si>
    <t xml:space="preserve">29245025</t>
  </si>
  <si>
    <t xml:space="preserve">BreakfastArea</t>
  </si>
  <si>
    <t xml:space="preserve">Breakfast Area</t>
  </si>
  <si>
    <t xml:space="preserve">The image/photo is of the breakfast area.</t>
  </si>
  <si>
    <t xml:space="preserve">Área de Desayuno</t>
  </si>
  <si>
    <t xml:space="preserve">https://ddwiki.reso.org/display/DDW17/Breakfast+Area</t>
  </si>
  <si>
    <t xml:space="preserve">29245026</t>
  </si>
  <si>
    <t xml:space="preserve">Closet</t>
  </si>
  <si>
    <t xml:space="preserve">The image/photo is of a closet.</t>
  </si>
  <si>
    <t xml:space="preserve">Armario</t>
  </si>
  <si>
    <t xml:space="preserve">https://ddwiki.reso.org/display/DDW17/Closet</t>
  </si>
  <si>
    <t xml:space="preserve">29245027</t>
  </si>
  <si>
    <t xml:space="preserve">Community</t>
  </si>
  <si>
    <t xml:space="preserve">The image/photo is of the community.</t>
  </si>
  <si>
    <t xml:space="preserve">Comunidad</t>
  </si>
  <si>
    <t xml:space="preserve">https://ddwiki.reso.org/display/DDW17/Community</t>
  </si>
  <si>
    <t xml:space="preserve">29245028</t>
  </si>
  <si>
    <t xml:space="preserve">The image/photo is of the courtyard.</t>
  </si>
  <si>
    <t xml:space="preserve">Patio</t>
  </si>
  <si>
    <t xml:space="preserve">https://ddwiki.reso.org/display/DDW17/Courtyard</t>
  </si>
  <si>
    <t xml:space="preserve">29245029</t>
  </si>
  <si>
    <t xml:space="preserve">Deck</t>
  </si>
  <si>
    <t xml:space="preserve">The image/photo is of the deck.</t>
  </si>
  <si>
    <t xml:space="preserve">Terraza</t>
  </si>
  <si>
    <t xml:space="preserve">https://ddwiki.reso.org/display/DDW17/Deck</t>
  </si>
  <si>
    <t xml:space="preserve">29245030</t>
  </si>
  <si>
    <t xml:space="preserve">The image/photo is of the den.</t>
  </si>
  <si>
    <t xml:space="preserve">Estudio</t>
  </si>
  <si>
    <t xml:space="preserve">https://ddwiki.reso.org/display/DDW17/Den</t>
  </si>
  <si>
    <t xml:space="preserve">29245031</t>
  </si>
  <si>
    <t xml:space="preserve">DiningArea</t>
  </si>
  <si>
    <t xml:space="preserve">Dining Area</t>
  </si>
  <si>
    <t xml:space="preserve">The image/photo is of the dining area.</t>
  </si>
  <si>
    <t xml:space="preserve">Área de Cena</t>
  </si>
  <si>
    <t xml:space="preserve">https://ddwiki.reso.org/display/DDW17/Dining+Area</t>
  </si>
  <si>
    <t xml:space="preserve">29245032</t>
  </si>
  <si>
    <t xml:space="preserve">The image/photo is of the dining room.</t>
  </si>
  <si>
    <t xml:space="preserve">Comedor</t>
  </si>
  <si>
    <t xml:space="preserve">https://ddwiki.reso.org/display/DDW17/Dining+Room</t>
  </si>
  <si>
    <t xml:space="preserve">29245033</t>
  </si>
  <si>
    <t xml:space="preserve">The image/photo is of the dock.</t>
  </si>
  <si>
    <t xml:space="preserve">Embarcadero</t>
  </si>
  <si>
    <t xml:space="preserve">20160420T0000</t>
  </si>
  <si>
    <t xml:space="preserve">https://ddwiki.reso.org/display/DDW17/Dock</t>
  </si>
  <si>
    <t xml:space="preserve">29245034</t>
  </si>
  <si>
    <t xml:space="preserve">Entry</t>
  </si>
  <si>
    <t xml:space="preserve">The image/photo is of the entry.</t>
  </si>
  <si>
    <t xml:space="preserve">Entrada</t>
  </si>
  <si>
    <t xml:space="preserve">https://ddwiki.reso.org/display/DDW17/Entry</t>
  </si>
  <si>
    <t xml:space="preserve">29245035</t>
  </si>
  <si>
    <t xml:space="preserve">ExerciseRoom</t>
  </si>
  <si>
    <t xml:space="preserve">Exercise Room</t>
  </si>
  <si>
    <t xml:space="preserve">The image/photo is of the exercise room.</t>
  </si>
  <si>
    <t xml:space="preserve">Sala de Ejercicios</t>
  </si>
  <si>
    <t xml:space="preserve">https://ddwiki.reso.org/display/DDW17/Exercise+Room</t>
  </si>
  <si>
    <t xml:space="preserve">29245036</t>
  </si>
  <si>
    <t xml:space="preserve">The image/photo is of the family room.</t>
  </si>
  <si>
    <t xml:space="preserve">Sala familiar</t>
  </si>
  <si>
    <t xml:space="preserve">https://ddwiki.reso.org/display/DDW17/Family+Room</t>
  </si>
  <si>
    <t xml:space="preserve">29245037</t>
  </si>
  <si>
    <t xml:space="preserve">Fence</t>
  </si>
  <si>
    <t xml:space="preserve">The image/photo is of the fence.</t>
  </si>
  <si>
    <t xml:space="preserve">Valla</t>
  </si>
  <si>
    <t xml:space="preserve">https://ddwiki.reso.org/display/DDW17/Fence</t>
  </si>
  <si>
    <t xml:space="preserve">29245038</t>
  </si>
  <si>
    <t xml:space="preserve">Fireplace</t>
  </si>
  <si>
    <t xml:space="preserve">The image/photo is of a fireplace.</t>
  </si>
  <si>
    <t xml:space="preserve">Chimenea</t>
  </si>
  <si>
    <t xml:space="preserve">https://ddwiki.reso.org/display/DDW17/Fireplace</t>
  </si>
  <si>
    <t xml:space="preserve">29245039</t>
  </si>
  <si>
    <t xml:space="preserve">FloorPlan</t>
  </si>
  <si>
    <t xml:space="preserve">Floor Plan</t>
  </si>
  <si>
    <t xml:space="preserve">The image/photo is of the floor plan.</t>
  </si>
  <si>
    <t xml:space="preserve">Plano</t>
  </si>
  <si>
    <t xml:space="preserve">https://ddwiki.reso.org/display/DDW17/Floor+Plan</t>
  </si>
  <si>
    <t xml:space="preserve">29245040</t>
  </si>
  <si>
    <t xml:space="preserve">FrontOfStructure</t>
  </si>
  <si>
    <t xml:space="preserve">Front of Structure</t>
  </si>
  <si>
    <t xml:space="preserve">The image/photo is of the front of structure.</t>
  </si>
  <si>
    <t xml:space="preserve">Frente de la Estructura</t>
  </si>
  <si>
    <t xml:space="preserve">https://ddwiki.reso.org/display/DDW17/Front+of+Structure</t>
  </si>
  <si>
    <t xml:space="preserve">29245041</t>
  </si>
  <si>
    <t xml:space="preserve">The image/photo is of the game room.</t>
  </si>
  <si>
    <t xml:space="preserve">Sala de Juegos</t>
  </si>
  <si>
    <t xml:space="preserve">https://ddwiki.reso.org/display/DDW17/Game+Room</t>
  </si>
  <si>
    <t xml:space="preserve">29245042</t>
  </si>
  <si>
    <t xml:space="preserve">Garage</t>
  </si>
  <si>
    <t xml:space="preserve">The image/photo is of the garage.</t>
  </si>
  <si>
    <t xml:space="preserve">Garaje</t>
  </si>
  <si>
    <t xml:space="preserve">https://ddwiki.reso.org/display/DDW17/Garage</t>
  </si>
  <si>
    <t xml:space="preserve">29245043</t>
  </si>
  <si>
    <t xml:space="preserve">The image/photo is of the garden.</t>
  </si>
  <si>
    <t xml:space="preserve">Jardín</t>
  </si>
  <si>
    <t xml:space="preserve">https://ddwiki.reso.org/display/DDW17/Garden</t>
  </si>
  <si>
    <t xml:space="preserve">29245044</t>
  </si>
  <si>
    <t xml:space="preserve">The image/photo is of a golf course.</t>
  </si>
  <si>
    <t xml:space="preserve">https://ddwiki.reso.org/display/DDW17/Golf+Course</t>
  </si>
  <si>
    <t xml:space="preserve">29245045</t>
  </si>
  <si>
    <t xml:space="preserve">The image/photo is of the great room.</t>
  </si>
  <si>
    <t xml:space="preserve">Salón Principal</t>
  </si>
  <si>
    <t xml:space="preserve">https://ddwiki.reso.org/display/DDW17/Great+Room</t>
  </si>
  <si>
    <t xml:space="preserve">29245046</t>
  </si>
  <si>
    <t xml:space="preserve">GuestQuarters</t>
  </si>
  <si>
    <t xml:space="preserve">Guest Quarters</t>
  </si>
  <si>
    <t xml:space="preserve">The image/photo is of the guest quarters.</t>
  </si>
  <si>
    <t xml:space="preserve">Alojamiento de Invitados</t>
  </si>
  <si>
    <t xml:space="preserve">https://ddwiki.reso.org/display/DDW17/Guest+Quarters</t>
  </si>
  <si>
    <t xml:space="preserve">29245047</t>
  </si>
  <si>
    <t xml:space="preserve">Gym</t>
  </si>
  <si>
    <t xml:space="preserve">The image/photo is of the gym.</t>
  </si>
  <si>
    <t xml:space="preserve">Gimnasio</t>
  </si>
  <si>
    <t xml:space="preserve">https://ddwiki.reso.org/display/DDW17/Gym</t>
  </si>
  <si>
    <t xml:space="preserve">29245048</t>
  </si>
  <si>
    <t xml:space="preserve">HobbyRoom</t>
  </si>
  <si>
    <t xml:space="preserve">Hobby Room</t>
  </si>
  <si>
    <t xml:space="preserve">The image/photo is of the hobby room.</t>
  </si>
  <si>
    <t xml:space="preserve">Sala de Aficiones</t>
  </si>
  <si>
    <t xml:space="preserve">https://ddwiki.reso.org/display/DDW17/Hobby+Room</t>
  </si>
  <si>
    <t xml:space="preserve">29245049</t>
  </si>
  <si>
    <t xml:space="preserve">Inlaw</t>
  </si>
  <si>
    <t xml:space="preserve">The image/photo is of the inlaw / mother-in-law quarters/room.</t>
  </si>
  <si>
    <t xml:space="preserve">Alojamiento de Familia</t>
  </si>
  <si>
    <t xml:space="preserve">https://ddwiki.reso.org/display/DDW17/Inlaw</t>
  </si>
  <si>
    <t xml:space="preserve">29245050</t>
  </si>
  <si>
    <t xml:space="preserve">The image/photo is of the kitchen.</t>
  </si>
  <si>
    <t xml:space="preserve">Cocina</t>
  </si>
  <si>
    <t xml:space="preserve">https://ddwiki.reso.org/display/DDW17/Kitchen</t>
  </si>
  <si>
    <t xml:space="preserve">29245051</t>
  </si>
  <si>
    <t xml:space="preserve">The image/photo is of the lake.</t>
  </si>
  <si>
    <t xml:space="preserve">Lago</t>
  </si>
  <si>
    <t xml:space="preserve">https://ddwiki.reso.org/display/DDW17/Lake</t>
  </si>
  <si>
    <t xml:space="preserve">29245052</t>
  </si>
  <si>
    <t xml:space="preserve">The image/photo is of the laundry.</t>
  </si>
  <si>
    <t xml:space="preserve">https://ddwiki.reso.org/display/DDW17/Laundry</t>
  </si>
  <si>
    <t xml:space="preserve">29245053</t>
  </si>
  <si>
    <t xml:space="preserve">The image/photo is of the library.</t>
  </si>
  <si>
    <t xml:space="preserve">Biblioteca</t>
  </si>
  <si>
    <t xml:space="preserve">https://ddwiki.reso.org/display/DDW17/Library</t>
  </si>
  <si>
    <t xml:space="preserve">29245054</t>
  </si>
  <si>
    <t xml:space="preserve">The image/photo is of the living room.</t>
  </si>
  <si>
    <t xml:space="preserve">Sala de Estar</t>
  </si>
  <si>
    <t xml:space="preserve">https://ddwiki.reso.org/display/DDW17/Living+Room</t>
  </si>
  <si>
    <t xml:space="preserve">29245055</t>
  </si>
  <si>
    <t xml:space="preserve">LoadingDock</t>
  </si>
  <si>
    <t xml:space="preserve">Loading Dock</t>
  </si>
  <si>
    <t xml:space="preserve">The image/photo is of the loading dock.</t>
  </si>
  <si>
    <t xml:space="preserve">Muelle de Embarcadero</t>
  </si>
  <si>
    <t xml:space="preserve">https://ddwiki.reso.org/display/DDW17/Loading+Dock</t>
  </si>
  <si>
    <t xml:space="preserve">29245056</t>
  </si>
  <si>
    <t xml:space="preserve">Lobby</t>
  </si>
  <si>
    <t xml:space="preserve">The image/photo is of the lobby.</t>
  </si>
  <si>
    <t xml:space="preserve">Vestíbulo</t>
  </si>
  <si>
    <t xml:space="preserve">https://ddwiki.reso.org/display/DDW17/Lobby</t>
  </si>
  <si>
    <t xml:space="preserve">29245057</t>
  </si>
  <si>
    <t xml:space="preserve">Loft</t>
  </si>
  <si>
    <t xml:space="preserve">The image/photo is of the loft.</t>
  </si>
  <si>
    <t xml:space="preserve">https://ddwiki.reso.org/display/DDW17/Loft</t>
  </si>
  <si>
    <t xml:space="preserve">29245058</t>
  </si>
  <si>
    <t xml:space="preserve">The image/photo is of the lot.</t>
  </si>
  <si>
    <t xml:space="preserve">Lote</t>
  </si>
  <si>
    <t xml:space="preserve">https://ddwiki.reso.org/display/DDW17/Lot</t>
  </si>
  <si>
    <t xml:space="preserve">29245059</t>
  </si>
  <si>
    <t xml:space="preserve">MasterBathroom</t>
  </si>
  <si>
    <t xml:space="preserve">Master Bathroom</t>
  </si>
  <si>
    <t xml:space="preserve">The image/photo is of the master bathroom.</t>
  </si>
  <si>
    <t xml:space="preserve">Sala de Baño Principal</t>
  </si>
  <si>
    <t xml:space="preserve">https://ddwiki.reso.org/display/DDW17/Master+Bathroom</t>
  </si>
  <si>
    <t xml:space="preserve">29245060</t>
  </si>
  <si>
    <t xml:space="preserve">The image/photo is of the master bedroom.</t>
  </si>
  <si>
    <t xml:space="preserve">Dormitorio principal</t>
  </si>
  <si>
    <t xml:space="preserve">https://ddwiki.reso.org/display/DDW17/Master+Bedroom</t>
  </si>
  <si>
    <t xml:space="preserve">29245061</t>
  </si>
  <si>
    <t xml:space="preserve">MediaRoom</t>
  </si>
  <si>
    <t xml:space="preserve">Media Room</t>
  </si>
  <si>
    <t xml:space="preserve">The image/photo is of the media room.</t>
  </si>
  <si>
    <t xml:space="preserve">Cine</t>
  </si>
  <si>
    <t xml:space="preserve">https://ddwiki.reso.org/display/DDW17/Media+Room</t>
  </si>
  <si>
    <t xml:space="preserve">29245062</t>
  </si>
  <si>
    <t xml:space="preserve">MudRoom</t>
  </si>
  <si>
    <t xml:space="preserve">Mud Room</t>
  </si>
  <si>
    <t xml:space="preserve">The image/photo is of the mud room.</t>
  </si>
  <si>
    <t xml:space="preserve">https://ddwiki.reso.org/display/DDW17/Mud+Room</t>
  </si>
  <si>
    <t xml:space="preserve">29245063</t>
  </si>
  <si>
    <t xml:space="preserve">The image/photo is of the nursery.</t>
  </si>
  <si>
    <t xml:space="preserve">https://ddwiki.reso.org/display/DDW17/Nursery</t>
  </si>
  <si>
    <t xml:space="preserve">29245064</t>
  </si>
  <si>
    <t xml:space="preserve">The image/photo is of the office.</t>
  </si>
  <si>
    <t xml:space="preserve">Office (ImageOf)</t>
  </si>
  <si>
    <t xml:space="preserve">https://ddwiki.reso.org/pages/viewpage.action?pageId=29245065</t>
  </si>
  <si>
    <t xml:space="preserve">29245065</t>
  </si>
  <si>
    <t xml:space="preserve">The image/photo is of a room or aspect of the property other than those listed in the ImageOf enumerations.</t>
  </si>
  <si>
    <t xml:space="preserve">Other (ImageOf)</t>
  </si>
  <si>
    <t xml:space="preserve">https://ddwiki.reso.org/pages/viewpage.action?pageId=29245066</t>
  </si>
  <si>
    <t xml:space="preserve">29245066</t>
  </si>
  <si>
    <t xml:space="preserve">OutBuildings</t>
  </si>
  <si>
    <t xml:space="preserve">Out Buildings</t>
  </si>
  <si>
    <t xml:space="preserve">The image/photo is of an out building(s).</t>
  </si>
  <si>
    <t xml:space="preserve">Edificios Externos</t>
  </si>
  <si>
    <t xml:space="preserve">https://ddwiki.reso.org/display/DDW17/Out+Buildings</t>
  </si>
  <si>
    <t xml:space="preserve">29245067</t>
  </si>
  <si>
    <t xml:space="preserve">Pantry</t>
  </si>
  <si>
    <t xml:space="preserve">The image/photo is of the pantry.</t>
  </si>
  <si>
    <t xml:space="preserve">Despensa</t>
  </si>
  <si>
    <t xml:space="preserve">https://ddwiki.reso.org/display/DDW17/Pantry</t>
  </si>
  <si>
    <t xml:space="preserve">29245068</t>
  </si>
  <si>
    <t xml:space="preserve">The image/photo is of the parking.</t>
  </si>
  <si>
    <t xml:space="preserve">Parking (ImageOf)</t>
  </si>
  <si>
    <t xml:space="preserve">https://ddwiki.reso.org/pages/viewpage.action?pageId=29245069</t>
  </si>
  <si>
    <t xml:space="preserve">29245069</t>
  </si>
  <si>
    <t xml:space="preserve">The image/photo is of a patio.</t>
  </si>
  <si>
    <t xml:space="preserve">https://ddwiki.reso.org/display/DDW17/Patio</t>
  </si>
  <si>
    <t xml:space="preserve">29245070</t>
  </si>
  <si>
    <t xml:space="preserve">Pier</t>
  </si>
  <si>
    <t xml:space="preserve">The image/photo is of a pier.</t>
  </si>
  <si>
    <t xml:space="preserve">Malecón</t>
  </si>
  <si>
    <t xml:space="preserve">https://ddwiki.reso.org/display/DDW17/Pier</t>
  </si>
  <si>
    <t xml:space="preserve">29245071</t>
  </si>
  <si>
    <t xml:space="preserve">PlatMap</t>
  </si>
  <si>
    <t xml:space="preserve">Plat Map</t>
  </si>
  <si>
    <t xml:space="preserve">The image/photo is of the plat map.</t>
  </si>
  <si>
    <t xml:space="preserve">Mapa de Urbanización</t>
  </si>
  <si>
    <t xml:space="preserve">https://ddwiki.reso.org/display/DDW17/Plat+Map</t>
  </si>
  <si>
    <t xml:space="preserve">29245072</t>
  </si>
  <si>
    <t xml:space="preserve">Pond</t>
  </si>
  <si>
    <t xml:space="preserve">The image/photo is of the pond.</t>
  </si>
  <si>
    <t xml:space="preserve">Estanque</t>
  </si>
  <si>
    <t xml:space="preserve">https://ddwiki.reso.org/display/DDW17/Pond</t>
  </si>
  <si>
    <t xml:space="preserve">29245073</t>
  </si>
  <si>
    <t xml:space="preserve">The image/photo is of the pool.</t>
  </si>
  <si>
    <t xml:space="preserve">Piscina</t>
  </si>
  <si>
    <t xml:space="preserve">https://ddwiki.reso.org/display/DDW17/Pool</t>
  </si>
  <si>
    <t xml:space="preserve">29245074</t>
  </si>
  <si>
    <t xml:space="preserve">Reception</t>
  </si>
  <si>
    <t xml:space="preserve">The image/photo is of the reception.</t>
  </si>
  <si>
    <t xml:space="preserve">Recepción</t>
  </si>
  <si>
    <t xml:space="preserve">https://ddwiki.reso.org/display/DDW17/Reception</t>
  </si>
  <si>
    <t xml:space="preserve">29245075</t>
  </si>
  <si>
    <t xml:space="preserve">The image/photo is of the recreation room.</t>
  </si>
  <si>
    <t xml:space="preserve">Cuarto Recreativo</t>
  </si>
  <si>
    <t xml:space="preserve">https://ddwiki.reso.org/display/DDW17/Recreation+Room</t>
  </si>
  <si>
    <t xml:space="preserve">29245076</t>
  </si>
  <si>
    <t xml:space="preserve">The image/photo is of the sauna.</t>
  </si>
  <si>
    <t xml:space="preserve">https://ddwiki.reso.org/display/DDW17/Sauna</t>
  </si>
  <si>
    <t xml:space="preserve">29245077</t>
  </si>
  <si>
    <t xml:space="preserve">Showroom</t>
  </si>
  <si>
    <t xml:space="preserve">The image/photo is of the showroom.</t>
  </si>
  <si>
    <t xml:space="preserve">Sala de Muestras</t>
  </si>
  <si>
    <t xml:space="preserve">https://ddwiki.reso.org/display/DDW17/Showroom</t>
  </si>
  <si>
    <t xml:space="preserve">29245078</t>
  </si>
  <si>
    <t xml:space="preserve">SideOfStructure</t>
  </si>
  <si>
    <t xml:space="preserve">Side of Structure</t>
  </si>
  <si>
    <t xml:space="preserve">The image/photo is of the side of structure.</t>
  </si>
  <si>
    <t xml:space="preserve">Lado de la Estructura</t>
  </si>
  <si>
    <t xml:space="preserve">https://ddwiki.reso.org/display/DDW17/Side+of+Structure</t>
  </si>
  <si>
    <t xml:space="preserve">29245079</t>
  </si>
  <si>
    <t xml:space="preserve">SittingRoom</t>
  </si>
  <si>
    <t xml:space="preserve">Sitting Room</t>
  </si>
  <si>
    <t xml:space="preserve">The image/photo is of the sitting room.</t>
  </si>
  <si>
    <t xml:space="preserve">https://ddwiki.reso.org/display/DDW17/Sitting+Room</t>
  </si>
  <si>
    <t xml:space="preserve">29245080</t>
  </si>
  <si>
    <t xml:space="preserve">Spa</t>
  </si>
  <si>
    <t xml:space="preserve">The image/photo is of the spa.</t>
  </si>
  <si>
    <t xml:space="preserve">https://ddwiki.reso.org/display/DDW17/Spa</t>
  </si>
  <si>
    <t xml:space="preserve">29245081</t>
  </si>
  <si>
    <t xml:space="preserve">Stable</t>
  </si>
  <si>
    <t xml:space="preserve">The image/photo is of the stable.</t>
  </si>
  <si>
    <t xml:space="preserve">https://ddwiki.reso.org/display/DDW17/Stable</t>
  </si>
  <si>
    <t xml:space="preserve">29245082</t>
  </si>
  <si>
    <t xml:space="preserve">The image/photo is of the storage.</t>
  </si>
  <si>
    <t xml:space="preserve">Storage (ImageOf)</t>
  </si>
  <si>
    <t xml:space="preserve">https://ddwiki.reso.org/pages/viewpage.action?pageId=29245083</t>
  </si>
  <si>
    <t xml:space="preserve">29245083</t>
  </si>
  <si>
    <t xml:space="preserve">Studio</t>
  </si>
  <si>
    <t xml:space="preserve">The image/photo is of the studio.</t>
  </si>
  <si>
    <t xml:space="preserve">https://ddwiki.reso.org/display/DDW17/Studio</t>
  </si>
  <si>
    <t xml:space="preserve">29245084</t>
  </si>
  <si>
    <t xml:space="preserve">Study</t>
  </si>
  <si>
    <t xml:space="preserve">The image/photo is of the study.</t>
  </si>
  <si>
    <t xml:space="preserve">Sala de Estudio</t>
  </si>
  <si>
    <t xml:space="preserve">https://ddwiki.reso.org/display/DDW17/Study</t>
  </si>
  <si>
    <t xml:space="preserve">29245085</t>
  </si>
  <si>
    <t xml:space="preserve">SunRoom</t>
  </si>
  <si>
    <t xml:space="preserve">Sun Room</t>
  </si>
  <si>
    <t xml:space="preserve">The image/photo is of the sun room.</t>
  </si>
  <si>
    <t xml:space="preserve">Solárium</t>
  </si>
  <si>
    <t xml:space="preserve">https://ddwiki.reso.org/display/DDW17/Sun+Room</t>
  </si>
  <si>
    <t xml:space="preserve">29245086</t>
  </si>
  <si>
    <t xml:space="preserve">The image/photo is of the view.</t>
  </si>
  <si>
    <t xml:space="preserve">https://ddwiki.reso.org/display/DDW17/View</t>
  </si>
  <si>
    <t xml:space="preserve">29245087</t>
  </si>
  <si>
    <t xml:space="preserve">The image/photo is of the waterfront.</t>
  </si>
  <si>
    <t xml:space="preserve">https://ddwiki.reso.org/display/DDW17/Waterfront</t>
  </si>
  <si>
    <t xml:space="preserve">29245088</t>
  </si>
  <si>
    <t xml:space="preserve">WineCellar</t>
  </si>
  <si>
    <t xml:space="preserve">Wine Cellar</t>
  </si>
  <si>
    <t xml:space="preserve">The image/photo is of the wine cellar.</t>
  </si>
  <si>
    <t xml:space="preserve">Bodega de Vinos</t>
  </si>
  <si>
    <t xml:space="preserve">https://ddwiki.reso.org/display/DDW17/Wine+Cellar</t>
  </si>
  <si>
    <t xml:space="preserve">29245089</t>
  </si>
  <si>
    <t xml:space="preserve">Workshop</t>
  </si>
  <si>
    <t xml:space="preserve">The image/photo is of the workshop.</t>
  </si>
  <si>
    <t xml:space="preserve">Taller</t>
  </si>
  <si>
    <t xml:space="preserve">https://ddwiki.reso.org/display/DDW17/Workshop</t>
  </si>
  <si>
    <t xml:space="preserve">29245090</t>
  </si>
  <si>
    <t xml:space="preserve">Yard</t>
  </si>
  <si>
    <t xml:space="preserve">The image/photo is of the yard.</t>
  </si>
  <si>
    <t xml:space="preserve">https://ddwiki.reso.org/display/DDW17/Yard</t>
  </si>
  <si>
    <t xml:space="preserve">29245091</t>
  </si>
  <si>
    <t xml:space="preserve">The income amount includes income from laundry facilities.</t>
  </si>
  <si>
    <t xml:space="preserve">Laundry (IncomeIncludes)</t>
  </si>
  <si>
    <t xml:space="preserve">https://ddwiki.reso.org/pages/viewpage.action?pageId=29245093</t>
  </si>
  <si>
    <t xml:space="preserve">29245093</t>
  </si>
  <si>
    <t xml:space="preserve">The income amount includes income from parking.</t>
  </si>
  <si>
    <t xml:space="preserve">Parking (IncomeIncludes)</t>
  </si>
  <si>
    <t xml:space="preserve">https://ddwiki.reso.org/pages/viewpage.action?pageId=29245094</t>
  </si>
  <si>
    <t xml:space="preserve">29245094</t>
  </si>
  <si>
    <t xml:space="preserve">The income amount includes income from charging for recreation facilities.</t>
  </si>
  <si>
    <t xml:space="preserve">Recreation (IncomeIncludes)</t>
  </si>
  <si>
    <t xml:space="preserve">https://ddwiki.reso.org/pages/viewpage.action?pageId=29245095</t>
  </si>
  <si>
    <t xml:space="preserve">29245095</t>
  </si>
  <si>
    <t xml:space="preserve">RentOnly</t>
  </si>
  <si>
    <t xml:space="preserve">Rent Only</t>
  </si>
  <si>
    <t xml:space="preserve">The income amount includes income from only the rent charged to the tenants.</t>
  </si>
  <si>
    <t xml:space="preserve">Solo Renta</t>
  </si>
  <si>
    <t xml:space="preserve">https://ddwiki.reso.org/display/DDW17/Rent+Only</t>
  </si>
  <si>
    <t xml:space="preserve">29245096</t>
  </si>
  <si>
    <t xml:space="preserve">RvStorage</t>
  </si>
  <si>
    <t xml:space="preserve">RV Storage</t>
  </si>
  <si>
    <t xml:space="preserve">The income amount includes income from charging for RV storage.</t>
  </si>
  <si>
    <t xml:space="preserve">Almacenamiento de Vehículos Recreativos</t>
  </si>
  <si>
    <t xml:space="preserve">https://ddwiki.reso.org/display/DDW17/RV+Storage</t>
  </si>
  <si>
    <t xml:space="preserve">29245097</t>
  </si>
  <si>
    <t xml:space="preserve">The income amount includes income from charging for general storage.</t>
  </si>
  <si>
    <t xml:space="preserve">Storage (IncomeIncludes)</t>
  </si>
  <si>
    <t xml:space="preserve">https://ddwiki.reso.org/pages/viewpage.action?pageId=29245098</t>
  </si>
  <si>
    <t xml:space="preserve">29245098</t>
  </si>
  <si>
    <t xml:space="preserve">InteriorOrRoomFeatures</t>
  </si>
  <si>
    <t xml:space="preserve">A built-in or movable fixture for the storage, preparation, serving and/or consumption of drinks.</t>
  </si>
  <si>
    <t xml:space="preserve">20180530T0000</t>
  </si>
  <si>
    <t xml:space="preserve">Bar (InteriorOrRoomFeatures)</t>
  </si>
  <si>
    <t xml:space="preserve">https://ddwiki.reso.org/pages/viewpage.action?pageId=29245100</t>
  </si>
  <si>
    <t xml:space="preserve">29245100</t>
  </si>
  <si>
    <t xml:space="preserve">BeamedCeilings</t>
  </si>
  <si>
    <t xml:space="preserve">Beamed Ceilings</t>
  </si>
  <si>
    <t xml:space="preserve">A property where the room, or rooms, have exposed beams across the ceiling.</t>
  </si>
  <si>
    <t xml:space="preserve">https://ddwiki.reso.org/display/DDW17/Beamed+Ceilings</t>
  </si>
  <si>
    <t xml:space="preserve">29245101</t>
  </si>
  <si>
    <t xml:space="preserve">Bidet</t>
  </si>
  <si>
    <t xml:space="preserve">A type of sink designed to wash the undercarriage of the human body.</t>
  </si>
  <si>
    <t xml:space="preserve">https://ddwiki.reso.org/display/DDW17/Bidet</t>
  </si>
  <si>
    <t xml:space="preserve">29245102</t>
  </si>
  <si>
    <t xml:space="preserve">Bookcases</t>
  </si>
  <si>
    <t xml:space="preserve">Shelfs for books or other objects which may or may not be built into the property.</t>
  </si>
  <si>
    <t xml:space="preserve">https://ddwiki.reso.org/display/DDW17/Bookcases</t>
  </si>
  <si>
    <t xml:space="preserve">29245103</t>
  </si>
  <si>
    <t xml:space="preserve">BreakfastBar</t>
  </si>
  <si>
    <t xml:space="preserve">Breakfast Bar</t>
  </si>
  <si>
    <t xml:space="preserve">A surface designed for eating, which is typically smaller than dining table and attached to the other kitchen surfaces.</t>
  </si>
  <si>
    <t xml:space="preserve">https://ddwiki.reso.org/display/DDW17/Breakfast+Bar</t>
  </si>
  <si>
    <t xml:space="preserve">29245104</t>
  </si>
  <si>
    <t xml:space="preserve">BuiltInFeatures</t>
  </si>
  <si>
    <t xml:space="preserve">Built-in Features</t>
  </si>
  <si>
    <t xml:space="preserve">Some features are physically attached to the structure.</t>
  </si>
  <si>
    <t xml:space="preserve">https://ddwiki.reso.org/display/DDW17/Built-in+Features</t>
  </si>
  <si>
    <t xml:space="preserve">29245105</t>
  </si>
  <si>
    <t xml:space="preserve">CathedralCeilings</t>
  </si>
  <si>
    <t xml:space="preserve">Cathedral Ceiling(s)</t>
  </si>
  <si>
    <t xml:space="preserve">A type of vaulted ceiling that is typically higher than normal ceilings and has a slant or curve to reach it's upper most point, which tends to be equal distance from the two shorter walls in the room.</t>
  </si>
  <si>
    <t xml:space="preserve">https://ddwiki.reso.org/pages/viewpage.action?pageId=29245106</t>
  </si>
  <si>
    <t xml:space="preserve">29245106</t>
  </si>
  <si>
    <t xml:space="preserve">CedarClosets</t>
  </si>
  <si>
    <t xml:space="preserve">Cedar Closet(s)</t>
  </si>
  <si>
    <t xml:space="preserve">A closet that is partially or fully lined with cedar wood.</t>
  </si>
  <si>
    <t xml:space="preserve">https://ddwiki.reso.org/pages/viewpage.action?pageId=29245107</t>
  </si>
  <si>
    <t xml:space="preserve">29245107</t>
  </si>
  <si>
    <t xml:space="preserve">The room(s) have fans that are mounted from the ceiling.</t>
  </si>
  <si>
    <t xml:space="preserve">Ceiling Fan(s) (InteriorOrRoomFeatures)</t>
  </si>
  <si>
    <t xml:space="preserve">https://ddwiki.reso.org/pages/viewpage.action?pageId=29245108</t>
  </si>
  <si>
    <t xml:space="preserve">29245108</t>
  </si>
  <si>
    <t xml:space="preserve">CentralVacuum</t>
  </si>
  <si>
    <t xml:space="preserve">Central Vacuum</t>
  </si>
  <si>
    <t xml:space="preserve">A built-in vacuum that typically consists of a power/collection unit that is typically install in a garage or closet, tubing from the power unit to rooms thought the house, and wall mounted receptacles for the connection of a movable vacuum hose.</t>
  </si>
  <si>
    <t xml:space="preserve">Built-In Vacuum</t>
  </si>
  <si>
    <t xml:space="preserve">https://ddwiki.reso.org/display/DDW17/Central+Vacuum</t>
  </si>
  <si>
    <t xml:space="preserve">29245109</t>
  </si>
  <si>
    <t xml:space="preserve">Chandelier</t>
  </si>
  <si>
    <t xml:space="preserve">A decorative lighting fixture that typically branches out with several lights (or candles) with other decorative components such as glass, crystal or other reflective or light enhancing materials.</t>
  </si>
  <si>
    <t xml:space="preserve">https://ddwiki.reso.org/display/DDW17/Chandelier</t>
  </si>
  <si>
    <t xml:space="preserve">29245110</t>
  </si>
  <si>
    <t xml:space="preserve">CofferedCeilings</t>
  </si>
  <si>
    <t xml:space="preserve">Coffered Ceiling(s)</t>
  </si>
  <si>
    <t xml:space="preserve">A ceiling with multiple decorative indentations, trays or sunken panels.</t>
  </si>
  <si>
    <t xml:space="preserve">https://ddwiki.reso.org/pages/viewpage.action?pageId=29245111</t>
  </si>
  <si>
    <t xml:space="preserve">29245111</t>
  </si>
  <si>
    <t xml:space="preserve">CrownMolding</t>
  </si>
  <si>
    <t xml:space="preserve">Crown Molding</t>
  </si>
  <si>
    <t xml:space="preserve">A decorative trim covering the seam between the ceiling and walls.</t>
  </si>
  <si>
    <t xml:space="preserve">https://ddwiki.reso.org/display/DDW17/Crown+Molding</t>
  </si>
  <si>
    <t xml:space="preserve">29245112</t>
  </si>
  <si>
    <t xml:space="preserve">DoubleVanity</t>
  </si>
  <si>
    <t xml:space="preserve">Double Vanity</t>
  </si>
  <si>
    <t xml:space="preserve">Bathroom cabinetry with two built-in sinks.</t>
  </si>
  <si>
    <t xml:space="preserve">https://ddwiki.reso.org/display/DDW17/Double+Vanity</t>
  </si>
  <si>
    <t xml:space="preserve">29245113</t>
  </si>
  <si>
    <t xml:space="preserve">DryBar</t>
  </si>
  <si>
    <t xml:space="preserve">Dry Bar</t>
  </si>
  <si>
    <t xml:space="preserve">A built-in or movable fixture for the storage, preparation, serving and consumption of drinks that does not have a water supply or sink.</t>
  </si>
  <si>
    <t xml:space="preserve">https://ddwiki.reso.org/display/DDW17/Dry+Bar</t>
  </si>
  <si>
    <t xml:space="preserve">29245114</t>
  </si>
  <si>
    <t xml:space="preserve">Dumbwaiter</t>
  </si>
  <si>
    <t xml:space="preserve">A small elevator, typically for carrying food between floors in a structure.</t>
  </si>
  <si>
    <t xml:space="preserve">https://ddwiki.reso.org/display/DDW17/Dumbwaiter</t>
  </si>
  <si>
    <t xml:space="preserve">29245115</t>
  </si>
  <si>
    <t xml:space="preserve">EatInKitchen</t>
  </si>
  <si>
    <t xml:space="preserve">Eat-in Kitchen</t>
  </si>
  <si>
    <t xml:space="preserve">A kitchen that has been designed to accommodate dining.</t>
  </si>
  <si>
    <t xml:space="preserve">https://ddwiki.reso.org/display/DDW17/Eat-in+Kitchen</t>
  </si>
  <si>
    <t xml:space="preserve">29245116</t>
  </si>
  <si>
    <t xml:space="preserve">Elevator</t>
  </si>
  <si>
    <t xml:space="preserve">A platform or compartment housed within a shaft for raising or lowering people or objects.</t>
  </si>
  <si>
    <t xml:space="preserve">https://ddwiki.reso.org/display/DDW17/Elevator</t>
  </si>
  <si>
    <t xml:space="preserve">29245117</t>
  </si>
  <si>
    <t xml:space="preserve">EntranceFoyer</t>
  </si>
  <si>
    <t xml:space="preserve">Entrance Foyer</t>
  </si>
  <si>
    <t xml:space="preserve">A room or hall at the entrance leading to other parts of the structure.</t>
  </si>
  <si>
    <t xml:space="preserve">https://ddwiki.reso.org/display/DDW17/Entrance+Foyer</t>
  </si>
  <si>
    <t xml:space="preserve">29245118</t>
  </si>
  <si>
    <t xml:space="preserve">GraniteCounters</t>
  </si>
  <si>
    <t xml:space="preserve">Granite Counters</t>
  </si>
  <si>
    <t xml:space="preserve">The counters are made of a type of granite stone.</t>
  </si>
  <si>
    <t xml:space="preserve">https://ddwiki.reso.org/display/DDW17/Granite+Counters</t>
  </si>
  <si>
    <t xml:space="preserve">29245119</t>
  </si>
  <si>
    <t xml:space="preserve">HighCeilings</t>
  </si>
  <si>
    <t xml:space="preserve">High Ceilings</t>
  </si>
  <si>
    <t xml:space="preserve">The ceiling height is greater than what might be considered a normal celling height.</t>
  </si>
  <si>
    <t xml:space="preserve">https://ddwiki.reso.org/display/DDW17/High+Ceilings</t>
  </si>
  <si>
    <t xml:space="preserve">29245120</t>
  </si>
  <si>
    <t xml:space="preserve">HighSpeedInternet</t>
  </si>
  <si>
    <t xml:space="preserve">High Speed Internet</t>
  </si>
  <si>
    <t xml:space="preserve">The property has access to high speed internet service, but may or may not be wired and/or connected to that service.</t>
  </si>
  <si>
    <t xml:space="preserve">https://ddwiki.reso.org/display/DDW17/High+Speed+Internet</t>
  </si>
  <si>
    <t xml:space="preserve">29245121</t>
  </si>
  <si>
    <t xml:space="preserve">HisAndHersClosets</t>
  </si>
  <si>
    <t xml:space="preserve">His and Hers Closets</t>
  </si>
  <si>
    <t xml:space="preserve">The room(s) have two separate closets.</t>
  </si>
  <si>
    <t xml:space="preserve">https://ddwiki.reso.org/display/DDW17/His+and+Hers+Closets</t>
  </si>
  <si>
    <t xml:space="preserve">29245122</t>
  </si>
  <si>
    <t xml:space="preserve">InLawFloorplan</t>
  </si>
  <si>
    <t xml:space="preserve">In-Law Floorplan</t>
  </si>
  <si>
    <t xml:space="preserve">The structure has an area within that has the characteristics of an independent apartment.  Typically with a living area, kitchen, bedroom and bathroom, and in-law floor plan is not necessarily an Accessory Dwelling Unit (ADU).</t>
  </si>
  <si>
    <t xml:space="preserve">Mother In-Law Floor Plan</t>
  </si>
  <si>
    <t xml:space="preserve">https://ddwiki.reso.org/display/DDW17/In-Law+Floorplan</t>
  </si>
  <si>
    <t xml:space="preserve">29245123</t>
  </si>
  <si>
    <t xml:space="preserve">KitchenIsland</t>
  </si>
  <si>
    <t xml:space="preserve">Kitchen Island</t>
  </si>
  <si>
    <t xml:space="preserve">A separate counter surface in a kitchen that is not attached to other surfaces or to a wall.  A kitchen island may or may not include a sink, stove or other fixtures.</t>
  </si>
  <si>
    <t xml:space="preserve">https://ddwiki.reso.org/display/DDW17/Kitchen+Island</t>
  </si>
  <si>
    <t xml:space="preserve">29245124</t>
  </si>
  <si>
    <t xml:space="preserve">LaminateCounters</t>
  </si>
  <si>
    <t xml:space="preserve">Laminate Counters</t>
  </si>
  <si>
    <t xml:space="preserve">The counters are covered with a laminate.</t>
  </si>
  <si>
    <t xml:space="preserve">https://ddwiki.reso.org/display/DDW17/Laminate+Counters</t>
  </si>
  <si>
    <t xml:space="preserve">29245125</t>
  </si>
  <si>
    <t xml:space="preserve">LowFlowPlumbingFixtures</t>
  </si>
  <si>
    <t xml:space="preserve">Low Flow Plumbing Fixtures</t>
  </si>
  <si>
    <t xml:space="preserve">Some or all of the fixtures are designed to save water.</t>
  </si>
  <si>
    <t xml:space="preserve">https://ddwiki.reso.org/display/DDW17/Low+Flow+Plumbing+Fixtures</t>
  </si>
  <si>
    <t xml:space="preserve">29245126</t>
  </si>
  <si>
    <t xml:space="preserve">MasterDownstairs</t>
  </si>
  <si>
    <t xml:space="preserve">Master Downstairs</t>
  </si>
  <si>
    <t xml:space="preserve">There is a master bedroom on the main level of the structure.</t>
  </si>
  <si>
    <t xml:space="preserve">https://ddwiki.reso.org/display/DDW17/Master+Downstairs</t>
  </si>
  <si>
    <t xml:space="preserve">29245127</t>
  </si>
  <si>
    <t xml:space="preserve">NaturalWoodwork</t>
  </si>
  <si>
    <t xml:space="preserve">Natural Woodwork</t>
  </si>
  <si>
    <t xml:space="preserve">The property or room has features made from real wood.</t>
  </si>
  <si>
    <t xml:space="preserve">https://ddwiki.reso.org/display/DDW17/Natural+Woodwork</t>
  </si>
  <si>
    <t xml:space="preserve">29245128</t>
  </si>
  <si>
    <t xml:space="preserve">OpenFloorplan</t>
  </si>
  <si>
    <t xml:space="preserve">Open Floorplan</t>
  </si>
  <si>
    <t xml:space="preserve">A generic design term for a floor plan that makes use of large open spaces and avoids the use of small enclosed spaces.</t>
  </si>
  <si>
    <t xml:space="preserve">https://ddwiki.reso.org/display/DDW17/Open+Floorplan</t>
  </si>
  <si>
    <t xml:space="preserve">29245129</t>
  </si>
  <si>
    <t xml:space="preserve">The room or interior has features other than those included in this list.</t>
  </si>
  <si>
    <t xml:space="preserve">Other (InteriorOrRoomFeatures)</t>
  </si>
  <si>
    <t xml:space="preserve">https://ddwiki.reso.org/pages/viewpage.action?pageId=29245130</t>
  </si>
  <si>
    <t xml:space="preserve">29245130</t>
  </si>
  <si>
    <t xml:space="preserve">A small room or closet where food, dishes and utensils are stored.</t>
  </si>
  <si>
    <t xml:space="preserve">Pantry (InteriorOrRoomFeatures)</t>
  </si>
  <si>
    <t xml:space="preserve">https://ddwiki.reso.org/pages/viewpage.action?pageId=29245131</t>
  </si>
  <si>
    <t xml:space="preserve">29245131</t>
  </si>
  <si>
    <t xml:space="preserve">RecessedLighting</t>
  </si>
  <si>
    <t xml:space="preserve">Recessed Lighting</t>
  </si>
  <si>
    <t xml:space="preserve">A light fixture installed into a hallow opening in the celling.</t>
  </si>
  <si>
    <t xml:space="preserve">Downlight, Pot Light</t>
  </si>
  <si>
    <t xml:space="preserve">https://ddwiki.reso.org/display/DDW17/Recessed+Lighting</t>
  </si>
  <si>
    <t xml:space="preserve">29245132</t>
  </si>
  <si>
    <t xml:space="preserve">A small room or separate structure designed to produce heat, wet with steam, or dry, to induce perspiration.</t>
  </si>
  <si>
    <t xml:space="preserve">Sudatory</t>
  </si>
  <si>
    <t xml:space="preserve">Sauna (InteriorOrRoomFeatures)</t>
  </si>
  <si>
    <t xml:space="preserve">https://ddwiki.reso.org/pages/viewpage.action?pageId=29245133</t>
  </si>
  <si>
    <t xml:space="preserve">29245133</t>
  </si>
  <si>
    <t xml:space="preserve">See the remarks fields for additional information about the room or interior.</t>
  </si>
  <si>
    <t xml:space="preserve">See Remarks (InteriorOrRoomFeatures)</t>
  </si>
  <si>
    <t xml:space="preserve">https://ddwiki.reso.org/pages/viewpage.action?pageId=29245134</t>
  </si>
  <si>
    <t xml:space="preserve">29245134</t>
  </si>
  <si>
    <t xml:space="preserve">SmartHome</t>
  </si>
  <si>
    <t xml:space="preserve">Smart Home</t>
  </si>
  <si>
    <t xml:space="preserve">Smart Home features are a generic term for electronic automation of features such as lighting, heating/cooling, security and other amenities.  The features are typically linked though an app or software via one or more third party services. The features are also known for their convenience and energy efficiency.</t>
  </si>
  <si>
    <t xml:space="preserve">https://ddwiki.reso.org/display/DDW17/Smart+Home</t>
  </si>
  <si>
    <t xml:space="preserve">29245135</t>
  </si>
  <si>
    <t xml:space="preserve">SmartThermostat</t>
  </si>
  <si>
    <t xml:space="preserve">Smart Thermostat</t>
  </si>
  <si>
    <t xml:space="preserve">A heating/cooling control unit that has convenience and energy saving aspects.  A smart thermostat may also integrate with a larger smart home system and typically operates through a third party service.</t>
  </si>
  <si>
    <t xml:space="preserve">https://ddwiki.reso.org/display/DDW17/Smart+Thermostat</t>
  </si>
  <si>
    <t xml:space="preserve">29245136</t>
  </si>
  <si>
    <t xml:space="preserve">SoakingTub</t>
  </si>
  <si>
    <t xml:space="preserve">Soaking Tub</t>
  </si>
  <si>
    <t xml:space="preserve">A bath tub that is typically deeper and may be shorter than traditional tubs.</t>
  </si>
  <si>
    <t xml:space="preserve">https://ddwiki.reso.org/display/DDW17/Soaking+Tub</t>
  </si>
  <si>
    <t xml:space="preserve">29245137</t>
  </si>
  <si>
    <t xml:space="preserve">SolarTubes</t>
  </si>
  <si>
    <t xml:space="preserve">Solar Tube(s)</t>
  </si>
  <si>
    <t xml:space="preserve">A reflective tube that extends from a light gathering surface on the roof of the structure down into a room where the outside light is distributed.</t>
  </si>
  <si>
    <t xml:space="preserve">Sun Tube, Sun Tunnel, Light Tube, Tubular Skylight</t>
  </si>
  <si>
    <t xml:space="preserve">https://ddwiki.reso.org/pages/viewpage.action?pageId=29245138</t>
  </si>
  <si>
    <t xml:space="preserve">29245138</t>
  </si>
  <si>
    <t xml:space="preserve">SoundSystem</t>
  </si>
  <si>
    <t xml:space="preserve">Sound System</t>
  </si>
  <si>
    <t xml:space="preserve">The includes a sound system.  This typically includes in-wall wiring and recessed/built-in speakers and a built in location for the amplifier and other audio equipment.</t>
  </si>
  <si>
    <t xml:space="preserve">https://ddwiki.reso.org/display/DDW17/Sound+System</t>
  </si>
  <si>
    <t xml:space="preserve">29245139</t>
  </si>
  <si>
    <t xml:space="preserve">StoneCounters</t>
  </si>
  <si>
    <t xml:space="preserve">Stone Counters</t>
  </si>
  <si>
    <t xml:space="preserve">The property or room has counters that are made of some type of stone.</t>
  </si>
  <si>
    <t xml:space="preserve">https://ddwiki.reso.org/display/DDW17/Stone+Counters</t>
  </si>
  <si>
    <t xml:space="preserve">29245140</t>
  </si>
  <si>
    <t xml:space="preserve">The property or room has storage space.</t>
  </si>
  <si>
    <t xml:space="preserve">Storage (InteriorOrRoomFeatures)</t>
  </si>
  <si>
    <t xml:space="preserve">https://ddwiki.reso.org/pages/viewpage.action?pageId=29245141</t>
  </si>
  <si>
    <t xml:space="preserve">29245141</t>
  </si>
  <si>
    <t xml:space="preserve">TileCounters</t>
  </si>
  <si>
    <t xml:space="preserve">Tile Counters</t>
  </si>
  <si>
    <t xml:space="preserve">The property or room has counters that are made of some type of tile.</t>
  </si>
  <si>
    <t xml:space="preserve">https://ddwiki.reso.org/display/DDW17/Tile+Counters</t>
  </si>
  <si>
    <t xml:space="preserve">29245142</t>
  </si>
  <si>
    <t xml:space="preserve">TrackLighting</t>
  </si>
  <si>
    <t xml:space="preserve">Track Lighting</t>
  </si>
  <si>
    <t xml:space="preserve">A type of lighting where the light fixtures are mounted on a track allowing for adjustment of the position of the lights.</t>
  </si>
  <si>
    <t xml:space="preserve">https://ddwiki.reso.org/display/DDW17/Track+Lighting</t>
  </si>
  <si>
    <t xml:space="preserve">29245143</t>
  </si>
  <si>
    <t xml:space="preserve">TrayCeilings</t>
  </si>
  <si>
    <t xml:space="preserve">Tray Ceiling(s)</t>
  </si>
  <si>
    <t xml:space="preserve">A ceiling with a inverted tray or recessed area, often rectangular, that adds depth and interest.</t>
  </si>
  <si>
    <t xml:space="preserve">https://ddwiki.reso.org/pages/viewpage.action?pageId=29245144</t>
  </si>
  <si>
    <t xml:space="preserve">29245144</t>
  </si>
  <si>
    <t xml:space="preserve">VaultedCeilings</t>
  </si>
  <si>
    <t xml:space="preserve">Vaulted Ceiling(s)</t>
  </si>
  <si>
    <t xml:space="preserve">From the Italian word Volta, is typically a high celling with no attic between the ceiling and the roof.  When a vaulted celling has two angles that meet in the center of the room, you may use Cathedral Ceiling(s).</t>
  </si>
  <si>
    <t xml:space="preserve">https://ddwiki.reso.org/pages/viewpage.action?pageId=29245145</t>
  </si>
  <si>
    <t xml:space="preserve">29245145</t>
  </si>
  <si>
    <t xml:space="preserve">WalkInClosets</t>
  </si>
  <si>
    <t xml:space="preserve">Walk-In Closet(s)</t>
  </si>
  <si>
    <t xml:space="preserve">A closet that is a small room with an entryway.</t>
  </si>
  <si>
    <t xml:space="preserve">https://ddwiki.reso.org/pages/viewpage.action?pageId=29245146</t>
  </si>
  <si>
    <t xml:space="preserve">29245146</t>
  </si>
  <si>
    <t xml:space="preserve">WaterSenseFixtures</t>
  </si>
  <si>
    <t xml:space="preserve">WaterSense Fixture(s)</t>
  </si>
  <si>
    <t xml:space="preserve">Water fixtures that are backed by independent, third–party certification and meet EPA’s specifications for water efficiency and performance.</t>
  </si>
  <si>
    <t xml:space="preserve">https://ddwiki.reso.org/pages/viewpage.action?pageId=29245147</t>
  </si>
  <si>
    <t xml:space="preserve">29245147</t>
  </si>
  <si>
    <t xml:space="preserve">WetBar</t>
  </si>
  <si>
    <t xml:space="preserve">Wet Bar</t>
  </si>
  <si>
    <t xml:space="preserve">Commonly a built-in fixture for the storage, preparation, serving and/or consumption of drinks that has a faucet and sink.</t>
  </si>
  <si>
    <t xml:space="preserve">https://ddwiki.reso.org/display/DDW17/Wet+Bar</t>
  </si>
  <si>
    <t xml:space="preserve">29245148</t>
  </si>
  <si>
    <t xml:space="preserve">WiredForData</t>
  </si>
  <si>
    <t xml:space="preserve">Wired for Data</t>
  </si>
  <si>
    <t xml:space="preserve">The property has been wired for data, typically Category 5 or 6 wiring for the support of ethernet data communications.</t>
  </si>
  <si>
    <t xml:space="preserve">https://ddwiki.reso.org/display/DDW17/Wired+for+Data</t>
  </si>
  <si>
    <t xml:space="preserve">29245149</t>
  </si>
  <si>
    <t xml:space="preserve">WiredForSound</t>
  </si>
  <si>
    <t xml:space="preserve">Wired for Sound</t>
  </si>
  <si>
    <t xml:space="preserve">The property has been wired for a built-in sound system.  This typically includes in-wall wiring and recessed/built-in speakers and a location for audio equipment.  The wiring is in place, but equipment may not be included.</t>
  </si>
  <si>
    <t xml:space="preserve">https://ddwiki.reso.org/display/DDW17/Wired+for+Sound</t>
  </si>
  <si>
    <t xml:space="preserve">29245150</t>
  </si>
  <si>
    <t xml:space="preserve">EmployeeLicenseRequired</t>
  </si>
  <si>
    <t xml:space="preserve">Employee License Required</t>
  </si>
  <si>
    <t xml:space="preserve">Special licensing is required for employees.</t>
  </si>
  <si>
    <t xml:space="preserve">Se Requiere Licencia de Empleado</t>
  </si>
  <si>
    <t xml:space="preserve">https://ddwiki.reso.org/display/DDW17/Employee+License+Required</t>
  </si>
  <si>
    <t xml:space="preserve">29245432</t>
  </si>
  <si>
    <t xml:space="preserve">NonUnion</t>
  </si>
  <si>
    <t xml:space="preserve">Non-Union</t>
  </si>
  <si>
    <t xml:space="preserve">A labor union(s) are not currently established with the given business.</t>
  </si>
  <si>
    <t xml:space="preserve">Sin Sindicato</t>
  </si>
  <si>
    <t xml:space="preserve">https://ddwiki.reso.org/display/DDW17/Non-Union</t>
  </si>
  <si>
    <t xml:space="preserve">29245433</t>
  </si>
  <si>
    <t xml:space="preserve">Union</t>
  </si>
  <si>
    <t xml:space="preserve">A labor union(s) are established with the given business.</t>
  </si>
  <si>
    <t xml:space="preserve">Sindicato</t>
  </si>
  <si>
    <t xml:space="preserve">https://ddwiki.reso.org/display/DDW17/Union</t>
  </si>
  <si>
    <t xml:space="preserve">29245434</t>
  </si>
  <si>
    <t xml:space="preserve">Languages</t>
  </si>
  <si>
    <t xml:space="preserve">Abkhazian</t>
  </si>
  <si>
    <t xml:space="preserve">The language spoken by the member/individual is Abkhazian.</t>
  </si>
  <si>
    <t xml:space="preserve">Member,Contacts</t>
  </si>
  <si>
    <t xml:space="preserve">Idiomas</t>
  </si>
  <si>
    <t xml:space="preserve">Abjasio</t>
  </si>
  <si>
    <t xml:space="preserve">https://ddwiki.reso.org/display/DDW17/Abkhazian</t>
  </si>
  <si>
    <t xml:space="preserve">29245153</t>
  </si>
  <si>
    <t xml:space="preserve">Afar</t>
  </si>
  <si>
    <t xml:space="preserve">The language spoken by the member/individual is Afar.</t>
  </si>
  <si>
    <t xml:space="preserve">https://ddwiki.reso.org/display/DDW17/Afar</t>
  </si>
  <si>
    <t xml:space="preserve">29245154</t>
  </si>
  <si>
    <t xml:space="preserve">Afrikaans</t>
  </si>
  <si>
    <t xml:space="preserve">The language spoken by the member/individual is Afrikaans.</t>
  </si>
  <si>
    <t xml:space="preserve">Afrikáans</t>
  </si>
  <si>
    <t xml:space="preserve">https://ddwiki.reso.org/display/DDW17/Afrikaans</t>
  </si>
  <si>
    <t xml:space="preserve">29245155</t>
  </si>
  <si>
    <t xml:space="preserve">Albanian</t>
  </si>
  <si>
    <t xml:space="preserve">The language spoken by the member/individual is Albanian.</t>
  </si>
  <si>
    <t xml:space="preserve">Albanés</t>
  </si>
  <si>
    <t xml:space="preserve">https://ddwiki.reso.org/display/DDW17/Albanian</t>
  </si>
  <si>
    <t xml:space="preserve">29245156</t>
  </si>
  <si>
    <t xml:space="preserve">AmericanSignLanguage</t>
  </si>
  <si>
    <t xml:space="preserve">American Sign Language</t>
  </si>
  <si>
    <t xml:space="preserve">The language spoken by the member/individual is American Sign Language.</t>
  </si>
  <si>
    <t xml:space="preserve">Lenguaje Americano de Señas</t>
  </si>
  <si>
    <t xml:space="preserve">https://ddwiki.reso.org/display/DDW17/American+Sign+Language</t>
  </si>
  <si>
    <t xml:space="preserve">29245157</t>
  </si>
  <si>
    <t xml:space="preserve">Amharic</t>
  </si>
  <si>
    <t xml:space="preserve">The language spoken by the member/individual is Amharic.</t>
  </si>
  <si>
    <t xml:space="preserve">Amhárico</t>
  </si>
  <si>
    <t xml:space="preserve">https://ddwiki.reso.org/display/DDW17/Amharic</t>
  </si>
  <si>
    <t xml:space="preserve">29245158</t>
  </si>
  <si>
    <t xml:space="preserve">Arabic</t>
  </si>
  <si>
    <t xml:space="preserve">The language spoken by the member/individual is Arabic.</t>
  </si>
  <si>
    <t xml:space="preserve">Árabe</t>
  </si>
  <si>
    <t xml:space="preserve">https://ddwiki.reso.org/display/DDW17/Arabic</t>
  </si>
  <si>
    <t xml:space="preserve">29245159</t>
  </si>
  <si>
    <t xml:space="preserve">Aramaic</t>
  </si>
  <si>
    <t xml:space="preserve">The language spoken by the member/individual is Aramaic.</t>
  </si>
  <si>
    <t xml:space="preserve">Arameo</t>
  </si>
  <si>
    <t xml:space="preserve">https://ddwiki.reso.org/display/DDW17/Aramaic</t>
  </si>
  <si>
    <t xml:space="preserve">29245160</t>
  </si>
  <si>
    <t xml:space="preserve">Armenian</t>
  </si>
  <si>
    <t xml:space="preserve">The language spoken by the member/individual is Armenian.</t>
  </si>
  <si>
    <t xml:space="preserve">Armenio</t>
  </si>
  <si>
    <t xml:space="preserve">https://ddwiki.reso.org/display/DDW17/Armenian</t>
  </si>
  <si>
    <t xml:space="preserve">29245161</t>
  </si>
  <si>
    <t xml:space="preserve">Assamese</t>
  </si>
  <si>
    <t xml:space="preserve">The language spoken by the member/individual is Assamese.</t>
  </si>
  <si>
    <t xml:space="preserve">Asamés</t>
  </si>
  <si>
    <t xml:space="preserve">https://ddwiki.reso.org/display/DDW17/Assamese</t>
  </si>
  <si>
    <t xml:space="preserve">29245162</t>
  </si>
  <si>
    <t xml:space="preserve">AssyrianNeoAramaic</t>
  </si>
  <si>
    <t xml:space="preserve">Assyrian Neo-Aramaic</t>
  </si>
  <si>
    <t xml:space="preserve">The language spoken by the member/individual is Assyrian Neo-Aramaic.</t>
  </si>
  <si>
    <t xml:space="preserve">Neo-arameo Asirio</t>
  </si>
  <si>
    <t xml:space="preserve">https://ddwiki.reso.org/display/DDW17/Assyrian+Neo-Aramaic</t>
  </si>
  <si>
    <t xml:space="preserve">29245163</t>
  </si>
  <si>
    <t xml:space="preserve">Avestan</t>
  </si>
  <si>
    <t xml:space="preserve">The language spoken by the member/individual is Avestan.</t>
  </si>
  <si>
    <t xml:space="preserve">https://ddwiki.reso.org/display/DDW17/Avestan</t>
  </si>
  <si>
    <t xml:space="preserve">29245164</t>
  </si>
  <si>
    <t xml:space="preserve">Aymara</t>
  </si>
  <si>
    <t xml:space="preserve">The language spoken by the member/individual is Aymara.</t>
  </si>
  <si>
    <t xml:space="preserve">https://ddwiki.reso.org/display/DDW17/Aymara</t>
  </si>
  <si>
    <t xml:space="preserve">29245165</t>
  </si>
  <si>
    <t xml:space="preserve">Azerbaijani</t>
  </si>
  <si>
    <t xml:space="preserve">The language spoken by the member/individual is Azerbaijani.</t>
  </si>
  <si>
    <t xml:space="preserve">Azerí</t>
  </si>
  <si>
    <t xml:space="preserve">https://ddwiki.reso.org/display/DDW17/Azerbaijani</t>
  </si>
  <si>
    <t xml:space="preserve">29245166</t>
  </si>
  <si>
    <t xml:space="preserve">Bambara</t>
  </si>
  <si>
    <t xml:space="preserve">The language spoken by the member/individual is Bambara.</t>
  </si>
  <si>
    <t xml:space="preserve">https://ddwiki.reso.org/display/DDW17/Bambara</t>
  </si>
  <si>
    <t xml:space="preserve">29245167</t>
  </si>
  <si>
    <t xml:space="preserve">Bashkir</t>
  </si>
  <si>
    <t xml:space="preserve">The language spoken by the member/individual is Bashkir.</t>
  </si>
  <si>
    <t xml:space="preserve">Baskir</t>
  </si>
  <si>
    <t xml:space="preserve">https://ddwiki.reso.org/display/DDW17/Bashkir</t>
  </si>
  <si>
    <t xml:space="preserve">29245168</t>
  </si>
  <si>
    <t xml:space="preserve">Basque</t>
  </si>
  <si>
    <t xml:space="preserve">The language spoken by the member/individual is Basque.</t>
  </si>
  <si>
    <t xml:space="preserve">Vasco</t>
  </si>
  <si>
    <t xml:space="preserve">https://ddwiki.reso.org/display/DDW17/Basque</t>
  </si>
  <si>
    <t xml:space="preserve">29245169</t>
  </si>
  <si>
    <t xml:space="preserve">Bengali</t>
  </si>
  <si>
    <t xml:space="preserve">The language spoken by the member/individual is Bengali.</t>
  </si>
  <si>
    <t xml:space="preserve">Bengalí</t>
  </si>
  <si>
    <t xml:space="preserve">https://ddwiki.reso.org/display/DDW17/Bengali</t>
  </si>
  <si>
    <t xml:space="preserve">29245170</t>
  </si>
  <si>
    <t xml:space="preserve">Bihari</t>
  </si>
  <si>
    <t xml:space="preserve">The language spoken by the member/individual is Bihari.</t>
  </si>
  <si>
    <t xml:space="preserve">Biharí</t>
  </si>
  <si>
    <t xml:space="preserve">https://ddwiki.reso.org/display/DDW17/Bihari</t>
  </si>
  <si>
    <t xml:space="preserve">29245171</t>
  </si>
  <si>
    <t xml:space="preserve">Bikol</t>
  </si>
  <si>
    <t xml:space="preserve">The language spoken by the member/individual is Bikol.</t>
  </si>
  <si>
    <t xml:space="preserve">https://ddwiki.reso.org/display/DDW17/Bikol</t>
  </si>
  <si>
    <t xml:space="preserve">29245172</t>
  </si>
  <si>
    <t xml:space="preserve">Bislama</t>
  </si>
  <si>
    <t xml:space="preserve">The language spoken by the member/individual is Bislama.</t>
  </si>
  <si>
    <t xml:space="preserve">https://ddwiki.reso.org/display/DDW17/Bislama</t>
  </si>
  <si>
    <t xml:space="preserve">29245173</t>
  </si>
  <si>
    <t xml:space="preserve">Bosnian</t>
  </si>
  <si>
    <t xml:space="preserve">The language spoken by the member/individual is Bosnian.</t>
  </si>
  <si>
    <t xml:space="preserve">Bosnio</t>
  </si>
  <si>
    <t xml:space="preserve">https://ddwiki.reso.org/display/DDW17/Bosnian</t>
  </si>
  <si>
    <t xml:space="preserve">29245174</t>
  </si>
  <si>
    <t xml:space="preserve">BrazilianPortuguese</t>
  </si>
  <si>
    <t xml:space="preserve">Brazilian Portuguese</t>
  </si>
  <si>
    <t xml:space="preserve">The language spoken by the member/individual is Brazilian Portuguese.</t>
  </si>
  <si>
    <t xml:space="preserve">Portugués Brasileño</t>
  </si>
  <si>
    <t xml:space="preserve">https://ddwiki.reso.org/display/DDW17/Brazilian+Portuguese</t>
  </si>
  <si>
    <t xml:space="preserve">29245175</t>
  </si>
  <si>
    <t xml:space="preserve">Bulgarian</t>
  </si>
  <si>
    <t xml:space="preserve">The language spoken by the member/individual is Bulgarian.</t>
  </si>
  <si>
    <t xml:space="preserve">Búlgaro</t>
  </si>
  <si>
    <t xml:space="preserve">https://ddwiki.reso.org/display/DDW17/Bulgarian</t>
  </si>
  <si>
    <t xml:space="preserve">29245176</t>
  </si>
  <si>
    <t xml:space="preserve">Burmese</t>
  </si>
  <si>
    <t xml:space="preserve">The language spoken by the member/individual is Burmese.</t>
  </si>
  <si>
    <t xml:space="preserve">Birmano</t>
  </si>
  <si>
    <t xml:space="preserve">https://ddwiki.reso.org/display/DDW17/Burmese</t>
  </si>
  <si>
    <t xml:space="preserve">29245177</t>
  </si>
  <si>
    <t xml:space="preserve">Byelorussian</t>
  </si>
  <si>
    <t xml:space="preserve">The language spoken by the member/individual is Byelorussian.</t>
  </si>
  <si>
    <t xml:space="preserve">Bielorruso</t>
  </si>
  <si>
    <t xml:space="preserve">https://ddwiki.reso.org/display/DDW17/Byelorussian</t>
  </si>
  <si>
    <t xml:space="preserve">29245178</t>
  </si>
  <si>
    <t xml:space="preserve">Cambodian</t>
  </si>
  <si>
    <t xml:space="preserve">The language spoken by the member/individual is Cambodian.</t>
  </si>
  <si>
    <t xml:space="preserve">Camboyano</t>
  </si>
  <si>
    <t xml:space="preserve">https://ddwiki.reso.org/display/DDW17/Cambodian</t>
  </si>
  <si>
    <t xml:space="preserve">29245179</t>
  </si>
  <si>
    <t xml:space="preserve">Cantonese</t>
  </si>
  <si>
    <t xml:space="preserve">The language spoken by the member/individual is Cantonese.</t>
  </si>
  <si>
    <t xml:space="preserve">Cantonés</t>
  </si>
  <si>
    <t xml:space="preserve">https://ddwiki.reso.org/display/DDW17/Cantonese</t>
  </si>
  <si>
    <t xml:space="preserve">29245180</t>
  </si>
  <si>
    <t xml:space="preserve">CapeVerdeanCreole</t>
  </si>
  <si>
    <t xml:space="preserve">Cape Verdean Creole</t>
  </si>
  <si>
    <t xml:space="preserve">The language spoken by the member/individual is Cape Verdean Creole.</t>
  </si>
  <si>
    <t xml:space="preserve">Criollo de Cabo Verde</t>
  </si>
  <si>
    <t xml:space="preserve">https://ddwiki.reso.org/display/DDW17/Cape+Verdean+Creole</t>
  </si>
  <si>
    <t xml:space="preserve">29245181</t>
  </si>
  <si>
    <t xml:space="preserve">Catalan</t>
  </si>
  <si>
    <t xml:space="preserve">The language spoken by the member/individual is Catalan.</t>
  </si>
  <si>
    <t xml:space="preserve">Catalán</t>
  </si>
  <si>
    <t xml:space="preserve">https://ddwiki.reso.org/display/DDW17/Catalan</t>
  </si>
  <si>
    <t xml:space="preserve">29245182</t>
  </si>
  <si>
    <t xml:space="preserve">Cebuano</t>
  </si>
  <si>
    <t xml:space="preserve">The language spoken by the member/individual is Cebuano.</t>
  </si>
  <si>
    <t xml:space="preserve">https://ddwiki.reso.org/display/DDW17/Cebuano</t>
  </si>
  <si>
    <t xml:space="preserve">29245183</t>
  </si>
  <si>
    <t xml:space="preserve">Chamorro</t>
  </si>
  <si>
    <t xml:space="preserve">The language spoken by the member/individual is Chamorro.</t>
  </si>
  <si>
    <t xml:space="preserve">https://ddwiki.reso.org/display/DDW17/Chamorro</t>
  </si>
  <si>
    <t xml:space="preserve">29245184</t>
  </si>
  <si>
    <t xml:space="preserve">Chechen</t>
  </si>
  <si>
    <t xml:space="preserve">The language spoken by the member/individual is Chechen.</t>
  </si>
  <si>
    <t xml:space="preserve">Checheno</t>
  </si>
  <si>
    <t xml:space="preserve">https://ddwiki.reso.org/display/DDW17/Chechen</t>
  </si>
  <si>
    <t xml:space="preserve">29245185</t>
  </si>
  <si>
    <t xml:space="preserve">Chinese</t>
  </si>
  <si>
    <t xml:space="preserve">The language spoken by the member/individual is Chinese.</t>
  </si>
  <si>
    <t xml:space="preserve">Chino</t>
  </si>
  <si>
    <t xml:space="preserve">https://ddwiki.reso.org/display/DDW17/Chinese</t>
  </si>
  <si>
    <t xml:space="preserve">29245186</t>
  </si>
  <si>
    <t xml:space="preserve">Chuukese</t>
  </si>
  <si>
    <t xml:space="preserve">The language spoken by the member/individual is Chuukese.</t>
  </si>
  <si>
    <t xml:space="preserve">https://ddwiki.reso.org/display/DDW17/Chuukese</t>
  </si>
  <si>
    <t xml:space="preserve">29245187</t>
  </si>
  <si>
    <t xml:space="preserve">Chuvash</t>
  </si>
  <si>
    <t xml:space="preserve">The language spoken by the member/individual is Chuvash.</t>
  </si>
  <si>
    <t xml:space="preserve">Chuvasio</t>
  </si>
  <si>
    <t xml:space="preserve">https://ddwiki.reso.org/display/DDW17/Chuvash</t>
  </si>
  <si>
    <t xml:space="preserve">29245188</t>
  </si>
  <si>
    <t xml:space="preserve">Cornish</t>
  </si>
  <si>
    <t xml:space="preserve">The language spoken by the member/individual is Cornish.</t>
  </si>
  <si>
    <t xml:space="preserve">Córnico</t>
  </si>
  <si>
    <t xml:space="preserve">https://ddwiki.reso.org/display/DDW17/Cornish</t>
  </si>
  <si>
    <t xml:space="preserve">29245189</t>
  </si>
  <si>
    <t xml:space="preserve">Corsican</t>
  </si>
  <si>
    <t xml:space="preserve">The language spoken by the member/individual is Corsican.</t>
  </si>
  <si>
    <t xml:space="preserve">Corso</t>
  </si>
  <si>
    <t xml:space="preserve">https://ddwiki.reso.org/display/DDW17/Corsican</t>
  </si>
  <si>
    <t xml:space="preserve">29245190</t>
  </si>
  <si>
    <t xml:space="preserve">Croatian</t>
  </si>
  <si>
    <t xml:space="preserve">The language spoken by the member/individual is Croatian.</t>
  </si>
  <si>
    <t xml:space="preserve">Croata</t>
  </si>
  <si>
    <t xml:space="preserve">https://ddwiki.reso.org/display/DDW17/Croatian</t>
  </si>
  <si>
    <t xml:space="preserve">29245191</t>
  </si>
  <si>
    <t xml:space="preserve">Czech</t>
  </si>
  <si>
    <t xml:space="preserve">The language spoken by the member/individual is Czech.</t>
  </si>
  <si>
    <t xml:space="preserve">Checo</t>
  </si>
  <si>
    <t xml:space="preserve">https://ddwiki.reso.org/display/DDW17/Czech</t>
  </si>
  <si>
    <t xml:space="preserve">29245192</t>
  </si>
  <si>
    <t xml:space="preserve">Danish</t>
  </si>
  <si>
    <t xml:space="preserve">The language spoken by the member/individual is Danish.</t>
  </si>
  <si>
    <t xml:space="preserve">Danés</t>
  </si>
  <si>
    <t xml:space="preserve">https://ddwiki.reso.org/display/DDW17/Danish</t>
  </si>
  <si>
    <t xml:space="preserve">29245193</t>
  </si>
  <si>
    <t xml:space="preserve">Dari</t>
  </si>
  <si>
    <t xml:space="preserve">Dari (Afghan Persian)</t>
  </si>
  <si>
    <t xml:space="preserve">The language spoken by the member/individual is Dari (Afghan Persian).</t>
  </si>
  <si>
    <t xml:space="preserve">Dari (Persa Afgano)</t>
  </si>
  <si>
    <t xml:space="preserve">https://ddwiki.reso.org/pages/viewpage.action?pageId=29245194</t>
  </si>
  <si>
    <t xml:space="preserve">29245194</t>
  </si>
  <si>
    <t xml:space="preserve">Dioula</t>
  </si>
  <si>
    <t xml:space="preserve">The language spoken by the member/individual is Dioula.</t>
  </si>
  <si>
    <t xml:space="preserve">https://ddwiki.reso.org/display/DDW17/Dioula</t>
  </si>
  <si>
    <t xml:space="preserve">29245195</t>
  </si>
  <si>
    <t xml:space="preserve">Dutch</t>
  </si>
  <si>
    <t xml:space="preserve">The language spoken by the member/individual is Dutch.</t>
  </si>
  <si>
    <t xml:space="preserve">Holandés</t>
  </si>
  <si>
    <t xml:space="preserve">https://ddwiki.reso.org/display/DDW17/Dutch</t>
  </si>
  <si>
    <t xml:space="preserve">29245196</t>
  </si>
  <si>
    <t xml:space="preserve">Dzongkha</t>
  </si>
  <si>
    <t xml:space="preserve">The language spoken by the member/individual is Dzongkha.</t>
  </si>
  <si>
    <t xml:space="preserve">https://ddwiki.reso.org/display/DDW17/Dzongkha</t>
  </si>
  <si>
    <t xml:space="preserve">29245197</t>
  </si>
  <si>
    <t xml:space="preserve">English</t>
  </si>
  <si>
    <t xml:space="preserve">The language spoken by the member/individual is English.</t>
  </si>
  <si>
    <t xml:space="preserve">Inglés</t>
  </si>
  <si>
    <t xml:space="preserve">https://ddwiki.reso.org/display/DDW17/English</t>
  </si>
  <si>
    <t xml:space="preserve">29245198</t>
  </si>
  <si>
    <t xml:space="preserve">Esperanto</t>
  </si>
  <si>
    <t xml:space="preserve">The language spoken by the member/individual is Esperanto.</t>
  </si>
  <si>
    <t xml:space="preserve">https://ddwiki.reso.org/display/DDW17/Esperanto</t>
  </si>
  <si>
    <t xml:space="preserve">29245199</t>
  </si>
  <si>
    <t xml:space="preserve">Estonian</t>
  </si>
  <si>
    <t xml:space="preserve">The language spoken by the member/individual is Estonian.</t>
  </si>
  <si>
    <t xml:space="preserve">Estonio</t>
  </si>
  <si>
    <t xml:space="preserve">https://ddwiki.reso.org/display/DDW17/Estonian</t>
  </si>
  <si>
    <t xml:space="preserve">29245200</t>
  </si>
  <si>
    <t xml:space="preserve">Faroese</t>
  </si>
  <si>
    <t xml:space="preserve">The language spoken by the member/individual is Faroese.</t>
  </si>
  <si>
    <t xml:space="preserve">Feroés</t>
  </si>
  <si>
    <t xml:space="preserve">https://ddwiki.reso.org/display/DDW17/Faroese</t>
  </si>
  <si>
    <t xml:space="preserve">29245201</t>
  </si>
  <si>
    <t xml:space="preserve">Farsi</t>
  </si>
  <si>
    <t xml:space="preserve">The language spoken by the member/individual is Farsi.</t>
  </si>
  <si>
    <t xml:space="preserve">https://ddwiki.reso.org/display/DDW17/Farsi</t>
  </si>
  <si>
    <t xml:space="preserve">29245202</t>
  </si>
  <si>
    <t xml:space="preserve">The language spoken by the member/individual is Fiji.</t>
  </si>
  <si>
    <t xml:space="preserve">https://ddwiki.reso.org/display/DDW17/Fiji</t>
  </si>
  <si>
    <t xml:space="preserve">29245203</t>
  </si>
  <si>
    <t xml:space="preserve">Finnish</t>
  </si>
  <si>
    <t xml:space="preserve">The language spoken by the member/individual is Finnish.</t>
  </si>
  <si>
    <t xml:space="preserve">Finés</t>
  </si>
  <si>
    <t xml:space="preserve">https://ddwiki.reso.org/display/DDW17/Finnish</t>
  </si>
  <si>
    <t xml:space="preserve">29245204</t>
  </si>
  <si>
    <t xml:space="preserve">Flemish</t>
  </si>
  <si>
    <t xml:space="preserve">The language spoken by the member/individual is Flemish.</t>
  </si>
  <si>
    <t xml:space="preserve">Flamenco</t>
  </si>
  <si>
    <t xml:space="preserve">https://ddwiki.reso.org/display/DDW17/Flemish</t>
  </si>
  <si>
    <t xml:space="preserve">29245205</t>
  </si>
  <si>
    <t xml:space="preserve">French</t>
  </si>
  <si>
    <t xml:space="preserve">The language spoken by the member/individual is French.</t>
  </si>
  <si>
    <t xml:space="preserve">Francés</t>
  </si>
  <si>
    <t xml:space="preserve">https://ddwiki.reso.org/display/DDW17/French</t>
  </si>
  <si>
    <t xml:space="preserve">29245206</t>
  </si>
  <si>
    <t xml:space="preserve">Frisian</t>
  </si>
  <si>
    <t xml:space="preserve">The language spoken by the member/individual is Frisian.</t>
  </si>
  <si>
    <t xml:space="preserve">Frisón</t>
  </si>
  <si>
    <t xml:space="preserve">https://ddwiki.reso.org/display/DDW17/Frisian</t>
  </si>
  <si>
    <t xml:space="preserve">29245207</t>
  </si>
  <si>
    <t xml:space="preserve">Galician</t>
  </si>
  <si>
    <t xml:space="preserve">The language spoken by the member/individual is Galician.</t>
  </si>
  <si>
    <t xml:space="preserve">Gallego</t>
  </si>
  <si>
    <t xml:space="preserve">https://ddwiki.reso.org/display/DDW17/Galician</t>
  </si>
  <si>
    <t xml:space="preserve">29245208</t>
  </si>
  <si>
    <t xml:space="preserve">Georgian</t>
  </si>
  <si>
    <t xml:space="preserve">The language spoken by the member/individual is Georgian.</t>
  </si>
  <si>
    <t xml:space="preserve">Georgiano</t>
  </si>
  <si>
    <t xml:space="preserve">https://ddwiki.reso.org/display/DDW17/Georgian</t>
  </si>
  <si>
    <t xml:space="preserve">29245209</t>
  </si>
  <si>
    <t xml:space="preserve">German</t>
  </si>
  <si>
    <t xml:space="preserve">The language spoken by the member/individual is German.</t>
  </si>
  <si>
    <t xml:space="preserve">Alemán</t>
  </si>
  <si>
    <t xml:space="preserve">https://ddwiki.reso.org/display/DDW17/German</t>
  </si>
  <si>
    <t xml:space="preserve">29245210</t>
  </si>
  <si>
    <t xml:space="preserve">Greek</t>
  </si>
  <si>
    <t xml:space="preserve">The language spoken by the member/individual is Greek.</t>
  </si>
  <si>
    <t xml:space="preserve">Griego</t>
  </si>
  <si>
    <t xml:space="preserve">https://ddwiki.reso.org/display/DDW17/Greek</t>
  </si>
  <si>
    <t xml:space="preserve">29245211</t>
  </si>
  <si>
    <t xml:space="preserve">Greenlandic</t>
  </si>
  <si>
    <t xml:space="preserve">The language spoken by the member/individual is Greenlandic.</t>
  </si>
  <si>
    <t xml:space="preserve">Groenlandés</t>
  </si>
  <si>
    <t xml:space="preserve">https://ddwiki.reso.org/display/DDW17/Greenlandic</t>
  </si>
  <si>
    <t xml:space="preserve">29245212</t>
  </si>
  <si>
    <t xml:space="preserve">Guarani</t>
  </si>
  <si>
    <t xml:space="preserve">The language spoken by the member/individual is Guarani.</t>
  </si>
  <si>
    <t xml:space="preserve">Guaraní</t>
  </si>
  <si>
    <t xml:space="preserve">https://ddwiki.reso.org/display/DDW17/Guarani</t>
  </si>
  <si>
    <t xml:space="preserve">29245213</t>
  </si>
  <si>
    <t xml:space="preserve">Gujarati</t>
  </si>
  <si>
    <t xml:space="preserve">The language spoken by the member/individual is Gujarati.</t>
  </si>
  <si>
    <t xml:space="preserve">Guyaratí</t>
  </si>
  <si>
    <t xml:space="preserve">https://ddwiki.reso.org/display/DDW17/Gujarati</t>
  </si>
  <si>
    <t xml:space="preserve">29245214</t>
  </si>
  <si>
    <t xml:space="preserve">HaitianCreole</t>
  </si>
  <si>
    <t xml:space="preserve">Haitian Creole</t>
  </si>
  <si>
    <t xml:space="preserve">The language spoken by the member/individual is Haitian Creole.</t>
  </si>
  <si>
    <t xml:space="preserve">Criollo Haitiano</t>
  </si>
  <si>
    <t xml:space="preserve">https://ddwiki.reso.org/display/DDW17/Haitian+Creole</t>
  </si>
  <si>
    <t xml:space="preserve">29245215</t>
  </si>
  <si>
    <t xml:space="preserve">Hausa</t>
  </si>
  <si>
    <t xml:space="preserve">The language spoken by the member/individual is Hausa.</t>
  </si>
  <si>
    <t xml:space="preserve">https://ddwiki.reso.org/display/DDW17/Hausa</t>
  </si>
  <si>
    <t xml:space="preserve">29245216</t>
  </si>
  <si>
    <t xml:space="preserve">Hebrew</t>
  </si>
  <si>
    <t xml:space="preserve">The language spoken by the member/individual is Hebrew.</t>
  </si>
  <si>
    <t xml:space="preserve">Hebreo</t>
  </si>
  <si>
    <t xml:space="preserve">https://ddwiki.reso.org/display/DDW17/Hebrew</t>
  </si>
  <si>
    <t xml:space="preserve">29245217</t>
  </si>
  <si>
    <t xml:space="preserve">Herero</t>
  </si>
  <si>
    <t xml:space="preserve">The language spoken by the member/individual is Herero.</t>
  </si>
  <si>
    <t xml:space="preserve">https://ddwiki.reso.org/display/DDW17/Herero</t>
  </si>
  <si>
    <t xml:space="preserve">29245218</t>
  </si>
  <si>
    <t xml:space="preserve">Hiligaynon</t>
  </si>
  <si>
    <t xml:space="preserve">The language spoken by the member/individual is Hiligaynon.</t>
  </si>
  <si>
    <t xml:space="preserve">https://ddwiki.reso.org/display/DDW17/Hiligaynon</t>
  </si>
  <si>
    <t xml:space="preserve">29245219</t>
  </si>
  <si>
    <t xml:space="preserve">Hindi</t>
  </si>
  <si>
    <t xml:space="preserve">The language spoken by the member/individual is Hindi.</t>
  </si>
  <si>
    <t xml:space="preserve">https://ddwiki.reso.org/display/DDW17/Hindi</t>
  </si>
  <si>
    <t xml:space="preserve">29245220</t>
  </si>
  <si>
    <t xml:space="preserve">HiriMotu</t>
  </si>
  <si>
    <t xml:space="preserve">Hiri Motu</t>
  </si>
  <si>
    <t xml:space="preserve">The language spoken by the member/individual is Hiri Motu.</t>
  </si>
  <si>
    <t xml:space="preserve">https://ddwiki.reso.org/display/DDW17/Hiri+Motu</t>
  </si>
  <si>
    <t xml:space="preserve">29245221</t>
  </si>
  <si>
    <t xml:space="preserve">Hmong</t>
  </si>
  <si>
    <t xml:space="preserve">The language spoken by the member/individual is Hmong.</t>
  </si>
  <si>
    <t xml:space="preserve">https://ddwiki.reso.org/display/DDW17/Hmong</t>
  </si>
  <si>
    <t xml:space="preserve">29245222</t>
  </si>
  <si>
    <t xml:space="preserve">Hungarian</t>
  </si>
  <si>
    <t xml:space="preserve">The language spoken by the member/individual is Hungarian.</t>
  </si>
  <si>
    <t xml:space="preserve">Húngaro</t>
  </si>
  <si>
    <t xml:space="preserve">https://ddwiki.reso.org/display/DDW17/Hungarian</t>
  </si>
  <si>
    <t xml:space="preserve">29245223</t>
  </si>
  <si>
    <t xml:space="preserve">Iban</t>
  </si>
  <si>
    <t xml:space="preserve">The language spoken by the member/individual is Iban.</t>
  </si>
  <si>
    <t xml:space="preserve">https://ddwiki.reso.org/display/DDW17/Iban</t>
  </si>
  <si>
    <t xml:space="preserve">29245224</t>
  </si>
  <si>
    <t xml:space="preserve">Icelandic</t>
  </si>
  <si>
    <t xml:space="preserve">The language spoken by the member/individual is Icelandic.</t>
  </si>
  <si>
    <t xml:space="preserve">Islandés</t>
  </si>
  <si>
    <t xml:space="preserve">https://ddwiki.reso.org/display/DDW17/Icelandic</t>
  </si>
  <si>
    <t xml:space="preserve">29245225</t>
  </si>
  <si>
    <t xml:space="preserve">Igbo</t>
  </si>
  <si>
    <t xml:space="preserve">The language spoken by the member/individual is Igbo.</t>
  </si>
  <si>
    <t xml:space="preserve">https://ddwiki.reso.org/display/DDW17/Igbo</t>
  </si>
  <si>
    <t xml:space="preserve">29245226</t>
  </si>
  <si>
    <t xml:space="preserve">Ilocano</t>
  </si>
  <si>
    <t xml:space="preserve">The language spoken by the member/individual is Ilocano.</t>
  </si>
  <si>
    <t xml:space="preserve">https://ddwiki.reso.org/display/DDW17/Ilocano</t>
  </si>
  <si>
    <t xml:space="preserve">29245227</t>
  </si>
  <si>
    <t xml:space="preserve">Indonesian</t>
  </si>
  <si>
    <t xml:space="preserve">The language spoken by the member/individual is Indonesian.</t>
  </si>
  <si>
    <t xml:space="preserve">Indonesio</t>
  </si>
  <si>
    <t xml:space="preserve">https://ddwiki.reso.org/display/DDW17/Indonesian</t>
  </si>
  <si>
    <t xml:space="preserve">29245228</t>
  </si>
  <si>
    <t xml:space="preserve">Interlingua</t>
  </si>
  <si>
    <t xml:space="preserve">The language spoken by the member/individual is Interlingua.</t>
  </si>
  <si>
    <t xml:space="preserve">https://ddwiki.reso.org/display/DDW17/Interlingua</t>
  </si>
  <si>
    <t xml:space="preserve">29245229</t>
  </si>
  <si>
    <t xml:space="preserve">Inuktitut</t>
  </si>
  <si>
    <t xml:space="preserve">The language spoken by the member/individual is Inuktitut.</t>
  </si>
  <si>
    <t xml:space="preserve">https://ddwiki.reso.org/display/DDW17/Inuktitut</t>
  </si>
  <si>
    <t xml:space="preserve">29245230</t>
  </si>
  <si>
    <t xml:space="preserve">Inupiak</t>
  </si>
  <si>
    <t xml:space="preserve">The language spoken by the member/individual is Inupiak.</t>
  </si>
  <si>
    <t xml:space="preserve">Iñupiaq</t>
  </si>
  <si>
    <t xml:space="preserve">https://ddwiki.reso.org/display/DDW17/Inupiak</t>
  </si>
  <si>
    <t xml:space="preserve">29245231</t>
  </si>
  <si>
    <t xml:space="preserve">Irish</t>
  </si>
  <si>
    <t xml:space="preserve">Irish (Gaelic)</t>
  </si>
  <si>
    <t xml:space="preserve">The language spoken by the member/individual is Irish (Gaelic).</t>
  </si>
  <si>
    <t xml:space="preserve">Irlandés (Gaélico)</t>
  </si>
  <si>
    <t xml:space="preserve">https://ddwiki.reso.org/pages/viewpage.action?pageId=29245232</t>
  </si>
  <si>
    <t xml:space="preserve">29245232</t>
  </si>
  <si>
    <t xml:space="preserve">Italian</t>
  </si>
  <si>
    <t xml:space="preserve">The language spoken by the member/individual is Italian.</t>
  </si>
  <si>
    <t xml:space="preserve">Italiano</t>
  </si>
  <si>
    <t xml:space="preserve">https://ddwiki.reso.org/display/DDW17/Italian</t>
  </si>
  <si>
    <t xml:space="preserve">29245233</t>
  </si>
  <si>
    <t xml:space="preserve">Japanese</t>
  </si>
  <si>
    <t xml:space="preserve">The language spoken by the member/individual is Japanese.</t>
  </si>
  <si>
    <t xml:space="preserve">Japonés</t>
  </si>
  <si>
    <t xml:space="preserve">https://ddwiki.reso.org/display/DDW17/Japanese</t>
  </si>
  <si>
    <t xml:space="preserve">29245234</t>
  </si>
  <si>
    <t xml:space="preserve">Javanese</t>
  </si>
  <si>
    <t xml:space="preserve">The language spoken by the member/individual is Javanese.</t>
  </si>
  <si>
    <t xml:space="preserve">Javanés</t>
  </si>
  <si>
    <t xml:space="preserve">https://ddwiki.reso.org/display/DDW17/Javanese</t>
  </si>
  <si>
    <t xml:space="preserve">29245235</t>
  </si>
  <si>
    <t xml:space="preserve">Kannada</t>
  </si>
  <si>
    <t xml:space="preserve">The language spoken by the member/individual is Kannada.</t>
  </si>
  <si>
    <t xml:space="preserve">Canarés</t>
  </si>
  <si>
    <t xml:space="preserve">https://ddwiki.reso.org/display/DDW17/Kannada</t>
  </si>
  <si>
    <t xml:space="preserve">29245236</t>
  </si>
  <si>
    <t xml:space="preserve">Kashmiri</t>
  </si>
  <si>
    <t xml:space="preserve">The language spoken by the member/individual is Kashmiri.</t>
  </si>
  <si>
    <t xml:space="preserve">Cachemir</t>
  </si>
  <si>
    <t xml:space="preserve">https://ddwiki.reso.org/display/DDW17/Kashmiri</t>
  </si>
  <si>
    <t xml:space="preserve">29245237</t>
  </si>
  <si>
    <t xml:space="preserve">Kazakh</t>
  </si>
  <si>
    <t xml:space="preserve">The language spoken by the member/individual is Kazakh.</t>
  </si>
  <si>
    <t xml:space="preserve">Kazajo</t>
  </si>
  <si>
    <t xml:space="preserve">https://ddwiki.reso.org/display/DDW17/Kazakh</t>
  </si>
  <si>
    <t xml:space="preserve">29245238</t>
  </si>
  <si>
    <t xml:space="preserve">KIche</t>
  </si>
  <si>
    <t xml:space="preserve">K'iche'</t>
  </si>
  <si>
    <t xml:space="preserve">The language spoken by the member/individual is K'iche'.</t>
  </si>
  <si>
    <t xml:space="preserve">Quiché</t>
  </si>
  <si>
    <t xml:space="preserve">https://ddwiki.reso.org/pages/viewpage.action?pageId=29245239</t>
  </si>
  <si>
    <t xml:space="preserve">29245239</t>
  </si>
  <si>
    <t xml:space="preserve">Kichwa</t>
  </si>
  <si>
    <t xml:space="preserve">The language spoken by the member/individual is Kichwa.</t>
  </si>
  <si>
    <t xml:space="preserve">Quichua</t>
  </si>
  <si>
    <t xml:space="preserve">https://ddwiki.reso.org/display/DDW17/Kichwa</t>
  </si>
  <si>
    <t xml:space="preserve">29245240</t>
  </si>
  <si>
    <t xml:space="preserve">Kikuyu</t>
  </si>
  <si>
    <t xml:space="preserve">The language spoken by the member/individual is Kikuyu.</t>
  </si>
  <si>
    <t xml:space="preserve">https://ddwiki.reso.org/display/DDW17/Kikuyu</t>
  </si>
  <si>
    <t xml:space="preserve">29245241</t>
  </si>
  <si>
    <t xml:space="preserve">Kinyarwanda</t>
  </si>
  <si>
    <t xml:space="preserve">The language spoken by the member/individual is Kinyarwanda.</t>
  </si>
  <si>
    <t xml:space="preserve">Kinyaruanda</t>
  </si>
  <si>
    <t xml:space="preserve">https://ddwiki.reso.org/display/DDW17/Kinyarwanda</t>
  </si>
  <si>
    <t xml:space="preserve">29245242</t>
  </si>
  <si>
    <t xml:space="preserve">Kirghiz</t>
  </si>
  <si>
    <t xml:space="preserve">The language spoken by the member/individual is Kirghiz.</t>
  </si>
  <si>
    <t xml:space="preserve">Kirguís</t>
  </si>
  <si>
    <t xml:space="preserve">https://ddwiki.reso.org/display/DDW17/Kirghiz</t>
  </si>
  <si>
    <t xml:space="preserve">29245243</t>
  </si>
  <si>
    <t xml:space="preserve">Kirundi</t>
  </si>
  <si>
    <t xml:space="preserve">The language spoken by the member/individual is Kirundi.</t>
  </si>
  <si>
    <t xml:space="preserve">https://ddwiki.reso.org/display/DDW17/Kirundi</t>
  </si>
  <si>
    <t xml:space="preserve">29245244</t>
  </si>
  <si>
    <t xml:space="preserve">Komi</t>
  </si>
  <si>
    <t xml:space="preserve">The language spoken by the member/individual is Komi.</t>
  </si>
  <si>
    <t xml:space="preserve">https://ddwiki.reso.org/display/DDW17/Komi</t>
  </si>
  <si>
    <t xml:space="preserve">29245245</t>
  </si>
  <si>
    <t xml:space="preserve">Korean</t>
  </si>
  <si>
    <t xml:space="preserve">The language spoken by the member/individual is Korean.</t>
  </si>
  <si>
    <t xml:space="preserve">Coreano</t>
  </si>
  <si>
    <t xml:space="preserve">https://ddwiki.reso.org/display/DDW17/Korean</t>
  </si>
  <si>
    <t xml:space="preserve">29245246</t>
  </si>
  <si>
    <t xml:space="preserve">Kpelle</t>
  </si>
  <si>
    <t xml:space="preserve">The language spoken by the member/individual is Kpelle.</t>
  </si>
  <si>
    <t xml:space="preserve">https://ddwiki.reso.org/display/DDW17/Kpelle</t>
  </si>
  <si>
    <t xml:space="preserve">29245247</t>
  </si>
  <si>
    <t xml:space="preserve">Kru</t>
  </si>
  <si>
    <t xml:space="preserve">The language spoken by the member/individual is Kru.</t>
  </si>
  <si>
    <t xml:space="preserve">https://ddwiki.reso.org/display/DDW17/Kru</t>
  </si>
  <si>
    <t xml:space="preserve">29245248</t>
  </si>
  <si>
    <t xml:space="preserve">Kurdish</t>
  </si>
  <si>
    <t xml:space="preserve">The language spoken by the member/individual is Kurdish.</t>
  </si>
  <si>
    <t xml:space="preserve">Kurdo</t>
  </si>
  <si>
    <t xml:space="preserve">https://ddwiki.reso.org/display/DDW17/Kurdish</t>
  </si>
  <si>
    <t xml:space="preserve">29245249</t>
  </si>
  <si>
    <t xml:space="preserve">Lao</t>
  </si>
  <si>
    <t xml:space="preserve">The language spoken by the member/individual is Lao.</t>
  </si>
  <si>
    <t xml:space="preserve">https://ddwiki.reso.org/display/DDW17/Lao</t>
  </si>
  <si>
    <t xml:space="preserve">29245250</t>
  </si>
  <si>
    <t xml:space="preserve">Latin</t>
  </si>
  <si>
    <t xml:space="preserve">The language spoken by the member/individual is Latin.</t>
  </si>
  <si>
    <t xml:space="preserve">Latín</t>
  </si>
  <si>
    <t xml:space="preserve">https://ddwiki.reso.org/display/DDW17/Latin</t>
  </si>
  <si>
    <t xml:space="preserve">29245251</t>
  </si>
  <si>
    <t xml:space="preserve">Latvian</t>
  </si>
  <si>
    <t xml:space="preserve">The language spoken by the member/individual is Latvian.</t>
  </si>
  <si>
    <t xml:space="preserve">Letón</t>
  </si>
  <si>
    <t xml:space="preserve">https://ddwiki.reso.org/display/DDW17/Latvian</t>
  </si>
  <si>
    <t xml:space="preserve">29245252</t>
  </si>
  <si>
    <t xml:space="preserve">Lingala</t>
  </si>
  <si>
    <t xml:space="preserve">The language spoken by the member/individual is Lingala.</t>
  </si>
  <si>
    <t xml:space="preserve">https://ddwiki.reso.org/display/DDW17/Lingala</t>
  </si>
  <si>
    <t xml:space="preserve">29245253</t>
  </si>
  <si>
    <t xml:space="preserve">Lithuanian</t>
  </si>
  <si>
    <t xml:space="preserve">The language spoken by the member/individual is Lithuanian.</t>
  </si>
  <si>
    <t xml:space="preserve">Lituano</t>
  </si>
  <si>
    <t xml:space="preserve">https://ddwiki.reso.org/display/DDW17/Lithuanian</t>
  </si>
  <si>
    <t xml:space="preserve">29245254</t>
  </si>
  <si>
    <t xml:space="preserve">Luxemburgish</t>
  </si>
  <si>
    <t xml:space="preserve">The language spoken by the member/individual is Luxemburgish.</t>
  </si>
  <si>
    <t xml:space="preserve">Luxemburgués</t>
  </si>
  <si>
    <t xml:space="preserve">https://ddwiki.reso.org/display/DDW17/Luxemburgish</t>
  </si>
  <si>
    <t xml:space="preserve">29245255</t>
  </si>
  <si>
    <t xml:space="preserve">Macedonian</t>
  </si>
  <si>
    <t xml:space="preserve">The language spoken by the member/individual is Macedonian.</t>
  </si>
  <si>
    <t xml:space="preserve">Macedonio</t>
  </si>
  <si>
    <t xml:space="preserve">https://ddwiki.reso.org/display/DDW17/Macedonian</t>
  </si>
  <si>
    <t xml:space="preserve">29245256</t>
  </si>
  <si>
    <t xml:space="preserve">Malagasy</t>
  </si>
  <si>
    <t xml:space="preserve">The language spoken by the member/individual is Malagasy.</t>
  </si>
  <si>
    <t xml:space="preserve">Malgache</t>
  </si>
  <si>
    <t xml:space="preserve">https://ddwiki.reso.org/display/DDW17/Malagasy</t>
  </si>
  <si>
    <t xml:space="preserve">29245257</t>
  </si>
  <si>
    <t xml:space="preserve">Malay</t>
  </si>
  <si>
    <t xml:space="preserve">The language spoken by the member/individual is Malay.</t>
  </si>
  <si>
    <t xml:space="preserve">Malayo</t>
  </si>
  <si>
    <t xml:space="preserve">https://ddwiki.reso.org/display/DDW17/Malay</t>
  </si>
  <si>
    <t xml:space="preserve">29245258</t>
  </si>
  <si>
    <t xml:space="preserve">Malayalam</t>
  </si>
  <si>
    <t xml:space="preserve">The language spoken by the member/individual is Malayalam.</t>
  </si>
  <si>
    <t xml:space="preserve">https://ddwiki.reso.org/display/DDW17/Malayalam</t>
  </si>
  <si>
    <t xml:space="preserve">29245259</t>
  </si>
  <si>
    <t xml:space="preserve">Maltese</t>
  </si>
  <si>
    <t xml:space="preserve">The language spoken by the member/individual is Maltese.</t>
  </si>
  <si>
    <t xml:space="preserve">Maltés</t>
  </si>
  <si>
    <t xml:space="preserve">https://ddwiki.reso.org/display/DDW17/Maltese</t>
  </si>
  <si>
    <t xml:space="preserve">29245260</t>
  </si>
  <si>
    <t xml:space="preserve">Mandarin</t>
  </si>
  <si>
    <t xml:space="preserve">The language spoken by the member/individual is Mandarin.</t>
  </si>
  <si>
    <t xml:space="preserve">Mandarín</t>
  </si>
  <si>
    <t xml:space="preserve">https://ddwiki.reso.org/display/DDW17/Mandarin</t>
  </si>
  <si>
    <t xml:space="preserve">29245261</t>
  </si>
  <si>
    <t xml:space="preserve">Maninka</t>
  </si>
  <si>
    <t xml:space="preserve">The language spoken by the member/individual is Maninka.</t>
  </si>
  <si>
    <t xml:space="preserve">https://ddwiki.reso.org/display/DDW17/Maninka</t>
  </si>
  <si>
    <t xml:space="preserve">29245262</t>
  </si>
  <si>
    <t xml:space="preserve">ManxGaelic</t>
  </si>
  <si>
    <t xml:space="preserve">Manx Gaelic</t>
  </si>
  <si>
    <t xml:space="preserve">The language spoken by the member/individual is Manx Gaelic.</t>
  </si>
  <si>
    <t xml:space="preserve">Gaélico Manés</t>
  </si>
  <si>
    <t xml:space="preserve">https://ddwiki.reso.org/display/DDW17/Manx+Gaelic</t>
  </si>
  <si>
    <t xml:space="preserve">29245263</t>
  </si>
  <si>
    <t xml:space="preserve">Maori</t>
  </si>
  <si>
    <t xml:space="preserve">The language spoken by the member/individual is Maori.</t>
  </si>
  <si>
    <t xml:space="preserve">Maorí</t>
  </si>
  <si>
    <t xml:space="preserve">https://ddwiki.reso.org/display/DDW17/Maori</t>
  </si>
  <si>
    <t xml:space="preserve">29245264</t>
  </si>
  <si>
    <t xml:space="preserve">Marathi</t>
  </si>
  <si>
    <t xml:space="preserve">The language spoken by the member/individual is Marathi.</t>
  </si>
  <si>
    <t xml:space="preserve">Maratí</t>
  </si>
  <si>
    <t xml:space="preserve">https://ddwiki.reso.org/display/DDW17/Marathi</t>
  </si>
  <si>
    <t xml:space="preserve">29245265</t>
  </si>
  <si>
    <t xml:space="preserve">Marshallese</t>
  </si>
  <si>
    <t xml:space="preserve">The language spoken by the member/individual is Marshallese.</t>
  </si>
  <si>
    <t xml:space="preserve">Marshalés</t>
  </si>
  <si>
    <t xml:space="preserve">https://ddwiki.reso.org/display/DDW17/Marshallese</t>
  </si>
  <si>
    <t xml:space="preserve">29245266</t>
  </si>
  <si>
    <t xml:space="preserve">Moldovan</t>
  </si>
  <si>
    <t xml:space="preserve">The language spoken by the member/individual is Moldovan.</t>
  </si>
  <si>
    <t xml:space="preserve">Moldavo</t>
  </si>
  <si>
    <t xml:space="preserve">https://ddwiki.reso.org/display/DDW17/Moldovan</t>
  </si>
  <si>
    <t xml:space="preserve">29245267</t>
  </si>
  <si>
    <t xml:space="preserve">Mongolian</t>
  </si>
  <si>
    <t xml:space="preserve">The language spoken by the member/individual is Mongolian.</t>
  </si>
  <si>
    <t xml:space="preserve">Mongol</t>
  </si>
  <si>
    <t xml:space="preserve">https://ddwiki.reso.org/display/DDW17/Mongolian</t>
  </si>
  <si>
    <t xml:space="preserve">29245268</t>
  </si>
  <si>
    <t xml:space="preserve">The language spoken by the member/individual is Nauru.</t>
  </si>
  <si>
    <t xml:space="preserve">https://ddwiki.reso.org/display/DDW17/Nauru</t>
  </si>
  <si>
    <t xml:space="preserve">29245269</t>
  </si>
  <si>
    <t xml:space="preserve">Navajo</t>
  </si>
  <si>
    <t xml:space="preserve">The language spoken by the member/individual is Navajo.</t>
  </si>
  <si>
    <t xml:space="preserve">https://ddwiki.reso.org/display/DDW17/Navajo</t>
  </si>
  <si>
    <t xml:space="preserve">29245270</t>
  </si>
  <si>
    <t xml:space="preserve">Ndebele</t>
  </si>
  <si>
    <t xml:space="preserve">The language spoken by the member/individual is Ndebele.</t>
  </si>
  <si>
    <t xml:space="preserve">https://ddwiki.reso.org/display/DDW17/Ndebele</t>
  </si>
  <si>
    <t xml:space="preserve">29245271</t>
  </si>
  <si>
    <t xml:space="preserve">Ndonga</t>
  </si>
  <si>
    <t xml:space="preserve">The language spoken by the member/individual is Ndonga.</t>
  </si>
  <si>
    <t xml:space="preserve">https://ddwiki.reso.org/display/DDW17/Ndonga</t>
  </si>
  <si>
    <t xml:space="preserve">29245272</t>
  </si>
  <si>
    <t xml:space="preserve">Nepali</t>
  </si>
  <si>
    <t xml:space="preserve">The language spoken by the member/individual is Nepali.</t>
  </si>
  <si>
    <t xml:space="preserve">Nepalí</t>
  </si>
  <si>
    <t xml:space="preserve">https://ddwiki.reso.org/display/DDW17/Nepali</t>
  </si>
  <si>
    <t xml:space="preserve">29245273</t>
  </si>
  <si>
    <t xml:space="preserve">Norwegian</t>
  </si>
  <si>
    <t xml:space="preserve">The language spoken by the member/individual is Norwegian.</t>
  </si>
  <si>
    <t xml:space="preserve">Noruego</t>
  </si>
  <si>
    <t xml:space="preserve">https://ddwiki.reso.org/display/DDW17/Norwegian</t>
  </si>
  <si>
    <t xml:space="preserve">29245274</t>
  </si>
  <si>
    <t xml:space="preserve">Norwegian (Nynorsk)</t>
  </si>
  <si>
    <t xml:space="preserve">The language spoken by the member/individual is Norwegian (Nynorsk).</t>
  </si>
  <si>
    <t xml:space="preserve">Noruego (Nynorsk)</t>
  </si>
  <si>
    <t xml:space="preserve">https://ddwiki.reso.org/pages/viewpage.action?pageId=29245275</t>
  </si>
  <si>
    <t xml:space="preserve">29245275</t>
  </si>
  <si>
    <t xml:space="preserve">Nyanja</t>
  </si>
  <si>
    <t xml:space="preserve">The language spoken by the member/individual is Nyanja.</t>
  </si>
  <si>
    <t xml:space="preserve">https://ddwiki.reso.org/display/DDW17/Nyanja</t>
  </si>
  <si>
    <t xml:space="preserve">29245276</t>
  </si>
  <si>
    <t xml:space="preserve">Occitan</t>
  </si>
  <si>
    <t xml:space="preserve">The language spoken by the member/individual is Occitan.</t>
  </si>
  <si>
    <t xml:space="preserve">Occitano</t>
  </si>
  <si>
    <t xml:space="preserve">https://ddwiki.reso.org/display/DDW17/Occitan</t>
  </si>
  <si>
    <t xml:space="preserve">29245277</t>
  </si>
  <si>
    <t xml:space="preserve">Oriya</t>
  </si>
  <si>
    <t xml:space="preserve">The language spoken by the member/individual is Oriya.</t>
  </si>
  <si>
    <t xml:space="preserve">https://ddwiki.reso.org/display/DDW17/Oriya</t>
  </si>
  <si>
    <t xml:space="preserve">29245278</t>
  </si>
  <si>
    <t xml:space="preserve">Oromo</t>
  </si>
  <si>
    <t xml:space="preserve">The language spoken by the member/individual is Oromo.</t>
  </si>
  <si>
    <t xml:space="preserve">https://ddwiki.reso.org/display/DDW17/Oromo</t>
  </si>
  <si>
    <t xml:space="preserve">29245279</t>
  </si>
  <si>
    <t xml:space="preserve">Ossetian</t>
  </si>
  <si>
    <t xml:space="preserve">The language spoken by the member/individual is Ossetian.</t>
  </si>
  <si>
    <t xml:space="preserve">Osetio</t>
  </si>
  <si>
    <t xml:space="preserve">https://ddwiki.reso.org/display/DDW17/Ossetian</t>
  </si>
  <si>
    <t xml:space="preserve">29245280</t>
  </si>
  <si>
    <t xml:space="preserve">Pali</t>
  </si>
  <si>
    <t xml:space="preserve">The language spoken by the member/individual is Pali.</t>
  </si>
  <si>
    <t xml:space="preserve">https://ddwiki.reso.org/display/DDW17/Pali</t>
  </si>
  <si>
    <t xml:space="preserve">29245281</t>
  </si>
  <si>
    <t xml:space="preserve">Pangasinan</t>
  </si>
  <si>
    <t xml:space="preserve">The language spoken by the member/individual is Pangasinan.</t>
  </si>
  <si>
    <t xml:space="preserve">Pangasinense</t>
  </si>
  <si>
    <t xml:space="preserve">https://ddwiki.reso.org/display/DDW17/Pangasinan</t>
  </si>
  <si>
    <t xml:space="preserve">29245282</t>
  </si>
  <si>
    <t xml:space="preserve">Papiamento</t>
  </si>
  <si>
    <t xml:space="preserve">The language spoken by the member/individual is Papiamento.</t>
  </si>
  <si>
    <t xml:space="preserve">https://ddwiki.reso.org/display/DDW17/Papiamento</t>
  </si>
  <si>
    <t xml:space="preserve">29245283</t>
  </si>
  <si>
    <t xml:space="preserve">Pashto</t>
  </si>
  <si>
    <t xml:space="preserve">The language spoken by the member/individual is Pashto.</t>
  </si>
  <si>
    <t xml:space="preserve">Pastún</t>
  </si>
  <si>
    <t xml:space="preserve">https://ddwiki.reso.org/display/DDW17/Pashto</t>
  </si>
  <si>
    <t xml:space="preserve">29245284</t>
  </si>
  <si>
    <t xml:space="preserve">Polish</t>
  </si>
  <si>
    <t xml:space="preserve">The language spoken by the member/individual is Polish.</t>
  </si>
  <si>
    <t xml:space="preserve">Polaco</t>
  </si>
  <si>
    <t xml:space="preserve">https://ddwiki.reso.org/display/DDW17/Polish</t>
  </si>
  <si>
    <t xml:space="preserve">29245285</t>
  </si>
  <si>
    <t xml:space="preserve">Portuguese</t>
  </si>
  <si>
    <t xml:space="preserve">The language spoken by the member/individual is Portuguese.</t>
  </si>
  <si>
    <t xml:space="preserve">Portugués</t>
  </si>
  <si>
    <t xml:space="preserve">https://ddwiki.reso.org/display/DDW17/Portuguese</t>
  </si>
  <si>
    <t xml:space="preserve">29245286</t>
  </si>
  <si>
    <t xml:space="preserve">Punjabi</t>
  </si>
  <si>
    <t xml:space="preserve">The language spoken by the member/individual is Punjabi.</t>
  </si>
  <si>
    <t xml:space="preserve">Punjabí</t>
  </si>
  <si>
    <t xml:space="preserve">https://ddwiki.reso.org/display/DDW17/Punjabi</t>
  </si>
  <si>
    <t xml:space="preserve">29245287</t>
  </si>
  <si>
    <t xml:space="preserve">Quechua</t>
  </si>
  <si>
    <t xml:space="preserve">The language spoken by the member/individual is Quechua.</t>
  </si>
  <si>
    <t xml:space="preserve">https://ddwiki.reso.org/display/DDW17/Quechua</t>
  </si>
  <si>
    <t xml:space="preserve">29245288</t>
  </si>
  <si>
    <t xml:space="preserve">Romanian</t>
  </si>
  <si>
    <t xml:space="preserve">The language spoken by the member/individual is Romanian.</t>
  </si>
  <si>
    <t xml:space="preserve">Rumano</t>
  </si>
  <si>
    <t xml:space="preserve">https://ddwiki.reso.org/display/DDW17/Romanian</t>
  </si>
  <si>
    <t xml:space="preserve">29245289</t>
  </si>
  <si>
    <t xml:space="preserve">Romany</t>
  </si>
  <si>
    <t xml:space="preserve">The language spoken by the member/individual is Romany.</t>
  </si>
  <si>
    <t xml:space="preserve">Romaní</t>
  </si>
  <si>
    <t xml:space="preserve">https://ddwiki.reso.org/display/DDW17/Romany</t>
  </si>
  <si>
    <t xml:space="preserve">29245290</t>
  </si>
  <si>
    <t xml:space="preserve">Russian</t>
  </si>
  <si>
    <t xml:space="preserve">The language spoken by the member/individual is Russian.</t>
  </si>
  <si>
    <t xml:space="preserve">Ruso</t>
  </si>
  <si>
    <t xml:space="preserve">https://ddwiki.reso.org/display/DDW17/Russian</t>
  </si>
  <si>
    <t xml:space="preserve">29245291</t>
  </si>
  <si>
    <t xml:space="preserve">Sami</t>
  </si>
  <si>
    <t xml:space="preserve">The language spoken by the member/individual is Sami.</t>
  </si>
  <si>
    <t xml:space="preserve">https://ddwiki.reso.org/display/DDW17/Sami</t>
  </si>
  <si>
    <t xml:space="preserve">29245292</t>
  </si>
  <si>
    <t xml:space="preserve">Samoan</t>
  </si>
  <si>
    <t xml:space="preserve">The language spoken by the member/individual is Samoan.</t>
  </si>
  <si>
    <t xml:space="preserve">Samoano</t>
  </si>
  <si>
    <t xml:space="preserve">https://ddwiki.reso.org/display/DDW17/Samoan</t>
  </si>
  <si>
    <t xml:space="preserve">29245293</t>
  </si>
  <si>
    <t xml:space="preserve">Sangho</t>
  </si>
  <si>
    <t xml:space="preserve">The language spoken by the member/individual is Sangho.</t>
  </si>
  <si>
    <t xml:space="preserve">https://ddwiki.reso.org/display/DDW17/Sangho</t>
  </si>
  <si>
    <t xml:space="preserve">29245294</t>
  </si>
  <si>
    <t xml:space="preserve">Sanskrit</t>
  </si>
  <si>
    <t xml:space="preserve">The language spoken by the member/individual is Sanskrit.</t>
  </si>
  <si>
    <t xml:space="preserve">Sánscrito</t>
  </si>
  <si>
    <t xml:space="preserve">https://ddwiki.reso.org/display/DDW17/Sanskrit</t>
  </si>
  <si>
    <t xml:space="preserve">29245295</t>
  </si>
  <si>
    <t xml:space="preserve">Sardinian</t>
  </si>
  <si>
    <t xml:space="preserve">The language spoken by the member/individual is Sardinian.</t>
  </si>
  <si>
    <t xml:space="preserve">Sardo</t>
  </si>
  <si>
    <t xml:space="preserve">https://ddwiki.reso.org/display/DDW17/Sardinian</t>
  </si>
  <si>
    <t xml:space="preserve">29245296</t>
  </si>
  <si>
    <t xml:space="preserve">ScotsGaelic</t>
  </si>
  <si>
    <t xml:space="preserve">Scots Gaelic</t>
  </si>
  <si>
    <t xml:space="preserve">The language spoken by the member/individual is Scots Gaelic.</t>
  </si>
  <si>
    <t xml:space="preserve">Gaélico Escocés</t>
  </si>
  <si>
    <t xml:space="preserve">https://ddwiki.reso.org/display/DDW17/Scots+Gaelic</t>
  </si>
  <si>
    <t xml:space="preserve">29245297</t>
  </si>
  <si>
    <t xml:space="preserve">Serbian</t>
  </si>
  <si>
    <t xml:space="preserve">The language spoken by the member/individual is Serbian.</t>
  </si>
  <si>
    <t xml:space="preserve">Serbio</t>
  </si>
  <si>
    <t xml:space="preserve">https://ddwiki.reso.org/display/DDW17/Serbian</t>
  </si>
  <si>
    <t xml:space="preserve">29245298</t>
  </si>
  <si>
    <t xml:space="preserve">SerboCroatian</t>
  </si>
  <si>
    <t xml:space="preserve">Serbo-Croatian</t>
  </si>
  <si>
    <t xml:space="preserve">The language spoken by the member/individual is Serbo-Croatian.</t>
  </si>
  <si>
    <t xml:space="preserve">Serbio-Croata</t>
  </si>
  <si>
    <t xml:space="preserve">https://ddwiki.reso.org/display/DDW17/Serbo-Croatian</t>
  </si>
  <si>
    <t xml:space="preserve">29245299</t>
  </si>
  <si>
    <t xml:space="preserve">Sesotho</t>
  </si>
  <si>
    <t xml:space="preserve">The language spoken by the member/individual is Sesotho.</t>
  </si>
  <si>
    <t xml:space="preserve">https://ddwiki.reso.org/display/DDW17/Sesotho</t>
  </si>
  <si>
    <t xml:space="preserve">29245300</t>
  </si>
  <si>
    <t xml:space="preserve">Setswana</t>
  </si>
  <si>
    <t xml:space="preserve">The language spoken by the member/individual is Setswana.</t>
  </si>
  <si>
    <t xml:space="preserve">https://ddwiki.reso.org/display/DDW17/Setswana</t>
  </si>
  <si>
    <t xml:space="preserve">29245301</t>
  </si>
  <si>
    <t xml:space="preserve">Shan</t>
  </si>
  <si>
    <t xml:space="preserve">The language spoken by the member/individual is Shan.</t>
  </si>
  <si>
    <t xml:space="preserve">https://ddwiki.reso.org/display/DDW17/Shan</t>
  </si>
  <si>
    <t xml:space="preserve">29245302</t>
  </si>
  <si>
    <t xml:space="preserve">Shona</t>
  </si>
  <si>
    <t xml:space="preserve">The language spoken by the member/individual is Shona.</t>
  </si>
  <si>
    <t xml:space="preserve">https://ddwiki.reso.org/display/DDW17/Shona</t>
  </si>
  <si>
    <t xml:space="preserve">29245303</t>
  </si>
  <si>
    <t xml:space="preserve">Sindhi</t>
  </si>
  <si>
    <t xml:space="preserve">The language spoken by the member/individual is Sindhi.</t>
  </si>
  <si>
    <t xml:space="preserve">https://ddwiki.reso.org/display/DDW17/Sindhi</t>
  </si>
  <si>
    <t xml:space="preserve">29245304</t>
  </si>
  <si>
    <t xml:space="preserve">Sinhalese</t>
  </si>
  <si>
    <t xml:space="preserve">The language spoken by the member/individual is Sinhalese.</t>
  </si>
  <si>
    <t xml:space="preserve">Cingalés</t>
  </si>
  <si>
    <t xml:space="preserve">https://ddwiki.reso.org/display/DDW17/Sinhalese</t>
  </si>
  <si>
    <t xml:space="preserve">29245305</t>
  </si>
  <si>
    <t xml:space="preserve">Siswati</t>
  </si>
  <si>
    <t xml:space="preserve">The language spoken by the member/individual is Siswati.</t>
  </si>
  <si>
    <t xml:space="preserve">https://ddwiki.reso.org/display/DDW17/Siswati</t>
  </si>
  <si>
    <t xml:space="preserve">29245306</t>
  </si>
  <si>
    <t xml:space="preserve">Slovak</t>
  </si>
  <si>
    <t xml:space="preserve">The language spoken by the member/individual is Slovak.</t>
  </si>
  <si>
    <t xml:space="preserve">Eslovaco</t>
  </si>
  <si>
    <t xml:space="preserve">https://ddwiki.reso.org/display/DDW17/Slovak</t>
  </si>
  <si>
    <t xml:space="preserve">29245307</t>
  </si>
  <si>
    <t xml:space="preserve">Slovenian</t>
  </si>
  <si>
    <t xml:space="preserve">The language spoken by the member/individual is Slovenian.</t>
  </si>
  <si>
    <t xml:space="preserve">Esloveno</t>
  </si>
  <si>
    <t xml:space="preserve">https://ddwiki.reso.org/display/DDW17/Slovenian</t>
  </si>
  <si>
    <t xml:space="preserve">29245308</t>
  </si>
  <si>
    <t xml:space="preserve">Somali</t>
  </si>
  <si>
    <t xml:space="preserve">The language spoken by the member/individual is Somali.</t>
  </si>
  <si>
    <t xml:space="preserve">Somalí</t>
  </si>
  <si>
    <t xml:space="preserve">https://ddwiki.reso.org/display/DDW17/Somali</t>
  </si>
  <si>
    <t xml:space="preserve">29245309</t>
  </si>
  <si>
    <t xml:space="preserve">SouthernNdebele</t>
  </si>
  <si>
    <t xml:space="preserve">Southern Ndebele</t>
  </si>
  <si>
    <t xml:space="preserve">The language spoken by the member/individual is Southern Ndebele.</t>
  </si>
  <si>
    <t xml:space="preserve">Ndebele Meridional</t>
  </si>
  <si>
    <t xml:space="preserve">https://ddwiki.reso.org/display/DDW17/Southern+Ndebele</t>
  </si>
  <si>
    <t xml:space="preserve">29245310</t>
  </si>
  <si>
    <t xml:space="preserve">Spanish</t>
  </si>
  <si>
    <t xml:space="preserve">The language spoken by the member/individual is Spanish.</t>
  </si>
  <si>
    <t xml:space="preserve">Español</t>
  </si>
  <si>
    <t xml:space="preserve">https://ddwiki.reso.org/display/DDW17/Spanish</t>
  </si>
  <si>
    <t xml:space="preserve">29245311</t>
  </si>
  <si>
    <t xml:space="preserve">Sundanese</t>
  </si>
  <si>
    <t xml:space="preserve">The language spoken by the member/individual is Sundanese.</t>
  </si>
  <si>
    <t xml:space="preserve">Sudanés</t>
  </si>
  <si>
    <t xml:space="preserve">https://ddwiki.reso.org/display/DDW17/Sundanese</t>
  </si>
  <si>
    <t xml:space="preserve">29245312</t>
  </si>
  <si>
    <t xml:space="preserve">Swahili</t>
  </si>
  <si>
    <t xml:space="preserve">The language spoken by the member/individual is Swahili.</t>
  </si>
  <si>
    <t xml:space="preserve">Suajili</t>
  </si>
  <si>
    <t xml:space="preserve">https://ddwiki.reso.org/display/DDW17/Swahili</t>
  </si>
  <si>
    <t xml:space="preserve">29245313</t>
  </si>
  <si>
    <t xml:space="preserve">Swedish</t>
  </si>
  <si>
    <t xml:space="preserve">The language spoken by the member/individual is Swedish.</t>
  </si>
  <si>
    <t xml:space="preserve">Sueco</t>
  </si>
  <si>
    <t xml:space="preserve">https://ddwiki.reso.org/display/DDW17/Swedish</t>
  </si>
  <si>
    <t xml:space="preserve">29245314</t>
  </si>
  <si>
    <t xml:space="preserve">Syriac</t>
  </si>
  <si>
    <t xml:space="preserve">The language spoken by the member/individual is Syriac.</t>
  </si>
  <si>
    <t xml:space="preserve">Siríaco</t>
  </si>
  <si>
    <t xml:space="preserve">https://ddwiki.reso.org/display/DDW17/Syriac</t>
  </si>
  <si>
    <t xml:space="preserve">29245315</t>
  </si>
  <si>
    <t xml:space="preserve">Tagalog</t>
  </si>
  <si>
    <t xml:space="preserve">The language spoken by the member/individual is Tagalog.</t>
  </si>
  <si>
    <t xml:space="preserve">Tagalo</t>
  </si>
  <si>
    <t xml:space="preserve">https://ddwiki.reso.org/display/DDW17/Tagalog</t>
  </si>
  <si>
    <t xml:space="preserve">29245316</t>
  </si>
  <si>
    <t xml:space="preserve">Tahitian</t>
  </si>
  <si>
    <t xml:space="preserve">The language spoken by the member/individual is Tahitian.</t>
  </si>
  <si>
    <t xml:space="preserve">Tahitiano</t>
  </si>
  <si>
    <t xml:space="preserve">https://ddwiki.reso.org/display/DDW17/Tahitian</t>
  </si>
  <si>
    <t xml:space="preserve">29245317</t>
  </si>
  <si>
    <t xml:space="preserve">Tajik</t>
  </si>
  <si>
    <t xml:space="preserve">The language spoken by the member/individual is Tajik.</t>
  </si>
  <si>
    <t xml:space="preserve">Tayiko</t>
  </si>
  <si>
    <t xml:space="preserve">https://ddwiki.reso.org/display/DDW17/Tajik</t>
  </si>
  <si>
    <t xml:space="preserve">29245318</t>
  </si>
  <si>
    <t xml:space="preserve">Tamil</t>
  </si>
  <si>
    <t xml:space="preserve">The language spoken by the member/individual is Tamil.</t>
  </si>
  <si>
    <t xml:space="preserve">https://ddwiki.reso.org/display/DDW17/Tamil</t>
  </si>
  <si>
    <t xml:space="preserve">29245319</t>
  </si>
  <si>
    <t xml:space="preserve">Tatar</t>
  </si>
  <si>
    <t xml:space="preserve">The language spoken by the member/individual is Tatar.</t>
  </si>
  <si>
    <t xml:space="preserve">Tártaro</t>
  </si>
  <si>
    <t xml:space="preserve">https://ddwiki.reso.org/display/DDW17/Tatar</t>
  </si>
  <si>
    <t xml:space="preserve">29245320</t>
  </si>
  <si>
    <t xml:space="preserve">Telugu</t>
  </si>
  <si>
    <t xml:space="preserve">The language spoken by the member/individual is Telugu.</t>
  </si>
  <si>
    <t xml:space="preserve">Télugu</t>
  </si>
  <si>
    <t xml:space="preserve">https://ddwiki.reso.org/display/DDW17/Telugu</t>
  </si>
  <si>
    <t xml:space="preserve">29245321</t>
  </si>
  <si>
    <t xml:space="preserve">Thai</t>
  </si>
  <si>
    <t xml:space="preserve">The language spoken by the member/individual is Thai.</t>
  </si>
  <si>
    <t xml:space="preserve">Tailandés</t>
  </si>
  <si>
    <t xml:space="preserve">https://ddwiki.reso.org/display/DDW17/Thai</t>
  </si>
  <si>
    <t xml:space="preserve">29245322</t>
  </si>
  <si>
    <t xml:space="preserve">Tibetan</t>
  </si>
  <si>
    <t xml:space="preserve">The language spoken by the member/individual is Tibetan.</t>
  </si>
  <si>
    <t xml:space="preserve">Tibetano</t>
  </si>
  <si>
    <t xml:space="preserve">https://ddwiki.reso.org/display/DDW17/Tibetan</t>
  </si>
  <si>
    <t xml:space="preserve">29245323</t>
  </si>
  <si>
    <t xml:space="preserve">Tigrinya</t>
  </si>
  <si>
    <t xml:space="preserve">The language spoken by the member/individual is Tigrinya.</t>
  </si>
  <si>
    <t xml:space="preserve">Tigriña</t>
  </si>
  <si>
    <t xml:space="preserve">https://ddwiki.reso.org/display/DDW17/Tigrinya</t>
  </si>
  <si>
    <t xml:space="preserve">29245324</t>
  </si>
  <si>
    <t xml:space="preserve">Tongan</t>
  </si>
  <si>
    <t xml:space="preserve">The language spoken by the member/individual is Tongan.</t>
  </si>
  <si>
    <t xml:space="preserve">Tongano</t>
  </si>
  <si>
    <t xml:space="preserve">https://ddwiki.reso.org/display/DDW17/Tongan</t>
  </si>
  <si>
    <t xml:space="preserve">29245325</t>
  </si>
  <si>
    <t xml:space="preserve">Tsonga</t>
  </si>
  <si>
    <t xml:space="preserve">The language spoken by the member/individual is Tsonga.</t>
  </si>
  <si>
    <t xml:space="preserve">https://ddwiki.reso.org/display/DDW17/Tsonga</t>
  </si>
  <si>
    <t xml:space="preserve">29245326</t>
  </si>
  <si>
    <t xml:space="preserve">Turkish</t>
  </si>
  <si>
    <t xml:space="preserve">The language spoken by the member/individual is Turkish.</t>
  </si>
  <si>
    <t xml:space="preserve">Turco</t>
  </si>
  <si>
    <t xml:space="preserve">https://ddwiki.reso.org/display/DDW17/Turkish</t>
  </si>
  <si>
    <t xml:space="preserve">29245327</t>
  </si>
  <si>
    <t xml:space="preserve">Turkmen</t>
  </si>
  <si>
    <t xml:space="preserve">The language spoken by the member/individual is Turkmen.</t>
  </si>
  <si>
    <t xml:space="preserve">Turcomano</t>
  </si>
  <si>
    <t xml:space="preserve">https://ddwiki.reso.org/display/DDW17/Turkmen</t>
  </si>
  <si>
    <t xml:space="preserve">29245328</t>
  </si>
  <si>
    <t xml:space="preserve">Twi</t>
  </si>
  <si>
    <t xml:space="preserve">The language spoken by the member/individual is Twi.</t>
  </si>
  <si>
    <t xml:space="preserve">https://ddwiki.reso.org/display/DDW17/Twi</t>
  </si>
  <si>
    <t xml:space="preserve">29245329</t>
  </si>
  <si>
    <t xml:space="preserve">Uigur</t>
  </si>
  <si>
    <t xml:space="preserve">The language spoken by the member/individual is Uigur.</t>
  </si>
  <si>
    <t xml:space="preserve">https://ddwiki.reso.org/display/DDW17/Uigur</t>
  </si>
  <si>
    <t xml:space="preserve">29245330</t>
  </si>
  <si>
    <t xml:space="preserve">Ukrainian</t>
  </si>
  <si>
    <t xml:space="preserve">The language spoken by the member/individual is Ukrainian.</t>
  </si>
  <si>
    <t xml:space="preserve">Ucraniano</t>
  </si>
  <si>
    <t xml:space="preserve">https://ddwiki.reso.org/display/DDW17/Ukrainian</t>
  </si>
  <si>
    <t xml:space="preserve">29245331</t>
  </si>
  <si>
    <t xml:space="preserve">Urdu</t>
  </si>
  <si>
    <t xml:space="preserve">The language spoken by the member/individual is Urdu.</t>
  </si>
  <si>
    <t xml:space="preserve">https://ddwiki.reso.org/display/DDW17/Urdu</t>
  </si>
  <si>
    <t xml:space="preserve">29245332</t>
  </si>
  <si>
    <t xml:space="preserve">Uzbek</t>
  </si>
  <si>
    <t xml:space="preserve">The language spoken by the member/individual is Uzbek.</t>
  </si>
  <si>
    <t xml:space="preserve">Uzbeko</t>
  </si>
  <si>
    <t xml:space="preserve">https://ddwiki.reso.org/display/DDW17/Uzbek</t>
  </si>
  <si>
    <t xml:space="preserve">29245333</t>
  </si>
  <si>
    <t xml:space="preserve">Vietnamese</t>
  </si>
  <si>
    <t xml:space="preserve">The language spoken by the member/individual is Vietnamese.</t>
  </si>
  <si>
    <t xml:space="preserve">Vietnamita</t>
  </si>
  <si>
    <t xml:space="preserve">https://ddwiki.reso.org/display/DDW17/Vietnamese</t>
  </si>
  <si>
    <t xml:space="preserve">29245334</t>
  </si>
  <si>
    <t xml:space="preserve">Volapuk</t>
  </si>
  <si>
    <t xml:space="preserve">The language spoken by the member/individual is Volapuk.</t>
  </si>
  <si>
    <t xml:space="preserve">https://ddwiki.reso.org/display/DDW17/Volapuk</t>
  </si>
  <si>
    <t xml:space="preserve">29245335</t>
  </si>
  <si>
    <t xml:space="preserve">Welsh</t>
  </si>
  <si>
    <t xml:space="preserve">The language spoken by the member/individual is Welsh.</t>
  </si>
  <si>
    <t xml:space="preserve">Galés</t>
  </si>
  <si>
    <t xml:space="preserve">https://ddwiki.reso.org/display/DDW17/Welsh</t>
  </si>
  <si>
    <t xml:space="preserve">29245336</t>
  </si>
  <si>
    <t xml:space="preserve">Wolof</t>
  </si>
  <si>
    <t xml:space="preserve">The language spoken by the member/individual is Wolof.</t>
  </si>
  <si>
    <t xml:space="preserve">Wólof</t>
  </si>
  <si>
    <t xml:space="preserve">https://ddwiki.reso.org/display/DDW17/Wolof</t>
  </si>
  <si>
    <t xml:space="preserve">29245337</t>
  </si>
  <si>
    <t xml:space="preserve">Xhosa</t>
  </si>
  <si>
    <t xml:space="preserve">The language spoken by the member/individual is Xhosa.</t>
  </si>
  <si>
    <t xml:space="preserve">https://ddwiki.reso.org/display/DDW17/Xhosa</t>
  </si>
  <si>
    <t xml:space="preserve">29245338</t>
  </si>
  <si>
    <t xml:space="preserve">Yiddish</t>
  </si>
  <si>
    <t xml:space="preserve">The language spoken by the member/individual is Yiddish.</t>
  </si>
  <si>
    <t xml:space="preserve">Yidis</t>
  </si>
  <si>
    <t xml:space="preserve">https://ddwiki.reso.org/display/DDW17/Yiddish</t>
  </si>
  <si>
    <t xml:space="preserve">29245339</t>
  </si>
  <si>
    <t xml:space="preserve">Yoruba</t>
  </si>
  <si>
    <t xml:space="preserve">The language spoken by the member/individual is Yoruba.</t>
  </si>
  <si>
    <t xml:space="preserve">https://ddwiki.reso.org/display/DDW17/Yoruba</t>
  </si>
  <si>
    <t xml:space="preserve">29245340</t>
  </si>
  <si>
    <t xml:space="preserve">Zhuang</t>
  </si>
  <si>
    <t xml:space="preserve">The language spoken by the member/individual is Zhuang.</t>
  </si>
  <si>
    <t xml:space="preserve">https://ddwiki.reso.org/display/DDW17/Zhuang</t>
  </si>
  <si>
    <t xml:space="preserve">29245341</t>
  </si>
  <si>
    <t xml:space="preserve">Zulu</t>
  </si>
  <si>
    <t xml:space="preserve">The language spoken by the member/individual is Zulu.</t>
  </si>
  <si>
    <t xml:space="preserve">Zulú</t>
  </si>
  <si>
    <t xml:space="preserve">https://ddwiki.reso.org/display/DDW17/Zulu</t>
  </si>
  <si>
    <t xml:space="preserve">29245342</t>
  </si>
  <si>
    <t xml:space="preserve">Laundry facilities are in a common area.</t>
  </si>
  <si>
    <t xml:space="preserve">Common Area (LaundryFeatures)</t>
  </si>
  <si>
    <t xml:space="preserve">https://ddwiki.reso.org/pages/viewpage.action?pageId=29245476</t>
  </si>
  <si>
    <t xml:space="preserve">29245476</t>
  </si>
  <si>
    <t xml:space="preserve">ElectricDryerHookup</t>
  </si>
  <si>
    <t xml:space="preserve">Electric Dryer Hookup</t>
  </si>
  <si>
    <t xml:space="preserve">The property has electric cloths dryer connections.</t>
  </si>
  <si>
    <t xml:space="preserve">https://ddwiki.reso.org/display/DDW17/Electric+Dryer+Hookup</t>
  </si>
  <si>
    <t xml:space="preserve">29245477</t>
  </si>
  <si>
    <t xml:space="preserve">GasDryerHookup</t>
  </si>
  <si>
    <t xml:space="preserve">Gas Dryer Hookup</t>
  </si>
  <si>
    <t xml:space="preserve">The property has gas cloths dryer connections.</t>
  </si>
  <si>
    <t xml:space="preserve">https://ddwiki.reso.org/display/DDW17/Gas+Dryer+Hookup</t>
  </si>
  <si>
    <t xml:space="preserve">29245478</t>
  </si>
  <si>
    <t xml:space="preserve">InBasement</t>
  </si>
  <si>
    <t xml:space="preserve">In Basement</t>
  </si>
  <si>
    <t xml:space="preserve">Laundry is located in the basement.</t>
  </si>
  <si>
    <t xml:space="preserve">https://ddwiki.reso.org/display/DDW17/In+Basement</t>
  </si>
  <si>
    <t xml:space="preserve">29245479</t>
  </si>
  <si>
    <t xml:space="preserve">InBathroom</t>
  </si>
  <si>
    <t xml:space="preserve">In Bathroom</t>
  </si>
  <si>
    <t xml:space="preserve">Laundry is located in the bathroom.</t>
  </si>
  <si>
    <t xml:space="preserve">https://ddwiki.reso.org/display/DDW17/In+Bathroom</t>
  </si>
  <si>
    <t xml:space="preserve">29245480</t>
  </si>
  <si>
    <t xml:space="preserve">InCarport</t>
  </si>
  <si>
    <t xml:space="preserve">In Carport</t>
  </si>
  <si>
    <t xml:space="preserve">Laundry is located in the carport.</t>
  </si>
  <si>
    <t xml:space="preserve">https://ddwiki.reso.org/display/DDW17/In+Carport</t>
  </si>
  <si>
    <t xml:space="preserve">29245481</t>
  </si>
  <si>
    <t xml:space="preserve">InGarage</t>
  </si>
  <si>
    <t xml:space="preserve">In Garage</t>
  </si>
  <si>
    <t xml:space="preserve">Laundry is located in the garage.</t>
  </si>
  <si>
    <t xml:space="preserve">https://ddwiki.reso.org/display/DDW17/In+Garage</t>
  </si>
  <si>
    <t xml:space="preserve">29245482</t>
  </si>
  <si>
    <t xml:space="preserve">InHall</t>
  </si>
  <si>
    <t xml:space="preserve">In Hall</t>
  </si>
  <si>
    <t xml:space="preserve">Laundry is located in the hall.</t>
  </si>
  <si>
    <t xml:space="preserve">https://ddwiki.reso.org/display/DDW17/In+Hall</t>
  </si>
  <si>
    <t xml:space="preserve">29245483</t>
  </si>
  <si>
    <t xml:space="preserve">InKitchen</t>
  </si>
  <si>
    <t xml:space="preserve">In Kitchen</t>
  </si>
  <si>
    <t xml:space="preserve">Laundry is located in the kitchen.</t>
  </si>
  <si>
    <t xml:space="preserve">https://ddwiki.reso.org/display/DDW17/In+Kitchen</t>
  </si>
  <si>
    <t xml:space="preserve">29245484</t>
  </si>
  <si>
    <t xml:space="preserve">Inside</t>
  </si>
  <si>
    <t xml:space="preserve">Laundry is located indoors.</t>
  </si>
  <si>
    <t xml:space="preserve">https://ddwiki.reso.org/display/DDW17/Inside</t>
  </si>
  <si>
    <t xml:space="preserve">29245485</t>
  </si>
  <si>
    <t xml:space="preserve">InUnit</t>
  </si>
  <si>
    <t xml:space="preserve">In Unit</t>
  </si>
  <si>
    <t xml:space="preserve">Laundry is located within the unit.</t>
  </si>
  <si>
    <t xml:space="preserve">https://ddwiki.reso.org/display/DDW17/In+Unit</t>
  </si>
  <si>
    <t xml:space="preserve">29245486</t>
  </si>
  <si>
    <t xml:space="preserve">LaundryChute</t>
  </si>
  <si>
    <t xml:space="preserve">Laundry Chute</t>
  </si>
  <si>
    <t xml:space="preserve">The property has a laundry chute.</t>
  </si>
  <si>
    <t xml:space="preserve">https://ddwiki.reso.org/display/DDW17/Laundry+Chute</t>
  </si>
  <si>
    <t xml:space="preserve">29245487</t>
  </si>
  <si>
    <t xml:space="preserve">LaundryCloset</t>
  </si>
  <si>
    <t xml:space="preserve">Laundry Closet</t>
  </si>
  <si>
    <t xml:space="preserve">The property has a laundry closet.</t>
  </si>
  <si>
    <t xml:space="preserve">https://ddwiki.reso.org/display/DDW17/Laundry+Closet</t>
  </si>
  <si>
    <t xml:space="preserve">29245488</t>
  </si>
  <si>
    <t xml:space="preserve">LaundryRoom</t>
  </si>
  <si>
    <t xml:space="preserve">Laundry Room</t>
  </si>
  <si>
    <t xml:space="preserve">The property has a laundry room.</t>
  </si>
  <si>
    <t xml:space="preserve">https://ddwiki.reso.org/display/DDW17/Laundry+Room</t>
  </si>
  <si>
    <t xml:space="preserve">29245489</t>
  </si>
  <si>
    <t xml:space="preserve">LowerLevel</t>
  </si>
  <si>
    <t xml:space="preserve">Lower Level</t>
  </si>
  <si>
    <t xml:space="preserve">Laundry is on the lower level.</t>
  </si>
  <si>
    <t xml:space="preserve">https://ddwiki.reso.org/display/DDW17/Lower+Level</t>
  </si>
  <si>
    <t xml:space="preserve">29245490</t>
  </si>
  <si>
    <t xml:space="preserve">MainLevel</t>
  </si>
  <si>
    <t xml:space="preserve">Main Level</t>
  </si>
  <si>
    <t xml:space="preserve">Laundry is on the main level.</t>
  </si>
  <si>
    <t xml:space="preserve">https://ddwiki.reso.org/display/DDW17/Main+Level</t>
  </si>
  <si>
    <t xml:space="preserve">29245491</t>
  </si>
  <si>
    <t xml:space="preserve">MultipleLocations</t>
  </si>
  <si>
    <t xml:space="preserve">Multiple Locations</t>
  </si>
  <si>
    <t xml:space="preserve">Laundry is in multiple locations.</t>
  </si>
  <si>
    <t xml:space="preserve">https://ddwiki.reso.org/display/DDW17/Multiple+Locations</t>
  </si>
  <si>
    <t xml:space="preserve">29245492</t>
  </si>
  <si>
    <t xml:space="preserve">There are no laundry features.</t>
  </si>
  <si>
    <t xml:space="preserve">None (LaundryFeatures)</t>
  </si>
  <si>
    <t xml:space="preserve">https://ddwiki.reso.org/pages/viewpage.action?pageId=29245493</t>
  </si>
  <si>
    <t xml:space="preserve">29245493</t>
  </si>
  <si>
    <t xml:space="preserve">There are laundry features other than those in this list.</t>
  </si>
  <si>
    <t xml:space="preserve">Other (LaundryFeatures)</t>
  </si>
  <si>
    <t xml:space="preserve">https://ddwiki.reso.org/pages/viewpage.action?pageId=29245494</t>
  </si>
  <si>
    <t xml:space="preserve">29245494</t>
  </si>
  <si>
    <t xml:space="preserve">Laundry is located outside.</t>
  </si>
  <si>
    <t xml:space="preserve">Outside (LaundryFeatures)</t>
  </si>
  <si>
    <t xml:space="preserve">https://ddwiki.reso.org/pages/viewpage.action?pageId=29245495</t>
  </si>
  <si>
    <t xml:space="preserve">29245495</t>
  </si>
  <si>
    <t xml:space="preserve">See remarks for additional information about laundry.</t>
  </si>
  <si>
    <t xml:space="preserve">See Remarks (LaundryFeatures)</t>
  </si>
  <si>
    <t xml:space="preserve">https://ddwiki.reso.org/pages/viewpage.action?pageId=29245496</t>
  </si>
  <si>
    <t xml:space="preserve">29245496</t>
  </si>
  <si>
    <t xml:space="preserve">Sink</t>
  </si>
  <si>
    <t xml:space="preserve">The laundry area has a sink.</t>
  </si>
  <si>
    <t xml:space="preserve">https://ddwiki.reso.org/display/DDW17/Sink</t>
  </si>
  <si>
    <t xml:space="preserve">29245497</t>
  </si>
  <si>
    <t xml:space="preserve">UpperLevel</t>
  </si>
  <si>
    <t xml:space="preserve">Upper Level</t>
  </si>
  <si>
    <t xml:space="preserve">Laundry is on the upper level.</t>
  </si>
  <si>
    <t xml:space="preserve">https://ddwiki.reso.org/display/DDW17/Upper+Level</t>
  </si>
  <si>
    <t xml:space="preserve">29245498</t>
  </si>
  <si>
    <t xml:space="preserve">WasherHookup</t>
  </si>
  <si>
    <t xml:space="preserve">Washer Hookup</t>
  </si>
  <si>
    <t xml:space="preserve">The property has a hookups for a cloths washer.</t>
  </si>
  <si>
    <t xml:space="preserve">https://ddwiki.reso.org/display/DDW17/Washer+Hookup</t>
  </si>
  <si>
    <t xml:space="preserve">29245499</t>
  </si>
  <si>
    <t xml:space="preserve">For details on about additional selling office compensation for lease renewals, contact the listing agent.</t>
  </si>
  <si>
    <t xml:space="preserve">Call Listing Agent (LeaseRenewalCompensation)</t>
  </si>
  <si>
    <t xml:space="preserve">https://ddwiki.reso.org/pages/viewpage.action?pageId=29245344</t>
  </si>
  <si>
    <t xml:space="preserve">29245344</t>
  </si>
  <si>
    <t xml:space="preserve">CallListingOffice</t>
  </si>
  <si>
    <t xml:space="preserve">Call Listing Office</t>
  </si>
  <si>
    <t xml:space="preserve">For details on about additional selling office compensation for lease renewals, contact the listing office.</t>
  </si>
  <si>
    <t xml:space="preserve">Llamar al Despacho de la Lista</t>
  </si>
  <si>
    <t xml:space="preserve">https://ddwiki.reso.org/display/DDW17/Call+Listing+Office</t>
  </si>
  <si>
    <t xml:space="preserve">29245345</t>
  </si>
  <si>
    <t xml:space="preserve">CommissionPaidOnTenantPurchase</t>
  </si>
  <si>
    <t xml:space="preserve">Commission Paid On Tenant Purchase</t>
  </si>
  <si>
    <t xml:space="preserve">Additional commission is paid in the event the tenant purchase the property.</t>
  </si>
  <si>
    <t xml:space="preserve">Comisión Pagada por la Compra del Inquilino</t>
  </si>
  <si>
    <t xml:space="preserve">https://ddwiki.reso.org/display/DDW17/Commission+Paid+On+Tenant+Purchase</t>
  </si>
  <si>
    <t xml:space="preserve">29245346</t>
  </si>
  <si>
    <t xml:space="preserve">NoRenewalCommission</t>
  </si>
  <si>
    <t xml:space="preserve">No Renewal Commission</t>
  </si>
  <si>
    <t xml:space="preserve">There is no additional commission if the tenant renews or extends the lease.</t>
  </si>
  <si>
    <t xml:space="preserve">Sin Comisión de Renovación</t>
  </si>
  <si>
    <t xml:space="preserve">https://ddwiki.reso.org/display/DDW17/No+Renewal+Commission</t>
  </si>
  <si>
    <t xml:space="preserve">29245347</t>
  </si>
  <si>
    <t xml:space="preserve">RenewalCommissionPaid</t>
  </si>
  <si>
    <t xml:space="preserve">Renewal Commission Paid</t>
  </si>
  <si>
    <t xml:space="preserve">There is additional commission paid if the tenant renews the lease.</t>
  </si>
  <si>
    <t xml:space="preserve">Comisión de Renovación Pagada</t>
  </si>
  <si>
    <t xml:space="preserve">https://ddwiki.reso.org/display/DDW17/Renewal+Commission+Paid</t>
  </si>
  <si>
    <t xml:space="preserve">29245348</t>
  </si>
  <si>
    <t xml:space="preserve">MonthToMonth</t>
  </si>
  <si>
    <t xml:space="preserve">Month To Month</t>
  </si>
  <si>
    <t xml:space="preserve">The length of the lease is month to month.</t>
  </si>
  <si>
    <t xml:space="preserve">Monthly, per month</t>
  </si>
  <si>
    <t xml:space="preserve">Mes a Mes</t>
  </si>
  <si>
    <t xml:space="preserve">https://ddwiki.reso.org/display/DDW17/Month+To+Month</t>
  </si>
  <si>
    <t xml:space="preserve">29245353</t>
  </si>
  <si>
    <t xml:space="preserve">The length of the lease is negotiable.</t>
  </si>
  <si>
    <t xml:space="preserve">Negociable</t>
  </si>
  <si>
    <t xml:space="preserve">https://ddwiki.reso.org/display/DDW17/Negotiable</t>
  </si>
  <si>
    <t xml:space="preserve">29245354</t>
  </si>
  <si>
    <t xml:space="preserve">There is no stated term to the lease.</t>
  </si>
  <si>
    <t xml:space="preserve">None (LeaseTerm)</t>
  </si>
  <si>
    <t xml:space="preserve">https://ddwiki.reso.org/pages/viewpage.action?pageId=29245355</t>
  </si>
  <si>
    <t xml:space="preserve">29245355</t>
  </si>
  <si>
    <t xml:space="preserve">The term of the lease is something other than is available in this list.</t>
  </si>
  <si>
    <t xml:space="preserve">Other (LeaseTerm)</t>
  </si>
  <si>
    <t xml:space="preserve">https://ddwiki.reso.org/pages/viewpage.action?pageId=29245356</t>
  </si>
  <si>
    <t xml:space="preserve">29245356</t>
  </si>
  <si>
    <t xml:space="preserve">RenewalOption</t>
  </si>
  <si>
    <t xml:space="preserve">Renewal Option</t>
  </si>
  <si>
    <t xml:space="preserve">The lease has a renewal option.</t>
  </si>
  <si>
    <t xml:space="preserve">Opción de Renovación</t>
  </si>
  <si>
    <t xml:space="preserve">https://ddwiki.reso.org/display/DDW17/Renewal+Option</t>
  </si>
  <si>
    <t xml:space="preserve">29245357</t>
  </si>
  <si>
    <t xml:space="preserve">ShortTermLease</t>
  </si>
  <si>
    <t xml:space="preserve">Short Term Lease</t>
  </si>
  <si>
    <t xml:space="preserve">The lease is short term.</t>
  </si>
  <si>
    <t xml:space="preserve">Arrendamiento de Corto Plazo</t>
  </si>
  <si>
    <t xml:space="preserve">https://ddwiki.reso.org/display/DDW17/Short+Term+Lease</t>
  </si>
  <si>
    <t xml:space="preserve">29245358</t>
  </si>
  <si>
    <t xml:space="preserve">SixMonths</t>
  </si>
  <si>
    <t xml:space="preserve">6 Months</t>
  </si>
  <si>
    <t xml:space="preserve">The length of the lease is 6 months.</t>
  </si>
  <si>
    <t xml:space="preserve">semi-annual</t>
  </si>
  <si>
    <t xml:space="preserve">6 Meses</t>
  </si>
  <si>
    <t xml:space="preserve">https://ddwiki.reso.org/display/DDW17/6+Months</t>
  </si>
  <si>
    <t xml:space="preserve">29245352</t>
  </si>
  <si>
    <t xml:space="preserve">TwelveMonths</t>
  </si>
  <si>
    <t xml:space="preserve">12 Months</t>
  </si>
  <si>
    <t xml:space="preserve">The length of the lease is 12 months.</t>
  </si>
  <si>
    <t xml:space="preserve">annual, 1 Year Lease, per year</t>
  </si>
  <si>
    <t xml:space="preserve">12 Meses</t>
  </si>
  <si>
    <t xml:space="preserve">https://ddwiki.reso.org/display/DDW17/12+Months</t>
  </si>
  <si>
    <t xml:space="preserve">29245350</t>
  </si>
  <si>
    <t xml:space="preserve">TwentyFourMonths</t>
  </si>
  <si>
    <t xml:space="preserve">24 Months</t>
  </si>
  <si>
    <t xml:space="preserve">The length of the lease is 24 months.</t>
  </si>
  <si>
    <t xml:space="preserve">bi-annual, 2 Year Minimum Lease</t>
  </si>
  <si>
    <t xml:space="preserve">24 Meses</t>
  </si>
  <si>
    <t xml:space="preserve">https://ddwiki.reso.org/display/DDW17/24+Months</t>
  </si>
  <si>
    <t xml:space="preserve">29245351</t>
  </si>
  <si>
    <t xml:space="preserve">The length of the lease is weekly.</t>
  </si>
  <si>
    <t xml:space="preserve">per week</t>
  </si>
  <si>
    <t xml:space="preserve">Weekly (LeaseTerm)</t>
  </si>
  <si>
    <t xml:space="preserve">https://ddwiki.reso.org/pages/viewpage.action?pageId=29245359</t>
  </si>
  <si>
    <t xml:space="preserve">29245359</t>
  </si>
  <si>
    <t xml:space="preserve">MultiSplit</t>
  </si>
  <si>
    <t xml:space="preserve">Multi/Split</t>
  </si>
  <si>
    <t xml:space="preserve">A split-level home (also called a tri-level home) is a style of house in which the floor levels are staggered, so that the "main" level of the house (e.g. the level that usually contains the front entry), is partway between the upper and lower floors.</t>
  </si>
  <si>
    <t xml:space="preserve">Split, Split-level, Tri-level, sidesplit, backsplit, multi, multi-level, bi-level</t>
  </si>
  <si>
    <t xml:space="preserve">Multinivel/Dividido</t>
  </si>
  <si>
    <t xml:space="preserve">https://ddwiki.reso.org/pages/viewpage.action?pageId=29245361</t>
  </si>
  <si>
    <t xml:space="preserve">29245361</t>
  </si>
  <si>
    <t xml:space="preserve">One</t>
  </si>
  <si>
    <t xml:space="preserve">The property being sold has one level.  A discreet horizontal plane of interior living space (excluding basements).</t>
  </si>
  <si>
    <t xml:space="preserve">1, One, Single, 1 Story, One Story</t>
  </si>
  <si>
    <t xml:space="preserve">Uno</t>
  </si>
  <si>
    <t xml:space="preserve">20160303T0000</t>
  </si>
  <si>
    <t xml:space="preserve">https://ddwiki.reso.org/display/DDW17/One</t>
  </si>
  <si>
    <t xml:space="preserve">29245362</t>
  </si>
  <si>
    <t xml:space="preserve">OneAndOneHalf</t>
  </si>
  <si>
    <t xml:space="preserve">One and One Half</t>
  </si>
  <si>
    <t xml:space="preserve">A 1.5 story house is where the height of any of the walls on the second floor are less than the height of the walls on the first floor.  First floor walls that extend up to the second floor level are not included in the height comparison.  Depending on your State, Provence or other local regulations there may be a specific height difference required.  For example some areas required that the second floor walls be less than 70% the height of the first floor walls in order to be called a 1.5 story structure.  Other areas are 50% and it is clear that this may vary substantially from region to region.  Another common trait is angled ceilings that compensate for the short walls making all but the edges of the room high enough for normal use.</t>
  </si>
  <si>
    <t xml:space="preserve">1.5, 1 1/2, One And A Half, 1.5 Stories, 1 1/2 Stories, One And One Half Stories, One And A Half Stories</t>
  </si>
  <si>
    <t xml:space="preserve">Uno y Medio</t>
  </si>
  <si>
    <t xml:space="preserve">20160913T0000</t>
  </si>
  <si>
    <t xml:space="preserve">https://ddwiki.reso.org/display/DDW17/One+and+One+Half</t>
  </si>
  <si>
    <t xml:space="preserve">29245365</t>
  </si>
  <si>
    <t xml:space="preserve">ThreeOrMore</t>
  </si>
  <si>
    <t xml:space="preserve">Three Or More</t>
  </si>
  <si>
    <t xml:space="preserve">The property being sold has three or more levels.  A discreet horizontal plane of interior living space (excluding basements).</t>
  </si>
  <si>
    <t xml:space="preserve">3+, Three, Three Plus, 3 Stories, 3 Story, Three Stories, Three Story</t>
  </si>
  <si>
    <t xml:space="preserve">Tres o Más</t>
  </si>
  <si>
    <t xml:space="preserve">https://ddwiki.reso.org/display/DDW17/Three+Or+More</t>
  </si>
  <si>
    <t xml:space="preserve">29245363</t>
  </si>
  <si>
    <t xml:space="preserve">Two</t>
  </si>
  <si>
    <t xml:space="preserve">The property being sold has two levels.  A discreet horizontal plane of interior living space (excluding basements).</t>
  </si>
  <si>
    <t xml:space="preserve">2, Two, Dual, Double, 2 Stories, 2 Story, Two Stories, Two Story</t>
  </si>
  <si>
    <t xml:space="preserve">Dos</t>
  </si>
  <si>
    <t xml:space="preserve">https://ddwiki.reso.org/display/DDW17/Two</t>
  </si>
  <si>
    <t xml:space="preserve">29245364</t>
  </si>
  <si>
    <t xml:space="preserve">LinearUnits</t>
  </si>
  <si>
    <t xml:space="preserve">Feet</t>
  </si>
  <si>
    <t xml:space="preserve">The elevation of the property is measured in feet.</t>
  </si>
  <si>
    <t xml:space="preserve">UnidadesLineales</t>
  </si>
  <si>
    <t xml:space="preserve">Pies</t>
  </si>
  <si>
    <t xml:space="preserve">https://ddwiki.reso.org/display/DDW17/Feet</t>
  </si>
  <si>
    <t xml:space="preserve">29245367</t>
  </si>
  <si>
    <t xml:space="preserve">Meters</t>
  </si>
  <si>
    <t xml:space="preserve">The elevation of the property is measured in meters.</t>
  </si>
  <si>
    <t xml:space="preserve">Metros</t>
  </si>
  <si>
    <t xml:space="preserve">https://ddwiki.reso.org/display/DDW17/Meters</t>
  </si>
  <si>
    <t xml:space="preserve">29245368</t>
  </si>
  <si>
    <t xml:space="preserve">Accredited Buyer's Representative / ABR (ListAgentDesignation)</t>
  </si>
  <si>
    <t xml:space="preserve">https://ddwiki.reso.org/pages/viewpage.action?pageId=29245436</t>
  </si>
  <si>
    <t xml:space="preserve">29245436</t>
  </si>
  <si>
    <t xml:space="preserve">Accredited Land Consultant / ALC (ListAgentDesignation)</t>
  </si>
  <si>
    <t xml:space="preserve">https://ddwiki.reso.org/pages/viewpage.action?pageId=29245437</t>
  </si>
  <si>
    <t xml:space="preserve">29245437</t>
  </si>
  <si>
    <t xml:space="preserve">At Home With Diversity / AHWD (ListAgentDesignation)</t>
  </si>
  <si>
    <t xml:space="preserve">https://ddwiki.reso.org/pages/viewpage.action?pageId=29245438</t>
  </si>
  <si>
    <t xml:space="preserve">29245438</t>
  </si>
  <si>
    <t xml:space="preserve">Certified Commercial Investment Member / CCIM (ListAgentDesignation)</t>
  </si>
  <si>
    <t xml:space="preserve">https://ddwiki.reso.org/pages/viewpage.action?pageId=29245439</t>
  </si>
  <si>
    <t xml:space="preserve">29245439</t>
  </si>
  <si>
    <t xml:space="preserve">Certified Distressed Property Expert / CDPE (ListAgentDesignation)</t>
  </si>
  <si>
    <t xml:space="preserve">https://ddwiki.reso.org/pages/viewpage.action?pageId=29245440</t>
  </si>
  <si>
    <t xml:space="preserve">29245440</t>
  </si>
  <si>
    <t xml:space="preserve">Certified International Property Specialist / CIPS (ListAgentDesignation)</t>
  </si>
  <si>
    <t xml:space="preserve">https://ddwiki.reso.org/pages/viewpage.action?pageId=29245441</t>
  </si>
  <si>
    <t xml:space="preserve">29245441</t>
  </si>
  <si>
    <t xml:space="preserve">Certified Property Manager / CPM (ListAgentDesignation)</t>
  </si>
  <si>
    <t xml:space="preserve">https://ddwiki.reso.org/pages/viewpage.action?pageId=29245442</t>
  </si>
  <si>
    <t xml:space="preserve">29245442</t>
  </si>
  <si>
    <t xml:space="preserve">Certified Real Estate Brokerage Manager / CRB (ListAgentDesignation)</t>
  </si>
  <si>
    <t xml:space="preserve">https://ddwiki.reso.org/pages/viewpage.action?pageId=29245443</t>
  </si>
  <si>
    <t xml:space="preserve">29245443</t>
  </si>
  <si>
    <t xml:space="preserve">Certified Real Estate Team Specialist / C-RETS (ListAgentDesignation)</t>
  </si>
  <si>
    <t xml:space="preserve">https://ddwiki.reso.org/pages/viewpage.action?pageId=29245444</t>
  </si>
  <si>
    <t xml:space="preserve">29245444</t>
  </si>
  <si>
    <t xml:space="preserve">Certified Residential Specialist / CRS (ListAgentDesignation)</t>
  </si>
  <si>
    <t xml:space="preserve">https://ddwiki.reso.org/pages/viewpage.action?pageId=29245445</t>
  </si>
  <si>
    <t xml:space="preserve">29245445</t>
  </si>
  <si>
    <t xml:space="preserve">Counselor of Real Estate / CRE (ListAgentDesignation)</t>
  </si>
  <si>
    <t xml:space="preserve">https://ddwiki.reso.org/pages/viewpage.action?pageId=29245446</t>
  </si>
  <si>
    <t xml:space="preserve">29245446</t>
  </si>
  <si>
    <t xml:space="preserve">e-PRO (ListAgentDesignation)</t>
  </si>
  <si>
    <t xml:space="preserve">https://ddwiki.reso.org/pages/viewpage.action?pageId=29245447</t>
  </si>
  <si>
    <t xml:space="preserve">29245447</t>
  </si>
  <si>
    <t xml:space="preserve">General Accredited Appraiser / GAA (ListAgentDesignation)</t>
  </si>
  <si>
    <t xml:space="preserve">https://ddwiki.reso.org/pages/viewpage.action?pageId=29245448</t>
  </si>
  <si>
    <t xml:space="preserve">29245448</t>
  </si>
  <si>
    <t xml:space="preserve">Graduate, REALTOR Institute / GRI (ListAgentDesignation)</t>
  </si>
  <si>
    <t xml:space="preserve">https://ddwiki.reso.org/pages/viewpage.action?pageId=29245449</t>
  </si>
  <si>
    <t xml:space="preserve">29245449</t>
  </si>
  <si>
    <t xml:space="preserve">Military Relocation Professional / MRP (ListAgentDesignation)</t>
  </si>
  <si>
    <t xml:space="preserve">https://ddwiki.reso.org/pages/viewpage.action?pageId=29245450</t>
  </si>
  <si>
    <t xml:space="preserve">29245450</t>
  </si>
  <si>
    <t xml:space="preserve">NAR's Green Designation / GREEN (ListAgentDesignation)</t>
  </si>
  <si>
    <t xml:space="preserve">https://ddwiki.reso.org/pages/viewpage.action?pageId=29245451</t>
  </si>
  <si>
    <t xml:space="preserve">29245451</t>
  </si>
  <si>
    <t xml:space="preserve">Performance Management Network / PMN (ListAgentDesignation)</t>
  </si>
  <si>
    <t xml:space="preserve">https://ddwiki.reso.org/pages/viewpage.action?pageId=29245452</t>
  </si>
  <si>
    <t xml:space="preserve">29245452</t>
  </si>
  <si>
    <t xml:space="preserve">Pricing Strategy Advisor / PSA (ListAgentDesignation)</t>
  </si>
  <si>
    <t xml:space="preserve">https://ddwiki.reso.org/pages/viewpage.action?pageId=29245453</t>
  </si>
  <si>
    <t xml:space="preserve">29245453</t>
  </si>
  <si>
    <t xml:space="preserve">Real Estate Negotiation Expert / RENE (ListAgentDesignation)</t>
  </si>
  <si>
    <t xml:space="preserve">https://ddwiki.reso.org/pages/viewpage.action?pageId=29245454</t>
  </si>
  <si>
    <t xml:space="preserve">29245454</t>
  </si>
  <si>
    <t xml:space="preserve">REALTOR Association Certified Executive / RCE (ListAgentDesignation)</t>
  </si>
  <si>
    <t xml:space="preserve">https://ddwiki.reso.org/pages/viewpage.action?pageId=29245455</t>
  </si>
  <si>
    <t xml:space="preserve">29245455</t>
  </si>
  <si>
    <t xml:space="preserve">Residential Accredited Appraiser / RAA (ListAgentDesignation)</t>
  </si>
  <si>
    <t xml:space="preserve">https://ddwiki.reso.org/pages/viewpage.action?pageId=29245456</t>
  </si>
  <si>
    <t xml:space="preserve">29245456</t>
  </si>
  <si>
    <t xml:space="preserve">Resort &amp; Second-Home Property Specialist / RSPS (ListAgentDesignation)</t>
  </si>
  <si>
    <t xml:space="preserve">https://ddwiki.reso.org/pages/viewpage.action?pageId=29245457</t>
  </si>
  <si>
    <t xml:space="preserve">29245457</t>
  </si>
  <si>
    <t xml:space="preserve">Seller Representative Specialist / SRS (ListAgentDesignation)</t>
  </si>
  <si>
    <t xml:space="preserve">https://ddwiki.reso.org/pages/viewpage.action?pageId=29245458</t>
  </si>
  <si>
    <t xml:space="preserve">29245458</t>
  </si>
  <si>
    <t xml:space="preserve">Seniors Real Estate Specialist / SRES (ListAgentDesignation)</t>
  </si>
  <si>
    <t xml:space="preserve">https://ddwiki.reso.org/pages/viewpage.action?pageId=29245459</t>
  </si>
  <si>
    <t xml:space="preserve">29245459</t>
  </si>
  <si>
    <t xml:space="preserve">Short Sales &amp; Foreclosure Resource / SFR (ListAgentDesignation)</t>
  </si>
  <si>
    <t xml:space="preserve">https://ddwiki.reso.org/pages/viewpage.action?pageId=29245460</t>
  </si>
  <si>
    <t xml:space="preserve">29245460</t>
  </si>
  <si>
    <t xml:space="preserve">Society of Industrial and Office REALTORS / SIOR (ListAgentDesignation)</t>
  </si>
  <si>
    <t xml:space="preserve">https://ddwiki.reso.org/pages/viewpage.action?pageId=29245461</t>
  </si>
  <si>
    <t xml:space="preserve">29245461</t>
  </si>
  <si>
    <t xml:space="preserve">Transnational Referral Certification / TRC (ListAgentDesignation)</t>
  </si>
  <si>
    <t xml:space="preserve">https://ddwiki.reso.org/pages/viewpage.action?pageId=29245462</t>
  </si>
  <si>
    <t xml:space="preserve">29245462</t>
  </si>
  <si>
    <t xml:space="preserve">ExclusiveAgency</t>
  </si>
  <si>
    <t xml:space="preserve">Exclusive Agency</t>
  </si>
  <si>
    <t xml:space="preserve">A contract giving one Brokerage Firm, for a specified time, the right to sell/lease the property and also allowing the owner, acting alone, to sell/lease the property without paying commission.</t>
  </si>
  <si>
    <t xml:space="preserve">Exclusive Listing</t>
  </si>
  <si>
    <t xml:space="preserve">Exclusivo con la Agencia</t>
  </si>
  <si>
    <t xml:space="preserve">https://ddwiki.reso.org/display/DDW17/Exclusive+Agency</t>
  </si>
  <si>
    <t xml:space="preserve">29245370</t>
  </si>
  <si>
    <t xml:space="preserve">ExclusiveRightToLease</t>
  </si>
  <si>
    <t xml:space="preserve">Exclusive Right To Lease</t>
  </si>
  <si>
    <t xml:space="preserve">A contract giving the Broker the right to collect commission if the property is leased by anyone, including the owning, during the term of the agreement.</t>
  </si>
  <si>
    <t xml:space="preserve">Derecho Exclusivo a Arrendar</t>
  </si>
  <si>
    <t xml:space="preserve">https://ddwiki.reso.org/display/DDW17/Exclusive+Right+To+Lease</t>
  </si>
  <si>
    <t xml:space="preserve">29245371</t>
  </si>
  <si>
    <t xml:space="preserve">ExclusiveRightToSell</t>
  </si>
  <si>
    <t xml:space="preserve">Exclusive Right To Sell</t>
  </si>
  <si>
    <t xml:space="preserve">A contract giving the Broker the right to collect commission if the property is sold by anyone, including the owning, during the term of the agreement.</t>
  </si>
  <si>
    <t xml:space="preserve">Exclusive Right To Sell w/Limited Service</t>
  </si>
  <si>
    <t xml:space="preserve">Derecho Exclusivo a Vender</t>
  </si>
  <si>
    <t xml:space="preserve">https://ddwiki.reso.org/display/DDW17/Exclusive+Right+To+Sell</t>
  </si>
  <si>
    <t xml:space="preserve">29245372</t>
  </si>
  <si>
    <t xml:space="preserve">ExclusiveRightWithException</t>
  </si>
  <si>
    <t xml:space="preserve">Exclusive Right With Exception</t>
  </si>
  <si>
    <t xml:space="preserve">A contract giving the Broker the right to collect commission if the property is sold by anyone, including the owner, during the term of the agreement unless some specified exceptions to the agreement occur.</t>
  </si>
  <si>
    <t xml:space="preserve">Exclusive Right To Sell w/Exceptions</t>
  </si>
  <si>
    <t xml:space="preserve">Derecho Exclusivo con Excepción</t>
  </si>
  <si>
    <t xml:space="preserve">20180920T0000</t>
  </si>
  <si>
    <t xml:space="preserve">https://ddwiki.reso.org/display/DDW17/Exclusive+Right+With+Exception</t>
  </si>
  <si>
    <t xml:space="preserve">29245373</t>
  </si>
  <si>
    <t xml:space="preserve">A listing in which the broker's commission is the excess of the sale price over an agreed-upon (net0 price to the seller; illegal in some states because it can create a conflict of interest for the broker.</t>
  </si>
  <si>
    <t xml:space="preserve">Net (ListingAgreement)</t>
  </si>
  <si>
    <t xml:space="preserve">https://ddwiki.reso.org/pages/viewpage.action?pageId=29245374</t>
  </si>
  <si>
    <t xml:space="preserve">29245374</t>
  </si>
  <si>
    <t xml:space="preserve">Often used for commercial property, a listing given to any number of Brokers without liability to compensate any except the one who first secures a buyer who is ready, willing and able to meet the terms of the listing and secures the seller's acceptance.  The seller may, acting alone, sell the property without paying commission.</t>
  </si>
  <si>
    <t xml:space="preserve">Open Listing</t>
  </si>
  <si>
    <t xml:space="preserve">https://ddwiki.reso.org/display/DDW17/Open</t>
  </si>
  <si>
    <t xml:space="preserve">29245375</t>
  </si>
  <si>
    <t xml:space="preserve">Probate</t>
  </si>
  <si>
    <t xml:space="preserve">An Exclusive Right To Sell listing agreement that also resides under authority of the local probate code.</t>
  </si>
  <si>
    <t xml:space="preserve">Validación Testamentaria</t>
  </si>
  <si>
    <t xml:space="preserve">https://ddwiki.reso.org/display/DDW17/Probate</t>
  </si>
  <si>
    <t xml:space="preserve">29245376</t>
  </si>
  <si>
    <t xml:space="preserve">EntryOnly</t>
  </si>
  <si>
    <t xml:space="preserve">Entry Only</t>
  </si>
  <si>
    <t xml:space="preserve">The only service provided by the brokerage is the input of the listing into the MLS system.</t>
  </si>
  <si>
    <t xml:space="preserve">Solo Entrada</t>
  </si>
  <si>
    <t xml:space="preserve">20191002T0000</t>
  </si>
  <si>
    <t xml:space="preserve">https://ddwiki.reso.org/display/DDW17/Entry+Only</t>
  </si>
  <si>
    <t xml:space="preserve">29245378</t>
  </si>
  <si>
    <t xml:space="preserve">FullService</t>
  </si>
  <si>
    <t xml:space="preserve">Full Service</t>
  </si>
  <si>
    <t xml:space="preserve">A full set of services offered by a brokerage.</t>
  </si>
  <si>
    <t xml:space="preserve">Servicio Completo</t>
  </si>
  <si>
    <t xml:space="preserve">https://ddwiki.reso.org/display/DDW17/Full+Service</t>
  </si>
  <si>
    <t xml:space="preserve">29245379</t>
  </si>
  <si>
    <t xml:space="preserve">LimitedService</t>
  </si>
  <si>
    <t xml:space="preserve">Limited Service</t>
  </si>
  <si>
    <t xml:space="preserve">A limited set of services offered by a brokerage</t>
  </si>
  <si>
    <t xml:space="preserve">Servicio Limitado</t>
  </si>
  <si>
    <t xml:space="preserve">https://ddwiki.reso.org/display/DDW17/Limited+Service</t>
  </si>
  <si>
    <t xml:space="preserve">29245380</t>
  </si>
  <si>
    <t xml:space="preserve">AllInclusiveTrustDeed</t>
  </si>
  <si>
    <t xml:space="preserve">All Inclusive Trust Deed</t>
  </si>
  <si>
    <t xml:space="preserve">The property is under an all inclusive trust deed.</t>
  </si>
  <si>
    <t xml:space="preserve">Escritura de Fideicomiso Todo Incluido</t>
  </si>
  <si>
    <t xml:space="preserve">https://ddwiki.reso.org/display/DDW17/All+Inclusive+Trust+Deed</t>
  </si>
  <si>
    <t xml:space="preserve">29245383</t>
  </si>
  <si>
    <t xml:space="preserve">The seller is interested in assumable financing.</t>
  </si>
  <si>
    <t xml:space="preserve">Assumable (ListingTerms)</t>
  </si>
  <si>
    <t xml:space="preserve">https://ddwiki.reso.org/pages/viewpage.action?pageId=29245384</t>
  </si>
  <si>
    <t xml:space="preserve">29245384</t>
  </si>
  <si>
    <t xml:space="preserve">The seller would like a cash sale.</t>
  </si>
  <si>
    <t xml:space="preserve">Cash (ListingTerms)</t>
  </si>
  <si>
    <t xml:space="preserve">https://ddwiki.reso.org/pages/viewpage.action?pageId=29245385</t>
  </si>
  <si>
    <t xml:space="preserve">29245385</t>
  </si>
  <si>
    <t xml:space="preserve">The seller may be interested in an agreement to perform services, provide product, share of income, or some other agreement as the method of payment for the property.</t>
  </si>
  <si>
    <t xml:space="preserve">Contract (ListingTerms)</t>
  </si>
  <si>
    <t xml:space="preserve">https://ddwiki.reso.org/pages/viewpage.action?pageId=29245386</t>
  </si>
  <si>
    <t xml:space="preserve">29245386</t>
  </si>
  <si>
    <t xml:space="preserve">The seller may accept a buyer using conventional financing to purchase the home.</t>
  </si>
  <si>
    <t xml:space="preserve">Conventional (ListingTerms)</t>
  </si>
  <si>
    <t xml:space="preserve">https://ddwiki.reso.org/pages/viewpage.action?pageId=29245387</t>
  </si>
  <si>
    <t xml:space="preserve">29245387</t>
  </si>
  <si>
    <t xml:space="preserve">Exchange1031</t>
  </si>
  <si>
    <t xml:space="preserve">1031 Exchange</t>
  </si>
  <si>
    <t xml:space="preserve">The seller is may be interested in a 1031 exchange as part of the sale.</t>
  </si>
  <si>
    <t xml:space="preserve">Intercambio 1031</t>
  </si>
  <si>
    <t xml:space="preserve">https://ddwiki.reso.org/display/DDW17/1031+Exchange</t>
  </si>
  <si>
    <t xml:space="preserve">29245382</t>
  </si>
  <si>
    <t xml:space="preserve">ExistingBonds</t>
  </si>
  <si>
    <t xml:space="preserve">Existing Bonds</t>
  </si>
  <si>
    <t xml:space="preserve">The property for sale has existing bonds.</t>
  </si>
  <si>
    <t xml:space="preserve">Bonos Existentes</t>
  </si>
  <si>
    <t xml:space="preserve">https://ddwiki.reso.org/display/DDW17/Existing+Bonds</t>
  </si>
  <si>
    <t xml:space="preserve">29245388</t>
  </si>
  <si>
    <t xml:space="preserve">The seller may accept a buyer with a loan from an approved provider that follows the guidelines of, and is insured by, the Federal Housing Administration.</t>
  </si>
  <si>
    <t xml:space="preserve">FHA (ListingTerms)</t>
  </si>
  <si>
    <t xml:space="preserve">https://ddwiki.reso.org/pages/viewpage.action?pageId=29245389</t>
  </si>
  <si>
    <t xml:space="preserve">29245389</t>
  </si>
  <si>
    <t xml:space="preserve">LandUseFee</t>
  </si>
  <si>
    <t xml:space="preserve">Land Use Fee</t>
  </si>
  <si>
    <t xml:space="preserve">The listed property has a land use fee.</t>
  </si>
  <si>
    <t xml:space="preserve">Tarifa de Uso de Tierras</t>
  </si>
  <si>
    <t xml:space="preserve">https://ddwiki.reso.org/display/DDW17/Land+Use+Fee</t>
  </si>
  <si>
    <t xml:space="preserve">29245390</t>
  </si>
  <si>
    <t xml:space="preserve">LeaseBack</t>
  </si>
  <si>
    <t xml:space="preserve">Lease Back</t>
  </si>
  <si>
    <t xml:space="preserve">The seller may be interested in the simultaneous sale of a property with a lease back to the seller, who then becomes the tenant.</t>
  </si>
  <si>
    <t xml:space="preserve">Subarrendar</t>
  </si>
  <si>
    <t xml:space="preserve">https://ddwiki.reso.org/display/DDW17/Lease+Back</t>
  </si>
  <si>
    <t xml:space="preserve">29245391</t>
  </si>
  <si>
    <t xml:space="preserve">LeaseOption</t>
  </si>
  <si>
    <t xml:space="preserve">Lease Option</t>
  </si>
  <si>
    <t xml:space="preserve">The seller may be interested in selling as a lease option to the buyer.</t>
  </si>
  <si>
    <t xml:space="preserve">Opción de Arrendar</t>
  </si>
  <si>
    <t xml:space="preserve">https://ddwiki.reso.org/display/DDW17/Lease+Option</t>
  </si>
  <si>
    <t xml:space="preserve">29245392</t>
  </si>
  <si>
    <t xml:space="preserve">LeasePurchase</t>
  </si>
  <si>
    <t xml:space="preserve">Lease Purchase</t>
  </si>
  <si>
    <t xml:space="preserve">The seller may be interested in selling as a lease purchase.</t>
  </si>
  <si>
    <t xml:space="preserve">Compra de Arrendamiento</t>
  </si>
  <si>
    <t xml:space="preserve">https://ddwiki.reso.org/display/DDW17/Lease+Purchase</t>
  </si>
  <si>
    <t xml:space="preserve">29245393</t>
  </si>
  <si>
    <t xml:space="preserve">LienRelease</t>
  </si>
  <si>
    <t xml:space="preserve">Lien Release</t>
  </si>
  <si>
    <t xml:space="preserve">The property for sale may require a lien release.</t>
  </si>
  <si>
    <t xml:space="preserve">Liberación de Gravamen</t>
  </si>
  <si>
    <t xml:space="preserve">https://ddwiki.reso.org/display/DDW17/Lien+Release</t>
  </si>
  <si>
    <t xml:space="preserve">29245394</t>
  </si>
  <si>
    <t xml:space="preserve">OwnerMayCarry</t>
  </si>
  <si>
    <t xml:space="preserve">Owner May Carry</t>
  </si>
  <si>
    <t xml:space="preserve">The seller may be interested in carrying the mortgage note.</t>
  </si>
  <si>
    <t xml:space="preserve">El Propietario Puede Traspasar</t>
  </si>
  <si>
    <t xml:space="preserve">https://ddwiki.reso.org/display/DDW17/Owner+May+Carry</t>
  </si>
  <si>
    <t xml:space="preserve">29245395</t>
  </si>
  <si>
    <t xml:space="preserve">OwnerPayPoints</t>
  </si>
  <si>
    <t xml:space="preserve">Owner Pay Points</t>
  </si>
  <si>
    <t xml:space="preserve">The seller may carry points.</t>
  </si>
  <si>
    <t xml:space="preserve">Puntos de Pago de Propietario</t>
  </si>
  <si>
    <t xml:space="preserve">https://ddwiki.reso.org/display/DDW17/Owner+Pay+Points</t>
  </si>
  <si>
    <t xml:space="preserve">29245396</t>
  </si>
  <si>
    <t xml:space="preserve">OwnerWillCarry</t>
  </si>
  <si>
    <t xml:space="preserve">Owner Will Carry</t>
  </si>
  <si>
    <t xml:space="preserve">The seller will carry points.</t>
  </si>
  <si>
    <t xml:space="preserve">El Propietario Traspasará</t>
  </si>
  <si>
    <t xml:space="preserve">https://ddwiki.reso.org/display/DDW17/Owner+Will+Carry</t>
  </si>
  <si>
    <t xml:space="preserve">29245397</t>
  </si>
  <si>
    <t xml:space="preserve">PrivateFinancingAvailable</t>
  </si>
  <si>
    <t xml:space="preserve">Private Financing Available</t>
  </si>
  <si>
    <t xml:space="preserve">Financiación Privada Disponible</t>
  </si>
  <si>
    <t xml:space="preserve">https://ddwiki.reso.org/display/DDW17/Private+Financing+Available</t>
  </si>
  <si>
    <t xml:space="preserve">29245398</t>
  </si>
  <si>
    <t xml:space="preserve">RelocationProperty</t>
  </si>
  <si>
    <t xml:space="preserve">Relocation Property</t>
  </si>
  <si>
    <t xml:space="preserve">The property for sale is a relocation property.</t>
  </si>
  <si>
    <t xml:space="preserve">Propiedad de Reubicación</t>
  </si>
  <si>
    <t xml:space="preserve">https://ddwiki.reso.org/display/DDW17/Relocation+Property</t>
  </si>
  <si>
    <t xml:space="preserve">29245399</t>
  </si>
  <si>
    <t xml:space="preserve">SellerEquityShare</t>
  </si>
  <si>
    <t xml:space="preserve">Seller Equity Share</t>
  </si>
  <si>
    <t xml:space="preserve">The seller may be interested in investing in an equity share.</t>
  </si>
  <si>
    <t xml:space="preserve">Cuota de Participación del Propietario</t>
  </si>
  <si>
    <t xml:space="preserve">https://ddwiki.reso.org/display/DDW17/Seller+Equity+Share</t>
  </si>
  <si>
    <t xml:space="preserve">29245400</t>
  </si>
  <si>
    <t xml:space="preserve">SpecialFunding</t>
  </si>
  <si>
    <t xml:space="preserve">Special Funding</t>
  </si>
  <si>
    <t xml:space="preserve">The seller may be interested in a special funding arrangement.</t>
  </si>
  <si>
    <t xml:space="preserve">Financiación Especial</t>
  </si>
  <si>
    <t xml:space="preserve">https://ddwiki.reso.org/display/DDW17/Special+Funding</t>
  </si>
  <si>
    <t xml:space="preserve">29245401</t>
  </si>
  <si>
    <t xml:space="preserve">Submit</t>
  </si>
  <si>
    <t xml:space="preserve">Contact the listing agent for the listing terms.</t>
  </si>
  <si>
    <t xml:space="preserve">Entrega</t>
  </si>
  <si>
    <t xml:space="preserve">https://ddwiki.reso.org/display/DDW17/Submit</t>
  </si>
  <si>
    <t xml:space="preserve">29245402</t>
  </si>
  <si>
    <t xml:space="preserve">Trade</t>
  </si>
  <si>
    <t xml:space="preserve">The seller may be interested in a trade arrangement.</t>
  </si>
  <si>
    <t xml:space="preserve">Intercambio</t>
  </si>
  <si>
    <t xml:space="preserve">https://ddwiki.reso.org/display/DDW17/Trade</t>
  </si>
  <si>
    <t xml:space="preserve">29245403</t>
  </si>
  <si>
    <t xml:space="preserve">TrustConveyance</t>
  </si>
  <si>
    <t xml:space="preserve">Trust Conveyance</t>
  </si>
  <si>
    <t xml:space="preserve">A trust conveyance (to another trustee) may be involved in the sale of the property.</t>
  </si>
  <si>
    <t xml:space="preserve">Cesión de Fideicomiso</t>
  </si>
  <si>
    <t xml:space="preserve">20150614T0000</t>
  </si>
  <si>
    <t xml:space="preserve">https://ddwiki.reso.org/display/DDW17/Trust+Conveyance</t>
  </si>
  <si>
    <t xml:space="preserve">29245404</t>
  </si>
  <si>
    <t xml:space="preserve">The seller may accept financing where title of the property is placed with a trustee who secures payment of the loan for a beneficiary.</t>
  </si>
  <si>
    <t xml:space="preserve">Trust Deed (ListingTerms)</t>
  </si>
  <si>
    <t xml:space="preserve">https://ddwiki.reso.org/pages/viewpage.action?pageId=29245405</t>
  </si>
  <si>
    <t xml:space="preserve">29245405</t>
  </si>
  <si>
    <t xml:space="preserve">UsdaLoan</t>
  </si>
  <si>
    <t xml:space="preserve">USDA Loan</t>
  </si>
  <si>
    <t xml:space="preserve">The seller may accept a loan from an approved provider that follows the guidelines of, and is insured by, the US Department of Agriculture.</t>
  </si>
  <si>
    <t xml:space="preserve">Préstamo de USDA</t>
  </si>
  <si>
    <t xml:space="preserve">https://ddwiki.reso.org/display/DDW17/USDA+Loan</t>
  </si>
  <si>
    <t xml:space="preserve">29245406</t>
  </si>
  <si>
    <t xml:space="preserve">VaLoan</t>
  </si>
  <si>
    <t xml:space="preserve">VA Loan</t>
  </si>
  <si>
    <t xml:space="preserve">The seller may accept a loan from an approved provider that follows the guidelines of, and is insured by, the US Department of Veteran's Affairs.</t>
  </si>
  <si>
    <t xml:space="preserve">Préstamo de VA</t>
  </si>
  <si>
    <t xml:space="preserve">https://ddwiki.reso.org/display/DDW17/VA+Loan</t>
  </si>
  <si>
    <t xml:space="preserve">29245407</t>
  </si>
  <si>
    <t xml:space="preserve">Call the listing office for information about accessing the property.</t>
  </si>
  <si>
    <t xml:space="preserve">Call Listing Office (LockBoxType)</t>
  </si>
  <si>
    <t xml:space="preserve">https://ddwiki.reso.org/pages/viewpage.action?pageId=29245409</t>
  </si>
  <si>
    <t xml:space="preserve">29245409</t>
  </si>
  <si>
    <t xml:space="preserve">CallSellerDirect</t>
  </si>
  <si>
    <t xml:space="preserve">Call Seller Direct</t>
  </si>
  <si>
    <t xml:space="preserve">Call the seller directly to arrange for access to the property.</t>
  </si>
  <si>
    <t xml:space="preserve">Llamar al Vendedor Directamente</t>
  </si>
  <si>
    <t xml:space="preserve">https://ddwiki.reso.org/display/DDW17/Call+Seller+Direct</t>
  </si>
  <si>
    <t xml:space="preserve">29245410</t>
  </si>
  <si>
    <t xml:space="preserve">Combo</t>
  </si>
  <si>
    <t xml:space="preserve">The lockbox on the property is opened via combination.  See remarks or contact the agent/office for the combination.</t>
  </si>
  <si>
    <t xml:space="preserve">https://ddwiki.reso.org/display/DDW17/Combo</t>
  </si>
  <si>
    <t xml:space="preserve">29245411</t>
  </si>
  <si>
    <t xml:space="preserve">There is no lockbox on the property.</t>
  </si>
  <si>
    <t xml:space="preserve">None (LockBoxType)</t>
  </si>
  <si>
    <t xml:space="preserve">https://ddwiki.reso.org/pages/viewpage.action?pageId=29245412</t>
  </si>
  <si>
    <t xml:space="preserve">29245412</t>
  </si>
  <si>
    <t xml:space="preserve">A lock box type not included in this list.</t>
  </si>
  <si>
    <t xml:space="preserve">Other (LockBoxType)</t>
  </si>
  <si>
    <t xml:space="preserve">https://ddwiki.reso.org/pages/viewpage.action?pageId=29245416</t>
  </si>
  <si>
    <t xml:space="preserve">29245416</t>
  </si>
  <si>
    <t xml:space="preserve">See remarks for details about the lockbox and accessing the property.</t>
  </si>
  <si>
    <t xml:space="preserve">See Remarks (LockBoxType)</t>
  </si>
  <si>
    <t xml:space="preserve">https://ddwiki.reso.org/pages/viewpage.action?pageId=29245413</t>
  </si>
  <si>
    <t xml:space="preserve">29245413</t>
  </si>
  <si>
    <t xml:space="preserve">Sentrilock</t>
  </si>
  <si>
    <t xml:space="preserve">SentriLock</t>
  </si>
  <si>
    <t xml:space="preserve">The lockbox is from SentriLock and requires a SentriLock key or access code.</t>
  </si>
  <si>
    <t xml:space="preserve">https://ddwiki.reso.org/display/DDW17/SentriLock</t>
  </si>
  <si>
    <t xml:space="preserve">29245414</t>
  </si>
  <si>
    <t xml:space="preserve">Supra</t>
  </si>
  <si>
    <t xml:space="preserve">The lockbox is from Supra and requires a Supra key.</t>
  </si>
  <si>
    <t xml:space="preserve">https://ddwiki.reso.org/display/DDW17/Supra</t>
  </si>
  <si>
    <t xml:space="preserve">29245415</t>
  </si>
  <si>
    <t xml:space="preserve">The lot dimensions were provided by an appraiser.</t>
  </si>
  <si>
    <t xml:space="preserve">Appraiser (LotDimensionsSource)</t>
  </si>
  <si>
    <t xml:space="preserve">https://ddwiki.reso.org/pages/viewpage.action?pageId=29245464</t>
  </si>
  <si>
    <t xml:space="preserve">29245464</t>
  </si>
  <si>
    <t xml:space="preserve">The lot dimensions were provided by the assessor.</t>
  </si>
  <si>
    <t xml:space="preserve">Assessor (LotDimensionsSource)</t>
  </si>
  <si>
    <t xml:space="preserve">https://ddwiki.reso.org/pages/viewpage.action?pageId=29245465</t>
  </si>
  <si>
    <t xml:space="preserve">29245465</t>
  </si>
  <si>
    <t xml:space="preserve">The lot dimensions were provided by the builder.</t>
  </si>
  <si>
    <t xml:space="preserve">Builder (LotDimensionsSource)</t>
  </si>
  <si>
    <t xml:space="preserve">https://ddwiki.reso.org/pages/viewpage.action?pageId=29245466</t>
  </si>
  <si>
    <t xml:space="preserve">29245466</t>
  </si>
  <si>
    <t xml:space="preserve">The lot dimensions were estimated.</t>
  </si>
  <si>
    <t xml:space="preserve">Estimated (LotDimensionsSource)</t>
  </si>
  <si>
    <t xml:space="preserve">https://ddwiki.reso.org/pages/viewpage.action?pageId=29245467</t>
  </si>
  <si>
    <t xml:space="preserve">29245467</t>
  </si>
  <si>
    <t xml:space="preserve">GisCalculated</t>
  </si>
  <si>
    <t xml:space="preserve">GIS Calculated</t>
  </si>
  <si>
    <t xml:space="preserve">The lot dimensions were GIS calculated.</t>
  </si>
  <si>
    <t xml:space="preserve">Calculado con GIS</t>
  </si>
  <si>
    <t xml:space="preserve">https://ddwiki.reso.org/display/DDW17/GIS+Calculated</t>
  </si>
  <si>
    <t xml:space="preserve">29245468</t>
  </si>
  <si>
    <t xml:space="preserve">Measured</t>
  </si>
  <si>
    <t xml:space="preserve">The lot dimensions were measured.</t>
  </si>
  <si>
    <t xml:space="preserve">Medido</t>
  </si>
  <si>
    <t xml:space="preserve">https://ddwiki.reso.org/display/DDW17/Measured</t>
  </si>
  <si>
    <t xml:space="preserve">29245469</t>
  </si>
  <si>
    <t xml:space="preserve">The lot dimensions were provided by a source other than those in this list.</t>
  </si>
  <si>
    <t xml:space="preserve">Other (LotDimensionsSource)</t>
  </si>
  <si>
    <t xml:space="preserve">https://ddwiki.reso.org/pages/viewpage.action?pageId=29245470</t>
  </si>
  <si>
    <t xml:space="preserve">29245470</t>
  </si>
  <si>
    <t xml:space="preserve">The lot dimensions were provided by the owner.</t>
  </si>
  <si>
    <t xml:space="preserve">Owner (LotDimensionsSource)</t>
  </si>
  <si>
    <t xml:space="preserve">https://ddwiki.reso.org/pages/viewpage.action?pageId=29245471</t>
  </si>
  <si>
    <t xml:space="preserve">29245471</t>
  </si>
  <si>
    <t xml:space="preserve">The lot dimensions were taken from public records.</t>
  </si>
  <si>
    <t xml:space="preserve">Public Records (LotDimensionsSource)</t>
  </si>
  <si>
    <t xml:space="preserve">https://ddwiki.reso.org/pages/viewpage.action?pageId=29245472</t>
  </si>
  <si>
    <t xml:space="preserve">29245472</t>
  </si>
  <si>
    <t xml:space="preserve">See the Public or Private Remarks for details on the source of the lot dimensions.</t>
  </si>
  <si>
    <t xml:space="preserve">See Remarks (LotDimensionsSource)</t>
  </si>
  <si>
    <t xml:space="preserve">https://ddwiki.reso.org/pages/viewpage.action?pageId=29245473</t>
  </si>
  <si>
    <t xml:space="preserve">29245473</t>
  </si>
  <si>
    <t xml:space="preserve">Survey</t>
  </si>
  <si>
    <t xml:space="preserve">The lot dimensions were provided by a land survey.</t>
  </si>
  <si>
    <t xml:space="preserve">Estudio de terreno</t>
  </si>
  <si>
    <t xml:space="preserve">https://ddwiki.reso.org/display/DDW17/Survey</t>
  </si>
  <si>
    <t xml:space="preserve">29245474</t>
  </si>
  <si>
    <t xml:space="preserve">The lot has agricultural features.</t>
  </si>
  <si>
    <t xml:space="preserve">Agricultural (LotFeatures)</t>
  </si>
  <si>
    <t xml:space="preserve">https://ddwiki.reso.org/pages/viewpage.action?pageId=29245501</t>
  </si>
  <si>
    <t xml:space="preserve">29245501</t>
  </si>
  <si>
    <t xml:space="preserve">The lot has a back yard.</t>
  </si>
  <si>
    <t xml:space="preserve">Back Yard (LotFeatures)</t>
  </si>
  <si>
    <t xml:space="preserve">https://ddwiki.reso.org/pages/viewpage.action?pageId=29245502</t>
  </si>
  <si>
    <t xml:space="preserve">29245502</t>
  </si>
  <si>
    <t xml:space="preserve">Bluff</t>
  </si>
  <si>
    <t xml:space="preserve">The lot is on or near a bluff.</t>
  </si>
  <si>
    <t xml:space="preserve">https://ddwiki.reso.org/display/DDW17/Bluff</t>
  </si>
  <si>
    <t xml:space="preserve">29245503</t>
  </si>
  <si>
    <t xml:space="preserve">CityLot</t>
  </si>
  <si>
    <t xml:space="preserve">City Lot</t>
  </si>
  <si>
    <t xml:space="preserve">The lot is in a city/urban setting.</t>
  </si>
  <si>
    <t xml:space="preserve">https://ddwiki.reso.org/display/DDW17/City+Lot</t>
  </si>
  <si>
    <t xml:space="preserve">29245504</t>
  </si>
  <si>
    <t xml:space="preserve">Cleared</t>
  </si>
  <si>
    <t xml:space="preserve">The lot has been cleared.</t>
  </si>
  <si>
    <t xml:space="preserve">Cleared (LotFeatures)</t>
  </si>
  <si>
    <t xml:space="preserve">https://ddwiki.reso.org/pages/viewpage.action?pageId=29245505</t>
  </si>
  <si>
    <t xml:space="preserve">29245505</t>
  </si>
  <si>
    <t xml:space="preserve">CloseToClubhouse</t>
  </si>
  <si>
    <t xml:space="preserve">Close to Clubhouse</t>
  </si>
  <si>
    <t xml:space="preserve">The lot is located close to the community clubhouse.</t>
  </si>
  <si>
    <t xml:space="preserve">https://ddwiki.reso.org/display/DDW17/Close+to+Clubhouse</t>
  </si>
  <si>
    <t xml:space="preserve">29245506</t>
  </si>
  <si>
    <t xml:space="preserve">CornerLot</t>
  </si>
  <si>
    <t xml:space="preserve">Corner Lot</t>
  </si>
  <si>
    <t xml:space="preserve">The lot is located on the corner of an intersection.</t>
  </si>
  <si>
    <t xml:space="preserve">https://ddwiki.reso.org/display/DDW17/Corner+Lot</t>
  </si>
  <si>
    <t xml:space="preserve">29245507</t>
  </si>
  <si>
    <t xml:space="preserve">CornersMarked</t>
  </si>
  <si>
    <t xml:space="preserve">Corners Marked</t>
  </si>
  <si>
    <t xml:space="preserve">The corners of the lot have been marked.</t>
  </si>
  <si>
    <t xml:space="preserve">https://ddwiki.reso.org/display/DDW17/Corners+Marked</t>
  </si>
  <si>
    <t xml:space="preserve">29245508</t>
  </si>
  <si>
    <t xml:space="preserve">CulDeSac</t>
  </si>
  <si>
    <t xml:space="preserve">Cul-De-Sac</t>
  </si>
  <si>
    <t xml:space="preserve">The lot is located on street that is closed on one end in a circular shape.  Cul-de-sac translated literally from French is "the bottom of the bag", which helps explain the circular shape.</t>
  </si>
  <si>
    <t xml:space="preserve">https://ddwiki.reso.org/display/DDW17/Cul-De-Sac</t>
  </si>
  <si>
    <t xml:space="preserve">29245509</t>
  </si>
  <si>
    <t xml:space="preserve">DesertBack</t>
  </si>
  <si>
    <t xml:space="preserve">Desert Back</t>
  </si>
  <si>
    <t xml:space="preserve">The back of the lot faces desert.</t>
  </si>
  <si>
    <t xml:space="preserve">https://ddwiki.reso.org/display/DDW17/Desert+Back</t>
  </si>
  <si>
    <t xml:space="preserve">29245510</t>
  </si>
  <si>
    <t xml:space="preserve">DesertFront</t>
  </si>
  <si>
    <t xml:space="preserve">Desert Front</t>
  </si>
  <si>
    <t xml:space="preserve">The front of the lot faces desert.</t>
  </si>
  <si>
    <t xml:space="preserve">https://ddwiki.reso.org/display/DDW17/Desert+Front</t>
  </si>
  <si>
    <t xml:space="preserve">29245511</t>
  </si>
  <si>
    <t xml:space="preserve">The lot is, or has characteristics of a farm.</t>
  </si>
  <si>
    <t xml:space="preserve">Farm (LotFeatures)</t>
  </si>
  <si>
    <t xml:space="preserve">https://ddwiki.reso.org/pages/viewpage.action?pageId=29245512</t>
  </si>
  <si>
    <t xml:space="preserve">29245512</t>
  </si>
  <si>
    <t xml:space="preserve">FewTrees</t>
  </si>
  <si>
    <t xml:space="preserve">Few Trees</t>
  </si>
  <si>
    <t xml:space="preserve">The lot has a few trees.</t>
  </si>
  <si>
    <t xml:space="preserve">https://ddwiki.reso.org/display/DDW17/Few+Trees</t>
  </si>
  <si>
    <t xml:space="preserve">29245513</t>
  </si>
  <si>
    <t xml:space="preserve">FlagLot</t>
  </si>
  <si>
    <t xml:space="preserve">Flag Lot</t>
  </si>
  <si>
    <t xml:space="preserve">Named for the shape, a flag lot has a long driveway leading to the property, together may have the appearance of a pole and flag.  The driveway in a flag lot typically runs between two other properties.</t>
  </si>
  <si>
    <t xml:space="preserve">https://ddwiki.reso.org/display/DDW17/Flag+Lot</t>
  </si>
  <si>
    <t xml:space="preserve">29245514</t>
  </si>
  <si>
    <t xml:space="preserve">The lot has a front yard.</t>
  </si>
  <si>
    <t xml:space="preserve">Front Yard (LotFeatures)</t>
  </si>
  <si>
    <t xml:space="preserve">https://ddwiki.reso.org/pages/viewpage.action?pageId=29245515</t>
  </si>
  <si>
    <t xml:space="preserve">29245515</t>
  </si>
  <si>
    <t xml:space="preserve">The lot has a garden.</t>
  </si>
  <si>
    <t xml:space="preserve">Garden (LotFeatures)</t>
  </si>
  <si>
    <t xml:space="preserve">https://ddwiki.reso.org/pages/viewpage.action?pageId=29245516</t>
  </si>
  <si>
    <t xml:space="preserve">29245516</t>
  </si>
  <si>
    <t xml:space="preserve">GentleSloping</t>
  </si>
  <si>
    <t xml:space="preserve">Gentle Sloping</t>
  </si>
  <si>
    <t xml:space="preserve">The lot's slop is gentle.</t>
  </si>
  <si>
    <t xml:space="preserve">https://ddwiki.reso.org/display/DDW17/Gentle+Sloping</t>
  </si>
  <si>
    <t xml:space="preserve">29245517</t>
  </si>
  <si>
    <t xml:space="preserve">Greenbelt</t>
  </si>
  <si>
    <t xml:space="preserve">the lot is adjacent to a greenbelt.</t>
  </si>
  <si>
    <t xml:space="preserve">https://ddwiki.reso.org/display/DDW17/Greenbelt</t>
  </si>
  <si>
    <t xml:space="preserve">29245518</t>
  </si>
  <si>
    <t xml:space="preserve">InteriorLot</t>
  </si>
  <si>
    <t xml:space="preserve">Interior Lot</t>
  </si>
  <si>
    <t xml:space="preserve">Also referred to as an inside lot, an interior lot faces street on only one side.</t>
  </si>
  <si>
    <t xml:space="preserve">Inside Lot</t>
  </si>
  <si>
    <t xml:space="preserve">https://ddwiki.reso.org/display/DDW17/Interior+Lot</t>
  </si>
  <si>
    <t xml:space="preserve">29245519</t>
  </si>
  <si>
    <t xml:space="preserve">IrregularLot</t>
  </si>
  <si>
    <t xml:space="preserve">Irregular Lot</t>
  </si>
  <si>
    <t xml:space="preserve">The lot is not a rectangle.</t>
  </si>
  <si>
    <t xml:space="preserve">https://ddwiki.reso.org/display/DDW17/Irregular+Lot</t>
  </si>
  <si>
    <t xml:space="preserve">29245520</t>
  </si>
  <si>
    <t xml:space="preserve">Landscaped</t>
  </si>
  <si>
    <t xml:space="preserve">The lot has been fully or partially landscaped.</t>
  </si>
  <si>
    <t xml:space="preserve">https://ddwiki.reso.org/display/DDW17/Landscaped</t>
  </si>
  <si>
    <t xml:space="preserve">29245521</t>
  </si>
  <si>
    <t xml:space="preserve">Level</t>
  </si>
  <si>
    <t xml:space="preserve">The lot is level/flat.</t>
  </si>
  <si>
    <t xml:space="preserve">https://ddwiki.reso.org/display/DDW17/Level</t>
  </si>
  <si>
    <t xml:space="preserve">29245522</t>
  </si>
  <si>
    <t xml:space="preserve">ManyTrees</t>
  </si>
  <si>
    <t xml:space="preserve">Many Trees</t>
  </si>
  <si>
    <t xml:space="preserve">The lot has many trees.</t>
  </si>
  <si>
    <t xml:space="preserve">https://ddwiki.reso.org/display/DDW17/Many+Trees</t>
  </si>
  <si>
    <t xml:space="preserve">29245523</t>
  </si>
  <si>
    <t xml:space="preserve">Meadow</t>
  </si>
  <si>
    <t xml:space="preserve">The lot has a meadow.</t>
  </si>
  <si>
    <t xml:space="preserve">https://ddwiki.reso.org/display/DDW17/Meadow</t>
  </si>
  <si>
    <t xml:space="preserve">29245524</t>
  </si>
  <si>
    <t xml:space="preserve">NativePlants</t>
  </si>
  <si>
    <t xml:space="preserve">Native Plants</t>
  </si>
  <si>
    <t xml:space="preserve">The lot's landscaping includes native plants.</t>
  </si>
  <si>
    <t xml:space="preserve">https://ddwiki.reso.org/display/DDW17/Native+Plants</t>
  </si>
  <si>
    <t xml:space="preserve">29245525</t>
  </si>
  <si>
    <t xml:space="preserve">NearGolfCourse</t>
  </si>
  <si>
    <t xml:space="preserve">Near Golf Course</t>
  </si>
  <si>
    <t xml:space="preserve">The lot is near a golf course.</t>
  </si>
  <si>
    <t xml:space="preserve">https://ddwiki.reso.org/display/DDW17/Near+Golf+Course</t>
  </si>
  <si>
    <t xml:space="preserve">29245526</t>
  </si>
  <si>
    <t xml:space="preserve">NearPublicTransit</t>
  </si>
  <si>
    <t xml:space="preserve">Near Public Transit</t>
  </si>
  <si>
    <t xml:space="preserve">The lot is near public transportation.</t>
  </si>
  <si>
    <t xml:space="preserve">https://ddwiki.reso.org/display/DDW17/Near+Public+Transit</t>
  </si>
  <si>
    <t xml:space="preserve">29245527</t>
  </si>
  <si>
    <t xml:space="preserve">OnGolfCourse</t>
  </si>
  <si>
    <t xml:space="preserve">On Golf Course</t>
  </si>
  <si>
    <t xml:space="preserve">The lot is directly adjacent to a golf course.</t>
  </si>
  <si>
    <t xml:space="preserve">https://ddwiki.reso.org/display/DDW17/On+Golf+Course</t>
  </si>
  <si>
    <t xml:space="preserve">29245528</t>
  </si>
  <si>
    <t xml:space="preserve">OpenLot</t>
  </si>
  <si>
    <t xml:space="preserve">Open Lot</t>
  </si>
  <si>
    <t xml:space="preserve">The lot is open.</t>
  </si>
  <si>
    <t xml:space="preserve">https://ddwiki.reso.org/display/DDW17/Open+Lot</t>
  </si>
  <si>
    <t xml:space="preserve">29245529</t>
  </si>
  <si>
    <t xml:space="preserve">Orchards</t>
  </si>
  <si>
    <t xml:space="preserve">Orchard(s)</t>
  </si>
  <si>
    <t xml:space="preserve">The lot includes one or more orchards.</t>
  </si>
  <si>
    <t xml:space="preserve">https://ddwiki.reso.org/pages/viewpage.action?pageId=29245530</t>
  </si>
  <si>
    <t xml:space="preserve">29245530</t>
  </si>
  <si>
    <t xml:space="preserve">The lot has features other than those in this list.</t>
  </si>
  <si>
    <t xml:space="preserve">Other (LotFeatures)</t>
  </si>
  <si>
    <t xml:space="preserve">https://ddwiki.reso.org/pages/viewpage.action?pageId=29245531</t>
  </si>
  <si>
    <t xml:space="preserve">29245531</t>
  </si>
  <si>
    <t xml:space="preserve">The lot includes a pasture.</t>
  </si>
  <si>
    <t xml:space="preserve">Pasture (LotFeatures)</t>
  </si>
  <si>
    <t xml:space="preserve">https://ddwiki.reso.org/pages/viewpage.action?pageId=29245532</t>
  </si>
  <si>
    <t xml:space="preserve">29245532</t>
  </si>
  <si>
    <t xml:space="preserve">Paved</t>
  </si>
  <si>
    <t xml:space="preserve">The lot is partially or fully paved.</t>
  </si>
  <si>
    <t xml:space="preserve">Paved (LotFeatures)</t>
  </si>
  <si>
    <t xml:space="preserve">https://ddwiki.reso.org/pages/viewpage.action?pageId=29245533</t>
  </si>
  <si>
    <t xml:space="preserve">29245533</t>
  </si>
  <si>
    <t xml:space="preserve">PieShapedLot</t>
  </si>
  <si>
    <t xml:space="preserve">Pie Shaped Lot</t>
  </si>
  <si>
    <t xml:space="preserve">The lot is pie, or triangle shaped.  Typically narrow at the front and wide at the back, the reverse, a wide front, could be referred to as pie shaped or reverse pie shaped.</t>
  </si>
  <si>
    <t xml:space="preserve">https://ddwiki.reso.org/display/DDW17/Pie+Shaped+Lot</t>
  </si>
  <si>
    <t xml:space="preserve">29245534</t>
  </si>
  <si>
    <t xml:space="preserve">The lot is private or features that provide privacy form adjacent areas such as neighbors or roads.</t>
  </si>
  <si>
    <t xml:space="preserve">Private (LotFeatures)</t>
  </si>
  <si>
    <t xml:space="preserve">https://ddwiki.reso.org/pages/viewpage.action?pageId=29245535</t>
  </si>
  <si>
    <t xml:space="preserve">29245535</t>
  </si>
  <si>
    <t xml:space="preserve">RectangularLot</t>
  </si>
  <si>
    <t xml:space="preserve">Rectangular Lot</t>
  </si>
  <si>
    <t xml:space="preserve">Also known as a regular shaped lot, the lot has is a rectangle or square.</t>
  </si>
  <si>
    <t xml:space="preserve">Regular Shaped Lot</t>
  </si>
  <si>
    <t xml:space="preserve">https://ddwiki.reso.org/display/DDW17/Rectangular+Lot</t>
  </si>
  <si>
    <t xml:space="preserve">29245536</t>
  </si>
  <si>
    <t xml:space="preserve">RockOutcropping</t>
  </si>
  <si>
    <t xml:space="preserve">Rock Outcropping</t>
  </si>
  <si>
    <t xml:space="preserve">Rock features or barriers that transition a grading in the landscape.</t>
  </si>
  <si>
    <t xml:space="preserve">https://ddwiki.reso.org/display/DDW17/Rock+Outcropping</t>
  </si>
  <si>
    <t xml:space="preserve">29245537</t>
  </si>
  <si>
    <t xml:space="preserve">RollingSlope</t>
  </si>
  <si>
    <t xml:space="preserve">Rolling Slope</t>
  </si>
  <si>
    <t xml:space="preserve">The slope of the property varies in a rolling or wavy fashion.</t>
  </si>
  <si>
    <t xml:space="preserve">https://ddwiki.reso.org/display/DDW17/Rolling+Slope</t>
  </si>
  <si>
    <t xml:space="preserve">29245538</t>
  </si>
  <si>
    <t xml:space="preserve">Secluded</t>
  </si>
  <si>
    <t xml:space="preserve">The lot is secluded.</t>
  </si>
  <si>
    <t xml:space="preserve">https://ddwiki.reso.org/display/DDW17/Secluded</t>
  </si>
  <si>
    <t xml:space="preserve">29245539</t>
  </si>
  <si>
    <t xml:space="preserve">See the remarks fields for additional information about the lot's features.</t>
  </si>
  <si>
    <t xml:space="preserve">See Remarks (LotFeatures)</t>
  </si>
  <si>
    <t xml:space="preserve">https://ddwiki.reso.org/pages/viewpage.action?pageId=29245540</t>
  </si>
  <si>
    <t xml:space="preserve">29245540</t>
  </si>
  <si>
    <t xml:space="preserve">Sloped</t>
  </si>
  <si>
    <t xml:space="preserve">The lot is sloped.</t>
  </si>
  <si>
    <t xml:space="preserve">https://ddwiki.reso.org/display/DDW17/Sloped</t>
  </si>
  <si>
    <t xml:space="preserve">29245541</t>
  </si>
  <si>
    <t xml:space="preserve">SlopedDown</t>
  </si>
  <si>
    <t xml:space="preserve">Sloped Down</t>
  </si>
  <si>
    <t xml:space="preserve">The lot is sloped down, typically from the perspective of looking at the property from the street.</t>
  </si>
  <si>
    <t xml:space="preserve">https://ddwiki.reso.org/display/DDW17/Sloped+Down</t>
  </si>
  <si>
    <t xml:space="preserve">29245542</t>
  </si>
  <si>
    <t xml:space="preserve">SlopedUp</t>
  </si>
  <si>
    <t xml:space="preserve">Sloped Up</t>
  </si>
  <si>
    <t xml:space="preserve">The lot is sloped up, typically from the perspective of looking at the property from the street.</t>
  </si>
  <si>
    <t xml:space="preserve">https://ddwiki.reso.org/display/DDW17/Sloped+Up</t>
  </si>
  <si>
    <t xml:space="preserve">29245543</t>
  </si>
  <si>
    <t xml:space="preserve">SplitPossible</t>
  </si>
  <si>
    <t xml:space="preserve">Split Possible</t>
  </si>
  <si>
    <t xml:space="preserve">It may be possible that the lot could be split into two or more parcels.</t>
  </si>
  <si>
    <t xml:space="preserve">https://ddwiki.reso.org/display/DDW17/Split+Possible</t>
  </si>
  <si>
    <t xml:space="preserve">29245544</t>
  </si>
  <si>
    <t xml:space="preserve">SprinklersInFront</t>
  </si>
  <si>
    <t xml:space="preserve">Sprinklers In Front</t>
  </si>
  <si>
    <t xml:space="preserve">there are irrigation sprinklers on the front of the lot.</t>
  </si>
  <si>
    <t xml:space="preserve">https://ddwiki.reso.org/display/DDW17/Sprinklers+In+Front</t>
  </si>
  <si>
    <t xml:space="preserve">29245545</t>
  </si>
  <si>
    <t xml:space="preserve">SprinklersInRear</t>
  </si>
  <si>
    <t xml:space="preserve">Sprinklers In Rear</t>
  </si>
  <si>
    <t xml:space="preserve">there are irrigation sprinklers to the rear of the lot.</t>
  </si>
  <si>
    <t xml:space="preserve">https://ddwiki.reso.org/display/DDW17/Sprinklers+In+Rear</t>
  </si>
  <si>
    <t xml:space="preserve">29245546</t>
  </si>
  <si>
    <t xml:space="preserve">SteepSlope</t>
  </si>
  <si>
    <t xml:space="preserve">Steep Slope</t>
  </si>
  <si>
    <t xml:space="preserve">The lot is sloped steeply.</t>
  </si>
  <si>
    <t xml:space="preserve">https://ddwiki.reso.org/display/DDW17/Steep+Slope</t>
  </si>
  <si>
    <t xml:space="preserve">29245547</t>
  </si>
  <si>
    <t xml:space="preserve">Subdivided</t>
  </si>
  <si>
    <t xml:space="preserve">The lot has been subdivided into two or more parcels.</t>
  </si>
  <si>
    <t xml:space="preserve">https://ddwiki.reso.org/display/DDW17/Subdivided</t>
  </si>
  <si>
    <t xml:space="preserve">29245548</t>
  </si>
  <si>
    <t xml:space="preserve">Views</t>
  </si>
  <si>
    <t xml:space="preserve">There are views from the lot.</t>
  </si>
  <si>
    <t xml:space="preserve">https://ddwiki.reso.org/display/DDW17/Views</t>
  </si>
  <si>
    <t xml:space="preserve">29245549</t>
  </si>
  <si>
    <t xml:space="preserve">Waterfall</t>
  </si>
  <si>
    <t xml:space="preserve">The lot has a waterfall.</t>
  </si>
  <si>
    <t xml:space="preserve">https://ddwiki.reso.org/display/DDW17/Waterfall</t>
  </si>
  <si>
    <t xml:space="preserve">29245550</t>
  </si>
  <si>
    <t xml:space="preserve">The lot is located on a waterfront.</t>
  </si>
  <si>
    <t xml:space="preserve">Waterfront (LotFeatures)</t>
  </si>
  <si>
    <t xml:space="preserve">https://ddwiki.reso.org/pages/viewpage.action?pageId=29245551</t>
  </si>
  <si>
    <t xml:space="preserve">29245551</t>
  </si>
  <si>
    <t xml:space="preserve">Wetlands</t>
  </si>
  <si>
    <t xml:space="preserve">The lot is located near or within wetlands.</t>
  </si>
  <si>
    <t xml:space="preserve">https://ddwiki.reso.org/display/DDW17/Wetlands</t>
  </si>
  <si>
    <t xml:space="preserve">29245552</t>
  </si>
  <si>
    <t xml:space="preserve">Wooded</t>
  </si>
  <si>
    <t xml:space="preserve">The lot is wooded.</t>
  </si>
  <si>
    <t xml:space="preserve">Wooded (LotFeatures)</t>
  </si>
  <si>
    <t xml:space="preserve">https://ddwiki.reso.org/pages/viewpage.action?pageId=29245553</t>
  </si>
  <si>
    <t xml:space="preserve">29245553</t>
  </si>
  <si>
    <t xml:space="preserve">ZeroLotLine</t>
  </si>
  <si>
    <t xml:space="preserve">Zero Lot Line</t>
  </si>
  <si>
    <t xml:space="preserve">The structure comes up to, or very near the property line.  Attached single family residences, row homes, garden homes, patio homes all may be zero lot line homes.</t>
  </si>
  <si>
    <t xml:space="preserve">https://ddwiki.reso.org/display/DDW17/Zero+Lot+Line</t>
  </si>
  <si>
    <t xml:space="preserve">29245554</t>
  </si>
  <si>
    <t xml:space="preserve">An appraiser provided the measurement of the lot size.</t>
  </si>
  <si>
    <t xml:space="preserve">Appraiser (LotSizeSource)</t>
  </si>
  <si>
    <t xml:space="preserve">https://ddwiki.reso.org/pages/viewpage.action?pageId=29245418</t>
  </si>
  <si>
    <t xml:space="preserve">29245418</t>
  </si>
  <si>
    <t xml:space="preserve">The assessor provided the measurement of the lot size.</t>
  </si>
  <si>
    <t xml:space="preserve">Assessor (LotSizeSource)</t>
  </si>
  <si>
    <t xml:space="preserve">https://ddwiki.reso.org/pages/viewpage.action?pageId=29245419</t>
  </si>
  <si>
    <t xml:space="preserve">29245419</t>
  </si>
  <si>
    <t xml:space="preserve">The builder provided the measurement of the lot size.</t>
  </si>
  <si>
    <t xml:space="preserve">Builder (LotSizeSource)</t>
  </si>
  <si>
    <t xml:space="preserve">https://ddwiki.reso.org/pages/viewpage.action?pageId=29245420</t>
  </si>
  <si>
    <t xml:space="preserve">29245420</t>
  </si>
  <si>
    <t xml:space="preserve">The measurement of the lot size is an estimate.</t>
  </si>
  <si>
    <t xml:space="preserve">Estimated (LotSizeSource)</t>
  </si>
  <si>
    <t xml:space="preserve">https://ddwiki.reso.org/pages/viewpage.action?pageId=29245421</t>
  </si>
  <si>
    <t xml:space="preserve">29245421</t>
  </si>
  <si>
    <t xml:space="preserve">The measurement of the lot size was provided by another party not listed.</t>
  </si>
  <si>
    <t xml:space="preserve">Other (LotSizeSource)</t>
  </si>
  <si>
    <t xml:space="preserve">https://ddwiki.reso.org/pages/viewpage.action?pageId=29245422</t>
  </si>
  <si>
    <t xml:space="preserve">29245422</t>
  </si>
  <si>
    <t xml:space="preserve">The owner provided the measurement of the lot size.</t>
  </si>
  <si>
    <t xml:space="preserve">Owner (LotSizeSource)</t>
  </si>
  <si>
    <t xml:space="preserve">https://ddwiki.reso.org/pages/viewpage.action?pageId=29245423</t>
  </si>
  <si>
    <t xml:space="preserve">29245423</t>
  </si>
  <si>
    <t xml:space="preserve">The measurement of the lot size was taken from building plans.</t>
  </si>
  <si>
    <t xml:space="preserve">Plans (LotSizeSource)</t>
  </si>
  <si>
    <t xml:space="preserve">https://ddwiki.reso.org/pages/viewpage.action?pageId=29245424</t>
  </si>
  <si>
    <t xml:space="preserve">29245424</t>
  </si>
  <si>
    <t xml:space="preserve">The measurement of the lot size was received from public records.</t>
  </si>
  <si>
    <t xml:space="preserve">Public Records (LotSizeSource)</t>
  </si>
  <si>
    <t xml:space="preserve">https://ddwiki.reso.org/pages/viewpage.action?pageId=29245425</t>
  </si>
  <si>
    <t xml:space="preserve">29245425</t>
  </si>
  <si>
    <t xml:space="preserve">See remarks for information about the source of the lot size measurement.</t>
  </si>
  <si>
    <t xml:space="preserve">See Remarks (LotSizeSource)</t>
  </si>
  <si>
    <t xml:space="preserve">https://ddwiki.reso.org/pages/viewpage.action?pageId=29245426</t>
  </si>
  <si>
    <t xml:space="preserve">29245426</t>
  </si>
  <si>
    <t xml:space="preserve">Acres</t>
  </si>
  <si>
    <t xml:space="preserve">The value reported in the Lot Size Area field is in acres.</t>
  </si>
  <si>
    <t xml:space="preserve">Hectáreas</t>
  </si>
  <si>
    <t xml:space="preserve">https://ddwiki.reso.org/display/DDW17/Acres</t>
  </si>
  <si>
    <t xml:space="preserve">29245428</t>
  </si>
  <si>
    <t xml:space="preserve">The value reported in the Lot Size Area field is in square feet.</t>
  </si>
  <si>
    <t xml:space="preserve">Square Feet (LotSizeUnits)</t>
  </si>
  <si>
    <t xml:space="preserve">https://ddwiki.reso.org/pages/viewpage.action?pageId=29245429</t>
  </si>
  <si>
    <t xml:space="preserve">29245429</t>
  </si>
  <si>
    <t xml:space="preserve">The value reported in the Lot Size Area field is in square meters.</t>
  </si>
  <si>
    <t xml:space="preserve">Square Meters (LotSizeUnits)</t>
  </si>
  <si>
    <t xml:space="preserve">https://ddwiki.reso.org/pages/viewpage.action?pageId=29245430</t>
  </si>
  <si>
    <t xml:space="preserve">29245430</t>
  </si>
  <si>
    <t xml:space="preserve">AgentPhoto</t>
  </si>
  <si>
    <t xml:space="preserve">Agent Photo</t>
  </si>
  <si>
    <t xml:space="preserve">The media is an agent photo.</t>
  </si>
  <si>
    <t xml:space="preserve">Member Photo</t>
  </si>
  <si>
    <t xml:space="preserve">Fotografía del Agente</t>
  </si>
  <si>
    <t xml:space="preserve">https://ddwiki.reso.org/display/DDW17/Agent+Photo</t>
  </si>
  <si>
    <t xml:space="preserve">29245557</t>
  </si>
  <si>
    <t xml:space="preserve">BrandedVirtualTour</t>
  </si>
  <si>
    <t xml:space="preserve">Branded Virtual Tour</t>
  </si>
  <si>
    <t xml:space="preserve">The media is a branded virtual tour.</t>
  </si>
  <si>
    <t xml:space="preserve">Tour Virtual Con Marca</t>
  </si>
  <si>
    <t xml:space="preserve">https://ddwiki.reso.org/display/DDW17/Branded+Virtual+Tour</t>
  </si>
  <si>
    <t xml:space="preserve">29245558</t>
  </si>
  <si>
    <t xml:space="preserve">Document</t>
  </si>
  <si>
    <t xml:space="preserve">The media is a document.</t>
  </si>
  <si>
    <t xml:space="preserve">Documento</t>
  </si>
  <si>
    <t xml:space="preserve">https://ddwiki.reso.org/display/DDW17/Document</t>
  </si>
  <si>
    <t xml:space="preserve">29245559</t>
  </si>
  <si>
    <t xml:space="preserve">The media is a floor plan.</t>
  </si>
  <si>
    <t xml:space="preserve">Floor Plan (MediaCategory)</t>
  </si>
  <si>
    <t xml:space="preserve">https://ddwiki.reso.org/pages/viewpage.action?pageId=29245560</t>
  </si>
  <si>
    <t xml:space="preserve">29245560</t>
  </si>
  <si>
    <t xml:space="preserve">OfficeLogo</t>
  </si>
  <si>
    <t xml:space="preserve">Office Logo</t>
  </si>
  <si>
    <t xml:space="preserve">The media is an office logo.</t>
  </si>
  <si>
    <t xml:space="preserve">Logotipo del Despacho</t>
  </si>
  <si>
    <t xml:space="preserve">https://ddwiki.reso.org/display/DDW17/Office+Logo</t>
  </si>
  <si>
    <t xml:space="preserve">29245561</t>
  </si>
  <si>
    <t xml:space="preserve">OfficePhoto</t>
  </si>
  <si>
    <t xml:space="preserve">Office Photo</t>
  </si>
  <si>
    <t xml:space="preserve">The media is an office photo.</t>
  </si>
  <si>
    <t xml:space="preserve">Fotografía del Despacho</t>
  </si>
  <si>
    <t xml:space="preserve">https://ddwiki.reso.org/display/DDW17/Office+Photo</t>
  </si>
  <si>
    <t xml:space="preserve">29245562</t>
  </si>
  <si>
    <t xml:space="preserve">Photo</t>
  </si>
  <si>
    <t xml:space="preserve">The media is a photo.</t>
  </si>
  <si>
    <t xml:space="preserve">Foto</t>
  </si>
  <si>
    <t xml:space="preserve">https://ddwiki.reso.org/display/DDW17/Photo</t>
  </si>
  <si>
    <t xml:space="preserve">29245563</t>
  </si>
  <si>
    <t xml:space="preserve">UnbrandedVirtualTour</t>
  </si>
  <si>
    <t xml:space="preserve">Unbranded Virtual Tour</t>
  </si>
  <si>
    <t xml:space="preserve">The media is an unbranded virtual tour.</t>
  </si>
  <si>
    <t xml:space="preserve">Tour Virtual Sin Marca</t>
  </si>
  <si>
    <t xml:space="preserve">https://ddwiki.reso.org/display/DDW17/Unbranded+Virtual+Tour</t>
  </si>
  <si>
    <t xml:space="preserve">29245564</t>
  </si>
  <si>
    <t xml:space="preserve">The media is a video.</t>
  </si>
  <si>
    <t xml:space="preserve">Video (MediaCategory)</t>
  </si>
  <si>
    <t xml:space="preserve">https://ddwiki.reso.org/pages/viewpage.action?pageId=29245565</t>
  </si>
  <si>
    <t xml:space="preserve">29245565</t>
  </si>
  <si>
    <t xml:space="preserve">Doc</t>
  </si>
  <si>
    <t xml:space="preserve">doc</t>
  </si>
  <si>
    <t xml:space="preserve">The media is a doc file type.</t>
  </si>
  <si>
    <t xml:space="preserve">https://ddwiki.reso.org/display/DDW17/doc</t>
  </si>
  <si>
    <t xml:space="preserve">29245567</t>
  </si>
  <si>
    <t xml:space="preserve">Docx</t>
  </si>
  <si>
    <t xml:space="preserve">docx</t>
  </si>
  <si>
    <t xml:space="preserve">The media is a docx file type.</t>
  </si>
  <si>
    <t xml:space="preserve">https://ddwiki.reso.org/display/DDW17/docx</t>
  </si>
  <si>
    <t xml:space="preserve">29245568</t>
  </si>
  <si>
    <t xml:space="preserve">Gif</t>
  </si>
  <si>
    <t xml:space="preserve">gif</t>
  </si>
  <si>
    <t xml:space="preserve">The media is a gif file type.</t>
  </si>
  <si>
    <t xml:space="preserve">https://ddwiki.reso.org/display/DDW17/gif</t>
  </si>
  <si>
    <t xml:space="preserve">29245569</t>
  </si>
  <si>
    <t xml:space="preserve">Jpeg</t>
  </si>
  <si>
    <t xml:space="preserve">jpeg</t>
  </si>
  <si>
    <t xml:space="preserve">The media is a jpeg file type.</t>
  </si>
  <si>
    <t xml:space="preserve">https://ddwiki.reso.org/display/DDW17/jpeg</t>
  </si>
  <si>
    <t xml:space="preserve">29245570</t>
  </si>
  <si>
    <t xml:space="preserve">Mov</t>
  </si>
  <si>
    <t xml:space="preserve">mov</t>
  </si>
  <si>
    <t xml:space="preserve">The media is a mov file type.</t>
  </si>
  <si>
    <t xml:space="preserve">https://ddwiki.reso.org/display/DDW17/mov</t>
  </si>
  <si>
    <t xml:space="preserve">29245582</t>
  </si>
  <si>
    <t xml:space="preserve">Mp4</t>
  </si>
  <si>
    <t xml:space="preserve">mp4</t>
  </si>
  <si>
    <t xml:space="preserve">The media is an mp4 file type.</t>
  </si>
  <si>
    <t xml:space="preserve">https://ddwiki.reso.org/display/DDW17/mp4</t>
  </si>
  <si>
    <t xml:space="preserve">29245571</t>
  </si>
  <si>
    <t xml:space="preserve">Mpeg</t>
  </si>
  <si>
    <t xml:space="preserve">mpeg</t>
  </si>
  <si>
    <t xml:space="preserve">The media is an mpeg file type.</t>
  </si>
  <si>
    <t xml:space="preserve">https://ddwiki.reso.org/display/DDW17/mpeg</t>
  </si>
  <si>
    <t xml:space="preserve">29245572</t>
  </si>
  <si>
    <t xml:space="preserve">Pdf</t>
  </si>
  <si>
    <t xml:space="preserve">pdf</t>
  </si>
  <si>
    <t xml:space="preserve">The media is a pdf file type.</t>
  </si>
  <si>
    <t xml:space="preserve">https://ddwiki.reso.org/display/DDW17/pdf</t>
  </si>
  <si>
    <t xml:space="preserve">29245573</t>
  </si>
  <si>
    <t xml:space="preserve">Png</t>
  </si>
  <si>
    <t xml:space="preserve">png</t>
  </si>
  <si>
    <t xml:space="preserve">The media is a png file type.</t>
  </si>
  <si>
    <t xml:space="preserve">https://ddwiki.reso.org/display/DDW17/png</t>
  </si>
  <si>
    <t xml:space="preserve">29245574</t>
  </si>
  <si>
    <t xml:space="preserve">Quicktime</t>
  </si>
  <si>
    <t xml:space="preserve">quicktime</t>
  </si>
  <si>
    <t xml:space="preserve">The media is a QuickTime file type.</t>
  </si>
  <si>
    <t xml:space="preserve">https://ddwiki.reso.org/display/DDW17/quicktime</t>
  </si>
  <si>
    <t xml:space="preserve">29245575</t>
  </si>
  <si>
    <t xml:space="preserve">Rtf</t>
  </si>
  <si>
    <t xml:space="preserve">rtf</t>
  </si>
  <si>
    <t xml:space="preserve">The media is a rtf file type.</t>
  </si>
  <si>
    <t xml:space="preserve">https://ddwiki.reso.org/display/DDW17/rtf</t>
  </si>
  <si>
    <t xml:space="preserve">29245576</t>
  </si>
  <si>
    <t xml:space="preserve">Tiff</t>
  </si>
  <si>
    <t xml:space="preserve">tiff</t>
  </si>
  <si>
    <t xml:space="preserve">The media is a tiff file type.</t>
  </si>
  <si>
    <t xml:space="preserve">https://ddwiki.reso.org/display/DDW17/tiff</t>
  </si>
  <si>
    <t xml:space="preserve">29245577</t>
  </si>
  <si>
    <t xml:space="preserve">Txt</t>
  </si>
  <si>
    <t xml:space="preserve">txt</t>
  </si>
  <si>
    <t xml:space="preserve">The media is a txt file type.</t>
  </si>
  <si>
    <t xml:space="preserve">https://ddwiki.reso.org/display/DDW17/txt</t>
  </si>
  <si>
    <t xml:space="preserve">29245578</t>
  </si>
  <si>
    <t xml:space="preserve">Wmv</t>
  </si>
  <si>
    <t xml:space="preserve">wmv</t>
  </si>
  <si>
    <t xml:space="preserve">The media is a wmv file type.</t>
  </si>
  <si>
    <t xml:space="preserve">https://ddwiki.reso.org/display/DDW17/wmv</t>
  </si>
  <si>
    <t xml:space="preserve">29245579</t>
  </si>
  <si>
    <t xml:space="preserve">Xls</t>
  </si>
  <si>
    <t xml:space="preserve">xls</t>
  </si>
  <si>
    <t xml:space="preserve">The media is a xls file type.</t>
  </si>
  <si>
    <t xml:space="preserve">https://ddwiki.reso.org/display/DDW17/xls</t>
  </si>
  <si>
    <t xml:space="preserve">29245580</t>
  </si>
  <si>
    <t xml:space="preserve">Xlsx</t>
  </si>
  <si>
    <t xml:space="preserve">xlsx</t>
  </si>
  <si>
    <t xml:space="preserve">The media is a xlsx file type.</t>
  </si>
  <si>
    <t xml:space="preserve">https://ddwiki.reso.org/display/DDW17/xlsx</t>
  </si>
  <si>
    <t xml:space="preserve">29245581</t>
  </si>
  <si>
    <t xml:space="preserve">Accredited Buyer's Representative / ABR (MemberDesignation)</t>
  </si>
  <si>
    <t xml:space="preserve">https://ddwiki.reso.org/pages/viewpage.action?pageId=29245602</t>
  </si>
  <si>
    <t xml:space="preserve">29245602</t>
  </si>
  <si>
    <t xml:space="preserve">Accredited Land Consultant / ALC (MemberDesignation)</t>
  </si>
  <si>
    <t xml:space="preserve">https://ddwiki.reso.org/pages/viewpage.action?pageId=29245603</t>
  </si>
  <si>
    <t xml:space="preserve">29245603</t>
  </si>
  <si>
    <t xml:space="preserve">At Home With Diversity / AHWD (MemberDesignation)</t>
  </si>
  <si>
    <t xml:space="preserve">https://ddwiki.reso.org/pages/viewpage.action?pageId=29245604</t>
  </si>
  <si>
    <t xml:space="preserve">29245604</t>
  </si>
  <si>
    <t xml:space="preserve">Certified Commercial Investment Member / CCIM (MemberDesignation)</t>
  </si>
  <si>
    <t xml:space="preserve">https://ddwiki.reso.org/pages/viewpage.action?pageId=29245605</t>
  </si>
  <si>
    <t xml:space="preserve">29245605</t>
  </si>
  <si>
    <t xml:space="preserve">Certified Distressed Property Expert / CDPE (MemberDesignation)</t>
  </si>
  <si>
    <t xml:space="preserve">https://ddwiki.reso.org/pages/viewpage.action?pageId=29245606</t>
  </si>
  <si>
    <t xml:space="preserve">29245606</t>
  </si>
  <si>
    <t xml:space="preserve">Certified International Property Specialist / CIPS (MemberDesignation)</t>
  </si>
  <si>
    <t xml:space="preserve">https://ddwiki.reso.org/pages/viewpage.action?pageId=29245607</t>
  </si>
  <si>
    <t xml:space="preserve">29245607</t>
  </si>
  <si>
    <t xml:space="preserve">Certified Property Manager / CPM (MemberDesignation)</t>
  </si>
  <si>
    <t xml:space="preserve">https://ddwiki.reso.org/pages/viewpage.action?pageId=29245608</t>
  </si>
  <si>
    <t xml:space="preserve">29245608</t>
  </si>
  <si>
    <t xml:space="preserve">Certified Real Estate Brokerage Manager / CRB (MemberDesignation)</t>
  </si>
  <si>
    <t xml:space="preserve">https://ddwiki.reso.org/pages/viewpage.action?pageId=29245609</t>
  </si>
  <si>
    <t xml:space="preserve">29245609</t>
  </si>
  <si>
    <t xml:space="preserve">Certified Real Estate Team Specialist / C-RETS (MemberDesignation)</t>
  </si>
  <si>
    <t xml:space="preserve">https://ddwiki.reso.org/pages/viewpage.action?pageId=29245610</t>
  </si>
  <si>
    <t xml:space="preserve">29245610</t>
  </si>
  <si>
    <t xml:space="preserve">Certified Residential Specialist / CRS (MemberDesignation)</t>
  </si>
  <si>
    <t xml:space="preserve">https://ddwiki.reso.org/pages/viewpage.action?pageId=29245611</t>
  </si>
  <si>
    <t xml:space="preserve">29245611</t>
  </si>
  <si>
    <t xml:space="preserve">Counselor of Real Estate / CRE (MemberDesignation)</t>
  </si>
  <si>
    <t xml:space="preserve">https://ddwiki.reso.org/pages/viewpage.action?pageId=29245612</t>
  </si>
  <si>
    <t xml:space="preserve">29245612</t>
  </si>
  <si>
    <t xml:space="preserve">e-PRO (MemberDesignation)</t>
  </si>
  <si>
    <t xml:space="preserve">https://ddwiki.reso.org/pages/viewpage.action?pageId=29245613</t>
  </si>
  <si>
    <t xml:space="preserve">29245613</t>
  </si>
  <si>
    <t xml:space="preserve">General Accredited Appraiser / GAA (MemberDesignation)</t>
  </si>
  <si>
    <t xml:space="preserve">https://ddwiki.reso.org/pages/viewpage.action?pageId=29245614</t>
  </si>
  <si>
    <t xml:space="preserve">29245614</t>
  </si>
  <si>
    <t xml:space="preserve">Graduate, REALTOR Institute / GRI (MemberDesignation)</t>
  </si>
  <si>
    <t xml:space="preserve">https://ddwiki.reso.org/pages/viewpage.action?pageId=29245615</t>
  </si>
  <si>
    <t xml:space="preserve">29245615</t>
  </si>
  <si>
    <t xml:space="preserve">Military Relocation Professional / MRP (MemberDesignation)</t>
  </si>
  <si>
    <t xml:space="preserve">https://ddwiki.reso.org/pages/viewpage.action?pageId=29245616</t>
  </si>
  <si>
    <t xml:space="preserve">29245616</t>
  </si>
  <si>
    <t xml:space="preserve">NAR's Green Designation / GREEN (MemberDesignation)</t>
  </si>
  <si>
    <t xml:space="preserve">https://ddwiki.reso.org/pages/viewpage.action?pageId=29245617</t>
  </si>
  <si>
    <t xml:space="preserve">29245617</t>
  </si>
  <si>
    <t xml:space="preserve">Performance Management Network / PMN (MemberDesignation)</t>
  </si>
  <si>
    <t xml:space="preserve">https://ddwiki.reso.org/pages/viewpage.action?pageId=29245618</t>
  </si>
  <si>
    <t xml:space="preserve">29245618</t>
  </si>
  <si>
    <t xml:space="preserve">Pricing Strategy Advisor / PSA (MemberDesignation)</t>
  </si>
  <si>
    <t xml:space="preserve">https://ddwiki.reso.org/pages/viewpage.action?pageId=29245619</t>
  </si>
  <si>
    <t xml:space="preserve">29245619</t>
  </si>
  <si>
    <t xml:space="preserve">Real Estate Negotiation Expert / RENE (MemberDesignation)</t>
  </si>
  <si>
    <t xml:space="preserve">https://ddwiki.reso.org/pages/viewpage.action?pageId=29245620</t>
  </si>
  <si>
    <t xml:space="preserve">29245620</t>
  </si>
  <si>
    <t xml:space="preserve">REALTOR Association Certified Executive / RCE (MemberDesignation)</t>
  </si>
  <si>
    <t xml:space="preserve">https://ddwiki.reso.org/pages/viewpage.action?pageId=29245621</t>
  </si>
  <si>
    <t xml:space="preserve">29245621</t>
  </si>
  <si>
    <t xml:space="preserve">Residential Accredited Appraiser / RAA (MemberDesignation)</t>
  </si>
  <si>
    <t xml:space="preserve">https://ddwiki.reso.org/pages/viewpage.action?pageId=29245622</t>
  </si>
  <si>
    <t xml:space="preserve">29245622</t>
  </si>
  <si>
    <t xml:space="preserve">Resort &amp; Second-Home Property Specialist / RSPS (MemberDesignation)</t>
  </si>
  <si>
    <t xml:space="preserve">https://ddwiki.reso.org/pages/viewpage.action?pageId=29245623</t>
  </si>
  <si>
    <t xml:space="preserve">29245623</t>
  </si>
  <si>
    <t xml:space="preserve">Seller Representative Specialist / SRS (MemberDesignation)</t>
  </si>
  <si>
    <t xml:space="preserve">https://ddwiki.reso.org/pages/viewpage.action?pageId=29245624</t>
  </si>
  <si>
    <t xml:space="preserve">29245624</t>
  </si>
  <si>
    <t xml:space="preserve">Seniors Real Estate Specialist / SRES (MemberDesignation)</t>
  </si>
  <si>
    <t xml:space="preserve">https://ddwiki.reso.org/pages/viewpage.action?pageId=29245625</t>
  </si>
  <si>
    <t xml:space="preserve">29245625</t>
  </si>
  <si>
    <t xml:space="preserve">Short Sales &amp; Foreclosure Resource / SFR (MemberDesignation)</t>
  </si>
  <si>
    <t xml:space="preserve">https://ddwiki.reso.org/pages/viewpage.action?pageId=29245626</t>
  </si>
  <si>
    <t xml:space="preserve">29245626</t>
  </si>
  <si>
    <t xml:space="preserve">Society of Industrial and Office REALTORS / SIOR (MemberDesignation)</t>
  </si>
  <si>
    <t xml:space="preserve">https://ddwiki.reso.org/pages/viewpage.action?pageId=29245627</t>
  </si>
  <si>
    <t xml:space="preserve">29245627</t>
  </si>
  <si>
    <t xml:space="preserve">Transnational Referral Certification / TRC (MemberDesignation)</t>
  </si>
  <si>
    <t xml:space="preserve">https://ddwiki.reso.org/pages/viewpage.action?pageId=29245628</t>
  </si>
  <si>
    <t xml:space="preserve">29245628</t>
  </si>
  <si>
    <t xml:space="preserve">Direct</t>
  </si>
  <si>
    <t xml:space="preserve">This is the member's direct number.</t>
  </si>
  <si>
    <t xml:space="preserve">Directo</t>
  </si>
  <si>
    <t xml:space="preserve">https://ddwiki.reso.org/display/DDW17/Direct</t>
  </si>
  <si>
    <t xml:space="preserve">29245630</t>
  </si>
  <si>
    <t xml:space="preserve">Fax</t>
  </si>
  <si>
    <t xml:space="preserve">This is the member's fax.</t>
  </si>
  <si>
    <t xml:space="preserve">https://ddwiki.reso.org/display/DDW17/Fax</t>
  </si>
  <si>
    <t xml:space="preserve">29245631</t>
  </si>
  <si>
    <t xml:space="preserve">First</t>
  </si>
  <si>
    <t xml:space="preserve">This is the member's first preferred phone.</t>
  </si>
  <si>
    <t xml:space="preserve">Primero</t>
  </si>
  <si>
    <t xml:space="preserve">https://ddwiki.reso.org/display/DDW17/First</t>
  </si>
  <si>
    <t xml:space="preserve">29245632</t>
  </si>
  <si>
    <t xml:space="preserve">Home</t>
  </si>
  <si>
    <t xml:space="preserve">This is the member's home phone.</t>
  </si>
  <si>
    <t xml:space="preserve">Hogar</t>
  </si>
  <si>
    <t xml:space="preserve">https://ddwiki.reso.org/display/DDW17/Home</t>
  </si>
  <si>
    <t xml:space="preserve">29245633</t>
  </si>
  <si>
    <t xml:space="preserve">This is the member's mobile phone.</t>
  </si>
  <si>
    <t xml:space="preserve">https://ddwiki.reso.org/display/DDW17/Mobile</t>
  </si>
  <si>
    <t xml:space="preserve">29245634</t>
  </si>
  <si>
    <t xml:space="preserve">Modem</t>
  </si>
  <si>
    <t xml:space="preserve">This is the member's modem.</t>
  </si>
  <si>
    <t xml:space="preserve">Módem</t>
  </si>
  <si>
    <t xml:space="preserve">https://ddwiki.reso.org/display/DDW17/Modem</t>
  </si>
  <si>
    <t xml:space="preserve">29245635</t>
  </si>
  <si>
    <t xml:space="preserve">This is the member's office phone.</t>
  </si>
  <si>
    <t xml:space="preserve">Office (MemberOtherPhoneType)</t>
  </si>
  <si>
    <t xml:space="preserve">https://ddwiki.reso.org/pages/viewpage.action?pageId=29245636</t>
  </si>
  <si>
    <t xml:space="preserve">29245636</t>
  </si>
  <si>
    <t xml:space="preserve">This is the member's pager.</t>
  </si>
  <si>
    <t xml:space="preserve">https://ddwiki.reso.org/display/DDW17/Pager</t>
  </si>
  <si>
    <t xml:space="preserve">29245637</t>
  </si>
  <si>
    <t xml:space="preserve">Preferred</t>
  </si>
  <si>
    <t xml:space="preserve">This is the member's preferred phone.</t>
  </si>
  <si>
    <t xml:space="preserve">Preferido</t>
  </si>
  <si>
    <t xml:space="preserve">https://ddwiki.reso.org/display/DDW17/Preferred</t>
  </si>
  <si>
    <t xml:space="preserve">29245638</t>
  </si>
  <si>
    <t xml:space="preserve">Second</t>
  </si>
  <si>
    <t xml:space="preserve">This is the member's second preferred phone.</t>
  </si>
  <si>
    <t xml:space="preserve">Secundario</t>
  </si>
  <si>
    <t xml:space="preserve">https://ddwiki.reso.org/display/DDW17/Second</t>
  </si>
  <si>
    <t xml:space="preserve">29245639</t>
  </si>
  <si>
    <t xml:space="preserve">This is the member's SMS/text number.</t>
  </si>
  <si>
    <t xml:space="preserve">https://ddwiki.reso.org/display/DDW17/SMS</t>
  </si>
  <si>
    <t xml:space="preserve">29245640</t>
  </si>
  <si>
    <t xml:space="preserve">Third</t>
  </si>
  <si>
    <t xml:space="preserve">This is the member's third preferred phone.</t>
  </si>
  <si>
    <t xml:space="preserve">Terciario</t>
  </si>
  <si>
    <t xml:space="preserve">https://ddwiki.reso.org/display/DDW17/Third</t>
  </si>
  <si>
    <t xml:space="preserve">29245641</t>
  </si>
  <si>
    <t xml:space="preserve">TollFree</t>
  </si>
  <si>
    <t xml:space="preserve">Toll Free</t>
  </si>
  <si>
    <t xml:space="preserve">This is the member's toll free number.</t>
  </si>
  <si>
    <t xml:space="preserve">Teléfono Gratuito</t>
  </si>
  <si>
    <t xml:space="preserve">https://ddwiki.reso.org/display/DDW17/Toll+Free</t>
  </si>
  <si>
    <t xml:space="preserve">29245642</t>
  </si>
  <si>
    <t xml:space="preserve">Voicemail</t>
  </si>
  <si>
    <t xml:space="preserve">This is the member's voicemail.</t>
  </si>
  <si>
    <t xml:space="preserve">Buzón de Voz</t>
  </si>
  <si>
    <t xml:space="preserve">https://ddwiki.reso.org/display/DDW17/Voicemail</t>
  </si>
  <si>
    <t xml:space="preserve">29245643</t>
  </si>
  <si>
    <t xml:space="preserve">The member's account is active.</t>
  </si>
  <si>
    <t xml:space="preserve">Active (MemberStatus)</t>
  </si>
  <si>
    <t xml:space="preserve">https://ddwiki.reso.org/pages/viewpage.action?pageId=29245584</t>
  </si>
  <si>
    <t xml:space="preserve">29245584</t>
  </si>
  <si>
    <t xml:space="preserve">the member's account is not active.</t>
  </si>
  <si>
    <t xml:space="preserve">Terminated</t>
  </si>
  <si>
    <t xml:space="preserve">https://ddwiki.reso.org/display/DDW17/Inactive</t>
  </si>
  <si>
    <t xml:space="preserve">29245585</t>
  </si>
  <si>
    <t xml:space="preserve">Assistant</t>
  </si>
  <si>
    <t xml:space="preserve">The member is an assistant. The status of the assistant being licensed is not known or possibly not required.</t>
  </si>
  <si>
    <t xml:space="preserve">Member,TeamMembers</t>
  </si>
  <si>
    <t xml:space="preserve">https://ddwiki.reso.org/display/DDW17/Assistant</t>
  </si>
  <si>
    <t xml:space="preserve">29245599</t>
  </si>
  <si>
    <t xml:space="preserve">AssociationStaff</t>
  </si>
  <si>
    <t xml:space="preserve">Association Staff</t>
  </si>
  <si>
    <t xml:space="preserve">The member is a member of the association's staff.</t>
  </si>
  <si>
    <t xml:space="preserve">Personal de la Asociación</t>
  </si>
  <si>
    <t xml:space="preserve">https://ddwiki.reso.org/display/DDW17/Association+Staff</t>
  </si>
  <si>
    <t xml:space="preserve">29245587</t>
  </si>
  <si>
    <t xml:space="preserve">DesignatedRealtorAppraiser</t>
  </si>
  <si>
    <t xml:space="preserve">Designated REALTOR Appraiser</t>
  </si>
  <si>
    <t xml:space="preserve">The member is a designated appraiser and a member of NAR.</t>
  </si>
  <si>
    <t xml:space="preserve">Tasador Designado de Agentes de Bienes Raíces</t>
  </si>
  <si>
    <t xml:space="preserve">https://ddwiki.reso.org/display/DDW17/Designated+REALTOR+Appraiser</t>
  </si>
  <si>
    <t xml:space="preserve">29245588</t>
  </si>
  <si>
    <t xml:space="preserve">DesignatedRealtorParticipant</t>
  </si>
  <si>
    <t xml:space="preserve">Designated REALTOR Participant</t>
  </si>
  <si>
    <t xml:space="preserve">The member is a designated broker and a member of NAR.</t>
  </si>
  <si>
    <t xml:space="preserve">Participante Designado de Agentes de Bienes Raíces</t>
  </si>
  <si>
    <t xml:space="preserve">https://ddwiki.reso.org/display/DDW17/Designated+REALTOR+Participant</t>
  </si>
  <si>
    <t xml:space="preserve">29245589</t>
  </si>
  <si>
    <t xml:space="preserve">LicensedAssistant</t>
  </si>
  <si>
    <t xml:space="preserve">Licensed Assistant</t>
  </si>
  <si>
    <t xml:space="preserve">https://ddwiki.reso.org/display/DDW17/Licensed+Assistant</t>
  </si>
  <si>
    <t xml:space="preserve">29245600</t>
  </si>
  <si>
    <t xml:space="preserve">MlsOnlyAppraiser</t>
  </si>
  <si>
    <t xml:space="preserve">MLS Only Appraiser</t>
  </si>
  <si>
    <t xml:space="preserve">The member is an appraiser and not a member of NAR, receiving MLS services only.</t>
  </si>
  <si>
    <t xml:space="preserve">Tasador Solo de MLS</t>
  </si>
  <si>
    <t xml:space="preserve">https://ddwiki.reso.org/display/DDW17/MLS+Only+Appraiser</t>
  </si>
  <si>
    <t xml:space="preserve">29245590</t>
  </si>
  <si>
    <t xml:space="preserve">MlsOnlyBroker</t>
  </si>
  <si>
    <t xml:space="preserve">MLS Only Broker</t>
  </si>
  <si>
    <t xml:space="preserve">The member is a broker and not a member of NAR, receiving MLS services only.</t>
  </si>
  <si>
    <t xml:space="preserve">Corredor solo de MLS</t>
  </si>
  <si>
    <t xml:space="preserve">https://ddwiki.reso.org/display/DDW17/MLS+Only+Broker</t>
  </si>
  <si>
    <t xml:space="preserve">29245591</t>
  </si>
  <si>
    <t xml:space="preserve">MlsOnlySalesperson</t>
  </si>
  <si>
    <t xml:space="preserve">MLS Only Salesperson</t>
  </si>
  <si>
    <t xml:space="preserve">The member is a sales person and not a member of NAR, receiving MLS services only.</t>
  </si>
  <si>
    <t xml:space="preserve">Vendedor solo de MLS</t>
  </si>
  <si>
    <t xml:space="preserve">https://ddwiki.reso.org/display/DDW17/MLS+Only+Salesperson</t>
  </si>
  <si>
    <t xml:space="preserve">29245592</t>
  </si>
  <si>
    <t xml:space="preserve">MlsStaff</t>
  </si>
  <si>
    <t xml:space="preserve">MLS Staff</t>
  </si>
  <si>
    <t xml:space="preserve">The individual is a member of MLS staff.</t>
  </si>
  <si>
    <t xml:space="preserve">Personal de MLS</t>
  </si>
  <si>
    <t xml:space="preserve">https://ddwiki.reso.org/display/DDW17/MLS+Staff</t>
  </si>
  <si>
    <t xml:space="preserve">29245593</t>
  </si>
  <si>
    <t xml:space="preserve">NonMemberVendor</t>
  </si>
  <si>
    <t xml:space="preserve">Non Member/Vendor</t>
  </si>
  <si>
    <t xml:space="preserve">The individual is not a member or is a vendor.</t>
  </si>
  <si>
    <t xml:space="preserve">Non Agent/Vendor</t>
  </si>
  <si>
    <t xml:space="preserve">No Miembro/Proveedor</t>
  </si>
  <si>
    <t xml:space="preserve">https://ddwiki.reso.org/pages/viewpage.action?pageId=29245594</t>
  </si>
  <si>
    <t xml:space="preserve">29245594</t>
  </si>
  <si>
    <t xml:space="preserve">OfficeManager</t>
  </si>
  <si>
    <t xml:space="preserve">Office Manager</t>
  </si>
  <si>
    <t xml:space="preserve">The member is a license office manager.</t>
  </si>
  <si>
    <t xml:space="preserve">Gerente de Oficina</t>
  </si>
  <si>
    <t xml:space="preserve">https://ddwiki.reso.org/display/DDW17/Office+Manager</t>
  </si>
  <si>
    <t xml:space="preserve">29245595</t>
  </si>
  <si>
    <t xml:space="preserve">RealtorAppraiser</t>
  </si>
  <si>
    <t xml:space="preserve">REALTOR Appraiser</t>
  </si>
  <si>
    <t xml:space="preserve">The member is an appraiser and a member of NAR.</t>
  </si>
  <si>
    <t xml:space="preserve">Tasador de Agentes de Bienes Raíces</t>
  </si>
  <si>
    <t xml:space="preserve">https://ddwiki.reso.org/display/DDW17/REALTOR+Appraiser</t>
  </si>
  <si>
    <t xml:space="preserve">29245596</t>
  </si>
  <si>
    <t xml:space="preserve">RealtorSalesperson</t>
  </si>
  <si>
    <t xml:space="preserve">REALTOR Salesperson</t>
  </si>
  <si>
    <t xml:space="preserve">The member is a sales person and a member of NAR.</t>
  </si>
  <si>
    <t xml:space="preserve">Vendedor de Agentes de Bienes Raíces</t>
  </si>
  <si>
    <t xml:space="preserve">https://ddwiki.reso.org/display/DDW17/REALTOR+Salesperson</t>
  </si>
  <si>
    <t xml:space="preserve">29245597</t>
  </si>
  <si>
    <t xml:space="preserve">UnlicensedAssistant</t>
  </si>
  <si>
    <t xml:space="preserve">Unlicensed Assistant</t>
  </si>
  <si>
    <t xml:space="preserve">The member is an unlicensed assistant.</t>
  </si>
  <si>
    <t xml:space="preserve">Asistente sin Licencia</t>
  </si>
  <si>
    <t xml:space="preserve">https://ddwiki.reso.org/display/DDW17/Unlicensed+Assistant</t>
  </si>
  <si>
    <t xml:space="preserve">29245598</t>
  </si>
  <si>
    <t xml:space="preserve">The agent has written the given note about the given listing.</t>
  </si>
  <si>
    <t xml:space="preserve">Agent (NotedBy)</t>
  </si>
  <si>
    <t xml:space="preserve">https://ddwiki.reso.org/pages/viewpage.action?pageId=29246727</t>
  </si>
  <si>
    <t xml:space="preserve">29246727</t>
  </si>
  <si>
    <t xml:space="preserve">Contact</t>
  </si>
  <si>
    <t xml:space="preserve">The contact has written the given note about the given listing.</t>
  </si>
  <si>
    <t xml:space="preserve">Consumer, Client</t>
  </si>
  <si>
    <t xml:space="preserve">Contacto</t>
  </si>
  <si>
    <t xml:space="preserve">https://ddwiki.reso.org/display/DDW17/Contact</t>
  </si>
  <si>
    <t xml:space="preserve">29246728</t>
  </si>
  <si>
    <t xml:space="preserve">Listingid</t>
  </si>
  <si>
    <t xml:space="preserve">The ObjectID is the MLS listing number</t>
  </si>
  <si>
    <t xml:space="preserve">ListingId (ObjectIdType)</t>
  </si>
  <si>
    <t xml:space="preserve">https://ddwiki.reso.org/pages/viewpage.action?pageId=29245795</t>
  </si>
  <si>
    <t xml:space="preserve">29245795</t>
  </si>
  <si>
    <t xml:space="preserve">Listingkey</t>
  </si>
  <si>
    <t xml:space="preserve">The Object is a key field from an MLS system.</t>
  </si>
  <si>
    <t xml:space="preserve">ListingKey (ObjectIdType)</t>
  </si>
  <si>
    <t xml:space="preserve">https://ddwiki.reso.org/pages/viewpage.action?pageId=29245796</t>
  </si>
  <si>
    <t xml:space="preserve">29245796</t>
  </si>
  <si>
    <t xml:space="preserve">Listingkeynumeric</t>
  </si>
  <si>
    <t xml:space="preserve">The Object is a numeric key field from an MLS system.</t>
  </si>
  <si>
    <t xml:space="preserve">ListingKeyNumeric (ObjectIdType)</t>
  </si>
  <si>
    <t xml:space="preserve">https://ddwiki.reso.org/pages/viewpage.action?pageId=29245797</t>
  </si>
  <si>
    <t xml:space="preserve">29245797</t>
  </si>
  <si>
    <t xml:space="preserve">Openhouseid</t>
  </si>
  <si>
    <t xml:space="preserve">The ObjectID is an Open House ID</t>
  </si>
  <si>
    <t xml:space="preserve">OpenHouseId (ObjectIdType)</t>
  </si>
  <si>
    <t xml:space="preserve">https://ddwiki.reso.org/pages/viewpage.action?pageId=29245798</t>
  </si>
  <si>
    <t xml:space="preserve">29245798</t>
  </si>
  <si>
    <t xml:space="preserve">Openhousekey</t>
  </si>
  <si>
    <t xml:space="preserve">The ObjectID is the key of an Open House record.</t>
  </si>
  <si>
    <t xml:space="preserve">OpenHouseKey (ObjectIdType)</t>
  </si>
  <si>
    <t xml:space="preserve">https://ddwiki.reso.org/pages/viewpage.action?pageId=29245799</t>
  </si>
  <si>
    <t xml:space="preserve">29245799</t>
  </si>
  <si>
    <t xml:space="preserve">Openhousekeynumeric</t>
  </si>
  <si>
    <t xml:space="preserve">The ObjectID is the numeric only key of an Open House record.</t>
  </si>
  <si>
    <t xml:space="preserve">OpenHouseKeyNumeric (ObjectIdType)</t>
  </si>
  <si>
    <t xml:space="preserve">https://ddwiki.reso.org/pages/viewpage.action?pageId=29245800</t>
  </si>
  <si>
    <t xml:space="preserve">29245800</t>
  </si>
  <si>
    <t xml:space="preserve">Parcelnumber</t>
  </si>
  <si>
    <t xml:space="preserve">When no listing exists or the tracking is property centric, the ObjectIdType of the property's Parcel Number is used.</t>
  </si>
  <si>
    <t xml:space="preserve">ParcelNumber (ObjectIdType)</t>
  </si>
  <si>
    <t xml:space="preserve">https://ddwiki.reso.org/pages/viewpage.action?pageId=29245801</t>
  </si>
  <si>
    <t xml:space="preserve">29245801</t>
  </si>
  <si>
    <t xml:space="preserve">Puid</t>
  </si>
  <si>
    <t xml:space="preserve">PUID</t>
  </si>
  <si>
    <t xml:space="preserve">When no listing exists and the tracking property centric, the RESO PUID is being used.</t>
  </si>
  <si>
    <t xml:space="preserve">https://ddwiki.reso.org/display/DDW17/PUID</t>
  </si>
  <si>
    <t xml:space="preserve">29245802</t>
  </si>
  <si>
    <t xml:space="preserve">Savedsearchkey</t>
  </si>
  <si>
    <t xml:space="preserve">When the event is the execution of a saved search, the ObjectID will be the SavedSearchKey or SavedSearchKeyNumeric from the system that executed the search. Individual listings from the result set or being viewed would be separate events for each record.</t>
  </si>
  <si>
    <t xml:space="preserve">SavedSearchKey (ObjectIdType)</t>
  </si>
  <si>
    <t xml:space="preserve">https://ddwiki.reso.org/pages/viewpage.action?pageId=29245803</t>
  </si>
  <si>
    <t xml:space="preserve">29245803</t>
  </si>
  <si>
    <t xml:space="preserve">Savedsearchkeynumeric</t>
  </si>
  <si>
    <t xml:space="preserve">SavedSearchKeyNumeric (ObjectIdType)</t>
  </si>
  <si>
    <t xml:space="preserve">https://ddwiki.reso.org/pages/viewpage.action?pageId=29245804</t>
  </si>
  <si>
    <t xml:space="preserve">29245804</t>
  </si>
  <si>
    <t xml:space="preserve">Unique</t>
  </si>
  <si>
    <t xml:space="preserve">The ObjectID is a unique ID supplied by the source and is not one of the other types…</t>
  </si>
  <si>
    <t xml:space="preserve">Único</t>
  </si>
  <si>
    <t xml:space="preserve">https://ddwiki.reso.org/display/DDW17/Unique</t>
  </si>
  <si>
    <t xml:space="preserve">29245805</t>
  </si>
  <si>
    <t xml:space="preserve">The Object of the tracking event is a Document.</t>
  </si>
  <si>
    <t xml:space="preserve">Document (ObjectType)</t>
  </si>
  <si>
    <t xml:space="preserve">https://ddwiki.reso.org/pages/viewpage.action?pageId=29245812</t>
  </si>
  <si>
    <t xml:space="preserve">29245812</t>
  </si>
  <si>
    <t xml:space="preserve">Listing</t>
  </si>
  <si>
    <t xml:space="preserve">The object of the tracking event is a real estate listing</t>
  </si>
  <si>
    <t xml:space="preserve">Listado</t>
  </si>
  <si>
    <t xml:space="preserve">https://ddwiki.reso.org/display/DDW17/Listing</t>
  </si>
  <si>
    <t xml:space="preserve">29245807</t>
  </si>
  <si>
    <t xml:space="preserve">The object of the tracking event is an Open House event</t>
  </si>
  <si>
    <t xml:space="preserve">Open House (ObjectType)</t>
  </si>
  <si>
    <t xml:space="preserve">https://ddwiki.reso.org/pages/viewpage.action?pageId=29245808</t>
  </si>
  <si>
    <t xml:space="preserve">29245808</t>
  </si>
  <si>
    <t xml:space="preserve">The Object of the tracking event is a Photo.</t>
  </si>
  <si>
    <t xml:space="preserve">Photo (ObjectType)</t>
  </si>
  <si>
    <t xml:space="preserve">https://ddwiki.reso.org/pages/viewpage.action?pageId=29245811</t>
  </si>
  <si>
    <t xml:space="preserve">29245811</t>
  </si>
  <si>
    <t xml:space="preserve">Property</t>
  </si>
  <si>
    <t xml:space="preserve">When no listing exists or the tracking is property centric, the ObjectType of Property is used.</t>
  </si>
  <si>
    <t xml:space="preserve">Property (ObjectType)</t>
  </si>
  <si>
    <t xml:space="preserve">https://ddwiki.reso.org/pages/viewpage.action?pageId=29245809</t>
  </si>
  <si>
    <t xml:space="preserve">29245809</t>
  </si>
  <si>
    <t xml:space="preserve">When the event is the execution of a saved search, the Object will be a Saved Search from the system that executed the search. If tracked, individual listings from the result set or being viewed would be separate events for each record.</t>
  </si>
  <si>
    <t xml:space="preserve">Saved Search (ObjectType)</t>
  </si>
  <si>
    <t xml:space="preserve">https://ddwiki.reso.org/pages/viewpage.action?pageId=29245810</t>
  </si>
  <si>
    <t xml:space="preserve">29245810</t>
  </si>
  <si>
    <t xml:space="preserve">The Object of the tracking event is considered a Virtual Tour.</t>
  </si>
  <si>
    <t xml:space="preserve">Virtual Tour (ObjectType)</t>
  </si>
  <si>
    <t xml:space="preserve">https://ddwiki.reso.org/pages/viewpage.action?pageId=29245813</t>
  </si>
  <si>
    <t xml:space="preserve">29245813</t>
  </si>
  <si>
    <t xml:space="preserve">The occupant is the owner.</t>
  </si>
  <si>
    <t xml:space="preserve">Owner (OccupantType)</t>
  </si>
  <si>
    <t xml:space="preserve">https://ddwiki.reso.org/pages/viewpage.action?pageId=29245646</t>
  </si>
  <si>
    <t xml:space="preserve">29245646</t>
  </si>
  <si>
    <t xml:space="preserve">Tenant</t>
  </si>
  <si>
    <t xml:space="preserve">The occupant is a tenant.</t>
  </si>
  <si>
    <t xml:space="preserve">Arrendatario</t>
  </si>
  <si>
    <t xml:space="preserve">https://ddwiki.reso.org/display/DDW17/Tenant</t>
  </si>
  <si>
    <t xml:space="preserve">29245647</t>
  </si>
  <si>
    <t xml:space="preserve">The property is vacant.</t>
  </si>
  <si>
    <t xml:space="preserve">https://ddwiki.reso.org/display/DDW17/Vacant</t>
  </si>
  <si>
    <t xml:space="preserve">29245648</t>
  </si>
  <si>
    <t xml:space="preserve">Branch</t>
  </si>
  <si>
    <t xml:space="preserve">This office is a branch office.</t>
  </si>
  <si>
    <t xml:space="preserve">Sucursal</t>
  </si>
  <si>
    <t xml:space="preserve">https://ddwiki.reso.org/display/DDW17/Branch</t>
  </si>
  <si>
    <t xml:space="preserve">29245742</t>
  </si>
  <si>
    <t xml:space="preserve">Main</t>
  </si>
  <si>
    <t xml:space="preserve">This office is the broker's main office.</t>
  </si>
  <si>
    <t xml:space="preserve">Principal</t>
  </si>
  <si>
    <t xml:space="preserve">https://ddwiki.reso.org/display/DDW17/Main</t>
  </si>
  <si>
    <t xml:space="preserve">29245743</t>
  </si>
  <si>
    <t xml:space="preserve">StandAlone</t>
  </si>
  <si>
    <t xml:space="preserve">Stand Alone</t>
  </si>
  <si>
    <t xml:space="preserve">This office is a stand alone, or single office brokerage.</t>
  </si>
  <si>
    <t xml:space="preserve">Única</t>
  </si>
  <si>
    <t xml:space="preserve">https://ddwiki.reso.org/display/DDW17/Stand+Alone</t>
  </si>
  <si>
    <t xml:space="preserve">29245744</t>
  </si>
  <si>
    <t xml:space="preserve">The member office's account is active.</t>
  </si>
  <si>
    <t xml:space="preserve">Active (OfficeStatus)</t>
  </si>
  <si>
    <t xml:space="preserve">https://ddwiki.reso.org/pages/viewpage.action?pageId=29245650</t>
  </si>
  <si>
    <t xml:space="preserve">29245650</t>
  </si>
  <si>
    <t xml:space="preserve">The member office's account is not active.</t>
  </si>
  <si>
    <t xml:space="preserve">Inactive (OfficeStatus)</t>
  </si>
  <si>
    <t xml:space="preserve">https://ddwiki.reso.org/pages/viewpage.action?pageId=29245651</t>
  </si>
  <si>
    <t xml:space="preserve">29245651</t>
  </si>
  <si>
    <t xml:space="preserve">Affiliate</t>
  </si>
  <si>
    <t xml:space="preserve">The record in the office roster is an affiliate office.</t>
  </si>
  <si>
    <t xml:space="preserve">Afiliado</t>
  </si>
  <si>
    <t xml:space="preserve">https://ddwiki.reso.org/display/DDW17/Affiliate</t>
  </si>
  <si>
    <t xml:space="preserve">29245653</t>
  </si>
  <si>
    <t xml:space="preserve">The record in the office roster is an appraiser office.</t>
  </si>
  <si>
    <t xml:space="preserve">Appraiser (OfficeType)</t>
  </si>
  <si>
    <t xml:space="preserve">https://ddwiki.reso.org/pages/viewpage.action?pageId=29245654</t>
  </si>
  <si>
    <t xml:space="preserve">29245654</t>
  </si>
  <si>
    <t xml:space="preserve">Association</t>
  </si>
  <si>
    <t xml:space="preserve">The record in the office roster is an association office.</t>
  </si>
  <si>
    <t xml:space="preserve">Asociación</t>
  </si>
  <si>
    <t xml:space="preserve">https://ddwiki.reso.org/display/DDW17/Association</t>
  </si>
  <si>
    <t xml:space="preserve">29245655</t>
  </si>
  <si>
    <t xml:space="preserve">Mls</t>
  </si>
  <si>
    <t xml:space="preserve">MLS</t>
  </si>
  <si>
    <t xml:space="preserve">The record in the office roster is an MLS office.</t>
  </si>
  <si>
    <t xml:space="preserve">https://ddwiki.reso.org/display/DDW17/MLS</t>
  </si>
  <si>
    <t xml:space="preserve">29245656</t>
  </si>
  <si>
    <t xml:space="preserve">MlsOnlyBranch</t>
  </si>
  <si>
    <t xml:space="preserve">MLS Only Branch</t>
  </si>
  <si>
    <t xml:space="preserve">The record in the office roster is a broker branch office who receives only MLS service.</t>
  </si>
  <si>
    <t xml:space="preserve">Sucursal Solo de MLS</t>
  </si>
  <si>
    <t xml:space="preserve">https://ddwiki.reso.org/display/DDW17/MLS+Only+Branch</t>
  </si>
  <si>
    <t xml:space="preserve">29245657</t>
  </si>
  <si>
    <t xml:space="preserve">MlsOnlyFirm</t>
  </si>
  <si>
    <t xml:space="preserve">MLS Only Firm</t>
  </si>
  <si>
    <t xml:space="preserve">The record in the office roster is a broker Firm office who receives only MLS service.</t>
  </si>
  <si>
    <t xml:space="preserve">Firma Solo de MLS</t>
  </si>
  <si>
    <t xml:space="preserve">https://ddwiki.reso.org/display/DDW17/MLS+Only+Firm</t>
  </si>
  <si>
    <t xml:space="preserve">29245658</t>
  </si>
  <si>
    <t xml:space="preserve">MlsOnlyOffice</t>
  </si>
  <si>
    <t xml:space="preserve">MLS Only Office</t>
  </si>
  <si>
    <t xml:space="preserve">The record in the office roster is a broker office who receives only MLS service.</t>
  </si>
  <si>
    <t xml:space="preserve">Despacho Solo de MLS</t>
  </si>
  <si>
    <t xml:space="preserve">https://ddwiki.reso.org/display/DDW17/MLS+Only+Office</t>
  </si>
  <si>
    <t xml:space="preserve">29245659</t>
  </si>
  <si>
    <t xml:space="preserve">The record in the office roster is an non member/vendor office.</t>
  </si>
  <si>
    <t xml:space="preserve">Non Member/Vendor (OfficeType)</t>
  </si>
  <si>
    <t xml:space="preserve">https://ddwiki.reso.org/pages/viewpage.action?pageId=29245660</t>
  </si>
  <si>
    <t xml:space="preserve">29245660</t>
  </si>
  <si>
    <t xml:space="preserve">RealtorBranchOffice</t>
  </si>
  <si>
    <t xml:space="preserve">Realtor Branch Office</t>
  </si>
  <si>
    <t xml:space="preserve">The record in the office roster is an realtor branch office .</t>
  </si>
  <si>
    <t xml:space="preserve">Sucursal de Despacho de Agentes de Bienes Raíces</t>
  </si>
  <si>
    <t xml:space="preserve">https://ddwiki.reso.org/display/DDW17/Realtor+Branch+Office</t>
  </si>
  <si>
    <t xml:space="preserve">29245661</t>
  </si>
  <si>
    <t xml:space="preserve">RealtorFirm</t>
  </si>
  <si>
    <t xml:space="preserve">Realtor Firm</t>
  </si>
  <si>
    <t xml:space="preserve">The record in the office roster is an realtor firm office.</t>
  </si>
  <si>
    <t xml:space="preserve">Firma de Agentes de Bienes Raíces</t>
  </si>
  <si>
    <t xml:space="preserve">https://ddwiki.reso.org/display/DDW17/Realtor+Firm</t>
  </si>
  <si>
    <t xml:space="preserve">29245662</t>
  </si>
  <si>
    <t xml:space="preserve">RealtorOffice</t>
  </si>
  <si>
    <t xml:space="preserve">Realtor Office</t>
  </si>
  <si>
    <t xml:space="preserve">The record in the office roster is an realtor office.</t>
  </si>
  <si>
    <t xml:space="preserve">Despacho de Agentes de Bienes Raíces</t>
  </si>
  <si>
    <t xml:space="preserve">https://ddwiki.reso.org/display/DDW17/Realtor+Office</t>
  </si>
  <si>
    <t xml:space="preserve">29245663</t>
  </si>
  <si>
    <t xml:space="preserve">The open house is active and continuing as scheduled.</t>
  </si>
  <si>
    <t xml:space="preserve">20180324T0000</t>
  </si>
  <si>
    <t xml:space="preserve">Active (OpenHouseStatus)</t>
  </si>
  <si>
    <t xml:space="preserve">https://ddwiki.reso.org/pages/viewpage.action?pageId=29245665</t>
  </si>
  <si>
    <t xml:space="preserve">29245665</t>
  </si>
  <si>
    <t xml:space="preserve">The open house has been canceled.</t>
  </si>
  <si>
    <t xml:space="preserve">Canceled (OpenHouseStatus)</t>
  </si>
  <si>
    <t xml:space="preserve">https://ddwiki.reso.org/pages/viewpage.action?pageId=29245666</t>
  </si>
  <si>
    <t xml:space="preserve">29245666</t>
  </si>
  <si>
    <t xml:space="preserve">Ended</t>
  </si>
  <si>
    <t xml:space="preserve">The open house has ended and is past the scheduled open house date and time.</t>
  </si>
  <si>
    <t xml:space="preserve">Finalizado</t>
  </si>
  <si>
    <t xml:space="preserve">https://ddwiki.reso.org/display/DDW17/Ended</t>
  </si>
  <si>
    <t xml:space="preserve">29245667</t>
  </si>
  <si>
    <t xml:space="preserve">The open house is only open to brokers, and at times agents.</t>
  </si>
  <si>
    <t xml:space="preserve">Broker Tour, Caravan</t>
  </si>
  <si>
    <t xml:space="preserve">https://ddwiki.reso.org/display/DDW17/Broker</t>
  </si>
  <si>
    <t xml:space="preserve">29245669</t>
  </si>
  <si>
    <t xml:space="preserve">The open house is only open to the members of a particular office(s).</t>
  </si>
  <si>
    <t xml:space="preserve">Office (OpenHouseType)</t>
  </si>
  <si>
    <t xml:space="preserve">https://ddwiki.reso.org/pages/viewpage.action?pageId=29245670</t>
  </si>
  <si>
    <t xml:space="preserve">29245670</t>
  </si>
  <si>
    <t xml:space="preserve">Public</t>
  </si>
  <si>
    <t xml:space="preserve">The open house is open to the general public.</t>
  </si>
  <si>
    <t xml:space="preserve">Público</t>
  </si>
  <si>
    <t xml:space="preserve">https://ddwiki.reso.org/display/DDW17/Public</t>
  </si>
  <si>
    <t xml:space="preserve">29245671</t>
  </si>
  <si>
    <t xml:space="preserve">The operating expense amount includes accounting costs.</t>
  </si>
  <si>
    <t xml:space="preserve">Accounting (OperatingExpenseIncludes)</t>
  </si>
  <si>
    <t xml:space="preserve">https://ddwiki.reso.org/pages/viewpage.action?pageId=29245673</t>
  </si>
  <si>
    <t xml:space="preserve">29245673</t>
  </si>
  <si>
    <t xml:space="preserve">The operating expense amount includes advertising costs.</t>
  </si>
  <si>
    <t xml:space="preserve">Advertising (OperatingExpenseIncludes)</t>
  </si>
  <si>
    <t xml:space="preserve">https://ddwiki.reso.org/pages/viewpage.action?pageId=29245674</t>
  </si>
  <si>
    <t xml:space="preserve">29245674</t>
  </si>
  <si>
    <t xml:space="preserve">The operating expense amount includes association costs.</t>
  </si>
  <si>
    <t xml:space="preserve">Association (OperatingExpenseIncludes)</t>
  </si>
  <si>
    <t xml:space="preserve">https://ddwiki.reso.org/pages/viewpage.action?pageId=29245675</t>
  </si>
  <si>
    <t xml:space="preserve">29245675</t>
  </si>
  <si>
    <t xml:space="preserve">The operating expense amount includes cable TV costs.</t>
  </si>
  <si>
    <t xml:space="preserve">Cable TV (OperatingExpenseIncludes)</t>
  </si>
  <si>
    <t xml:space="preserve">https://ddwiki.reso.org/pages/viewpage.action?pageId=29245676</t>
  </si>
  <si>
    <t xml:space="preserve">29245676</t>
  </si>
  <si>
    <t xml:space="preserve">CapitalImprovements</t>
  </si>
  <si>
    <t xml:space="preserve">Capital Improvements</t>
  </si>
  <si>
    <t xml:space="preserve">The operating expense amount includes capital improvements costs.</t>
  </si>
  <si>
    <t xml:space="preserve">Mejoras Capitales</t>
  </si>
  <si>
    <t xml:space="preserve">https://ddwiki.reso.org/display/DDW17/Capital+Improvements</t>
  </si>
  <si>
    <t xml:space="preserve">29245677</t>
  </si>
  <si>
    <t xml:space="preserve">Depreciation</t>
  </si>
  <si>
    <t xml:space="preserve">The operating expense amount includes depreciation costs.</t>
  </si>
  <si>
    <t xml:space="preserve">Depreciación</t>
  </si>
  <si>
    <t xml:space="preserve">https://ddwiki.reso.org/display/DDW17/Depreciation</t>
  </si>
  <si>
    <t xml:space="preserve">29245678</t>
  </si>
  <si>
    <t xml:space="preserve">EquipmentRental</t>
  </si>
  <si>
    <t xml:space="preserve">Equipment Rental</t>
  </si>
  <si>
    <t xml:space="preserve">The operating expense amount includes equipment rental costs.</t>
  </si>
  <si>
    <t xml:space="preserve">Renta de Equipo</t>
  </si>
  <si>
    <t xml:space="preserve">https://ddwiki.reso.org/display/DDW17/Equipment+Rental</t>
  </si>
  <si>
    <t xml:space="preserve">29245679</t>
  </si>
  <si>
    <t xml:space="preserve">Fuel</t>
  </si>
  <si>
    <t xml:space="preserve">The operating expense amount includes fuel costs.</t>
  </si>
  <si>
    <t xml:space="preserve">Gasolina</t>
  </si>
  <si>
    <t xml:space="preserve">https://ddwiki.reso.org/display/DDW17/Fuel</t>
  </si>
  <si>
    <t xml:space="preserve">29245680</t>
  </si>
  <si>
    <t xml:space="preserve">FurnitureReplacement</t>
  </si>
  <si>
    <t xml:space="preserve">Furniture Replacement</t>
  </si>
  <si>
    <t xml:space="preserve">The operating expense amount includes furniture replacement costs.</t>
  </si>
  <si>
    <t xml:space="preserve">Reemplazo de Muebles</t>
  </si>
  <si>
    <t xml:space="preserve">https://ddwiki.reso.org/display/DDW17/Furniture+Replacement</t>
  </si>
  <si>
    <t xml:space="preserve">29245681</t>
  </si>
  <si>
    <t xml:space="preserve">Gardener</t>
  </si>
  <si>
    <t xml:space="preserve">The operating expense amount includes gardener costs.</t>
  </si>
  <si>
    <t xml:space="preserve">Jardinero</t>
  </si>
  <si>
    <t xml:space="preserve">https://ddwiki.reso.org/display/DDW17/Gardener</t>
  </si>
  <si>
    <t xml:space="preserve">29245682</t>
  </si>
  <si>
    <t xml:space="preserve">The operating expense amount includes insurance costs.</t>
  </si>
  <si>
    <t xml:space="preserve">Insurance (OperatingExpenseIncludes)</t>
  </si>
  <si>
    <t xml:space="preserve">https://ddwiki.reso.org/pages/viewpage.action?pageId=29245683</t>
  </si>
  <si>
    <t xml:space="preserve">29245683</t>
  </si>
  <si>
    <t xml:space="preserve">Legal</t>
  </si>
  <si>
    <t xml:space="preserve">The operating expense amount includes legal costs.</t>
  </si>
  <si>
    <t xml:space="preserve">Jurídico</t>
  </si>
  <si>
    <t xml:space="preserve">https://ddwiki.reso.org/display/DDW17/Legal</t>
  </si>
  <si>
    <t xml:space="preserve">29245684</t>
  </si>
  <si>
    <t xml:space="preserve">Licenses</t>
  </si>
  <si>
    <t xml:space="preserve">The operating expense amount includes licenses costs.</t>
  </si>
  <si>
    <t xml:space="preserve">Licencias</t>
  </si>
  <si>
    <t xml:space="preserve">https://ddwiki.reso.org/display/DDW17/Licenses</t>
  </si>
  <si>
    <t xml:space="preserve">29245685</t>
  </si>
  <si>
    <t xml:space="preserve">The operating expense amount includes maintenance costs.</t>
  </si>
  <si>
    <t xml:space="preserve">Mantenimiento</t>
  </si>
  <si>
    <t xml:space="preserve">https://ddwiki.reso.org/display/DDW17/Maintenance</t>
  </si>
  <si>
    <t xml:space="preserve">29245686</t>
  </si>
  <si>
    <t xml:space="preserve">The operating expense amount includes maintenance grounds costs.</t>
  </si>
  <si>
    <t xml:space="preserve">Maintenance Grounds (OperatingExpenseIncludes)</t>
  </si>
  <si>
    <t xml:space="preserve">https://ddwiki.reso.org/pages/viewpage.action?pageId=29245687</t>
  </si>
  <si>
    <t xml:space="preserve">29245687</t>
  </si>
  <si>
    <t xml:space="preserve">The operating expense amount includes maintenance structure costs.</t>
  </si>
  <si>
    <t xml:space="preserve">https://ddwiki.reso.org/display/DDW17/Maintenance+Structure</t>
  </si>
  <si>
    <t xml:space="preserve">29245688</t>
  </si>
  <si>
    <t xml:space="preserve">Manager</t>
  </si>
  <si>
    <t xml:space="preserve">The operating expense amount includes manager costs.</t>
  </si>
  <si>
    <t xml:space="preserve">Gerente</t>
  </si>
  <si>
    <t xml:space="preserve">https://ddwiki.reso.org/display/DDW17/Manager</t>
  </si>
  <si>
    <t xml:space="preserve">29245689</t>
  </si>
  <si>
    <t xml:space="preserve">MortgageLoans</t>
  </si>
  <si>
    <t xml:space="preserve">Mortgage/Loans</t>
  </si>
  <si>
    <t xml:space="preserve">The operating expense amount includes mortgage/loans costs.</t>
  </si>
  <si>
    <t xml:space="preserve">Hipoteca/Préstamos</t>
  </si>
  <si>
    <t xml:space="preserve">https://ddwiki.reso.org/pages/viewpage.action?pageId=29245690</t>
  </si>
  <si>
    <t xml:space="preserve">29245690</t>
  </si>
  <si>
    <t xml:space="preserve">NewTax</t>
  </si>
  <si>
    <t xml:space="preserve">New Tax</t>
  </si>
  <si>
    <t xml:space="preserve">The operating expense amount includes new tax costs.</t>
  </si>
  <si>
    <t xml:space="preserve">Nuevo Impuesto</t>
  </si>
  <si>
    <t xml:space="preserve">https://ddwiki.reso.org/display/DDW17/New+Tax</t>
  </si>
  <si>
    <t xml:space="preserve">29245691</t>
  </si>
  <si>
    <t xml:space="preserve">The operating expense amount includes other costs.</t>
  </si>
  <si>
    <t xml:space="preserve">Other (OperatingExpenseIncludes)</t>
  </si>
  <si>
    <t xml:space="preserve">https://ddwiki.reso.org/pages/viewpage.action?pageId=29245692</t>
  </si>
  <si>
    <t xml:space="preserve">29245692</t>
  </si>
  <si>
    <t xml:space="preserve">The operating expense amount includes parking costs.</t>
  </si>
  <si>
    <t xml:space="preserve">Parking (OperatingExpenseIncludes)</t>
  </si>
  <si>
    <t xml:space="preserve">https://ddwiki.reso.org/pages/viewpage.action?pageId=29245693</t>
  </si>
  <si>
    <t xml:space="preserve">29245693</t>
  </si>
  <si>
    <t xml:space="preserve">The operating expense amount includes pest control costs.</t>
  </si>
  <si>
    <t xml:space="preserve">Pest Control (OperatingExpenseIncludes)</t>
  </si>
  <si>
    <t xml:space="preserve">https://ddwiki.reso.org/pages/viewpage.action?pageId=29245694</t>
  </si>
  <si>
    <t xml:space="preserve">29245694</t>
  </si>
  <si>
    <t xml:space="preserve">PoolSpa</t>
  </si>
  <si>
    <t xml:space="preserve">Pool/Spa</t>
  </si>
  <si>
    <t xml:space="preserve">The operating expense amount includes pool/spa costs.</t>
  </si>
  <si>
    <t xml:space="preserve">Piscina/Spa</t>
  </si>
  <si>
    <t xml:space="preserve">https://ddwiki.reso.org/pages/viewpage.action?pageId=29245695</t>
  </si>
  <si>
    <t xml:space="preserve">29245695</t>
  </si>
  <si>
    <t xml:space="preserve">ProfessionalManagement</t>
  </si>
  <si>
    <t xml:space="preserve">Professional Management</t>
  </si>
  <si>
    <t xml:space="preserve">The operating expense amount includes professional management costs.</t>
  </si>
  <si>
    <t xml:space="preserve">Administración Profesional</t>
  </si>
  <si>
    <t xml:space="preserve">https://ddwiki.reso.org/display/DDW17/Professional+Management</t>
  </si>
  <si>
    <t xml:space="preserve">29245696</t>
  </si>
  <si>
    <t xml:space="preserve">The operating expense amount includes security costs.</t>
  </si>
  <si>
    <t xml:space="preserve">Security (OperatingExpenseIncludes)</t>
  </si>
  <si>
    <t xml:space="preserve">https://ddwiki.reso.org/pages/viewpage.action?pageId=29245697</t>
  </si>
  <si>
    <t xml:space="preserve">29245697</t>
  </si>
  <si>
    <t xml:space="preserve">The operating expense amount includes snow removal costs.</t>
  </si>
  <si>
    <t xml:space="preserve">Snow Removal (OperatingExpenseIncludes)</t>
  </si>
  <si>
    <t xml:space="preserve">https://ddwiki.reso.org/pages/viewpage.action?pageId=29245698</t>
  </si>
  <si>
    <t xml:space="preserve">29245698</t>
  </si>
  <si>
    <t xml:space="preserve">Staff</t>
  </si>
  <si>
    <t xml:space="preserve">The operating expense amount includes staff costs.</t>
  </si>
  <si>
    <t xml:space="preserve">Personal</t>
  </si>
  <si>
    <t xml:space="preserve">https://ddwiki.reso.org/display/DDW17/Staff</t>
  </si>
  <si>
    <t xml:space="preserve">29245699</t>
  </si>
  <si>
    <t xml:space="preserve">Supplies</t>
  </si>
  <si>
    <t xml:space="preserve">The operating expense amount includes supplies costs.</t>
  </si>
  <si>
    <t xml:space="preserve">Suministros</t>
  </si>
  <si>
    <t xml:space="preserve">https://ddwiki.reso.org/display/DDW17/Supplies</t>
  </si>
  <si>
    <t xml:space="preserve">29245700</t>
  </si>
  <si>
    <t xml:space="preserve">The operating expense amount includes trash costs.</t>
  </si>
  <si>
    <t xml:space="preserve">Trash (OperatingExpenseIncludes)</t>
  </si>
  <si>
    <t xml:space="preserve">https://ddwiki.reso.org/pages/viewpage.action?pageId=29245701</t>
  </si>
  <si>
    <t xml:space="preserve">29245701</t>
  </si>
  <si>
    <t xml:space="preserve">The operating expense amount includes utilities costs.</t>
  </si>
  <si>
    <t xml:space="preserve">Utilities (OperatingExpenseIncludes)</t>
  </si>
  <si>
    <t xml:space="preserve">https://ddwiki.reso.org/pages/viewpage.action?pageId=29245702</t>
  </si>
  <si>
    <t xml:space="preserve">29245702</t>
  </si>
  <si>
    <t xml:space="preserve">The operating expense amount includes vacancy allowance costs.</t>
  </si>
  <si>
    <t xml:space="preserve">Concesión de Vacantes</t>
  </si>
  <si>
    <t xml:space="preserve">https://ddwiki.reso.org/display/DDW17/Vacancy+Allowance</t>
  </si>
  <si>
    <t xml:space="preserve">29245703</t>
  </si>
  <si>
    <t xml:space="preserve">WaterSewer</t>
  </si>
  <si>
    <t xml:space="preserve">Water/Sewer</t>
  </si>
  <si>
    <t xml:space="preserve">The operating expense amount includes water/sewer costs.</t>
  </si>
  <si>
    <t xml:space="preserve">Agua/Alcantarillado</t>
  </si>
  <si>
    <t xml:space="preserve">https://ddwiki.reso.org/pages/viewpage.action?pageId=29245704</t>
  </si>
  <si>
    <t xml:space="preserve">29245704</t>
  </si>
  <si>
    <t xml:space="preserve">WorkmansCompensation</t>
  </si>
  <si>
    <t xml:space="preserve">Workmans Compensation</t>
  </si>
  <si>
    <t xml:space="preserve">The operating expense amount includes workman's compensation costs.</t>
  </si>
  <si>
    <t xml:space="preserve">Seguro de Compensación del Trabajador</t>
  </si>
  <si>
    <t xml:space="preserve">https://ddwiki.reso.org/display/DDW17/Workmans+Compensation</t>
  </si>
  <si>
    <t xml:space="preserve">29245705</t>
  </si>
  <si>
    <t xml:space="preserve">AirPurifier</t>
  </si>
  <si>
    <t xml:space="preserve">Air Purifier</t>
  </si>
  <si>
    <t xml:space="preserve">The property includes an air purifier.</t>
  </si>
  <si>
    <t xml:space="preserve">https://ddwiki.reso.org/display/DDW17/Air+Purifier</t>
  </si>
  <si>
    <t xml:space="preserve">29245815</t>
  </si>
  <si>
    <t xml:space="preserve">Call the listing agent for more information about other equipment included with the property.</t>
  </si>
  <si>
    <t xml:space="preserve">Call Listing Agent (OtherEquipment)</t>
  </si>
  <si>
    <t xml:space="preserve">https://ddwiki.reso.org/pages/viewpage.action?pageId=29245816</t>
  </si>
  <si>
    <t xml:space="preserve">29245816</t>
  </si>
  <si>
    <t xml:space="preserve">Compressor</t>
  </si>
  <si>
    <t xml:space="preserve">The property includes a compressor.</t>
  </si>
  <si>
    <t xml:space="preserve">https://ddwiki.reso.org/display/DDW17/Compressor</t>
  </si>
  <si>
    <t xml:space="preserve">29245817</t>
  </si>
  <si>
    <t xml:space="preserve">DcWellPump</t>
  </si>
  <si>
    <t xml:space="preserve">DC Well Pump</t>
  </si>
  <si>
    <t xml:space="preserve">The property includes a DC well pump.</t>
  </si>
  <si>
    <t xml:space="preserve">https://ddwiki.reso.org/display/DDW17/DC+Well+Pump</t>
  </si>
  <si>
    <t xml:space="preserve">29245818</t>
  </si>
  <si>
    <t xml:space="preserve">Dehumidifier</t>
  </si>
  <si>
    <t xml:space="preserve">The property includes a dehumidifier.</t>
  </si>
  <si>
    <t xml:space="preserve">https://ddwiki.reso.org/display/DDW17/Dehumidifier</t>
  </si>
  <si>
    <t xml:space="preserve">29245819</t>
  </si>
  <si>
    <t xml:space="preserve">FarmEquipment</t>
  </si>
  <si>
    <t xml:space="preserve">Farm Equipment</t>
  </si>
  <si>
    <t xml:space="preserve">The property includes farm equipment.</t>
  </si>
  <si>
    <t xml:space="preserve">https://ddwiki.reso.org/display/DDW17/Farm+Equipment</t>
  </si>
  <si>
    <t xml:space="preserve">29245820</t>
  </si>
  <si>
    <t xml:space="preserve">FuelTanks</t>
  </si>
  <si>
    <t xml:space="preserve">Fuel Tank(s)</t>
  </si>
  <si>
    <t xml:space="preserve">The property includes a fuel tank(s).</t>
  </si>
  <si>
    <t xml:space="preserve">https://ddwiki.reso.org/pages/viewpage.action?pageId=29245821</t>
  </si>
  <si>
    <t xml:space="preserve">29245821</t>
  </si>
  <si>
    <t xml:space="preserve">The property includes a generator.</t>
  </si>
  <si>
    <t xml:space="preserve">Generator (OtherEquipment)</t>
  </si>
  <si>
    <t xml:space="preserve">https://ddwiki.reso.org/pages/viewpage.action?pageId=29245822</t>
  </si>
  <si>
    <t xml:space="preserve">29245822</t>
  </si>
  <si>
    <t xml:space="preserve">HomeTheater</t>
  </si>
  <si>
    <t xml:space="preserve">Home Theater</t>
  </si>
  <si>
    <t xml:space="preserve">The property includes a home theater.</t>
  </si>
  <si>
    <t xml:space="preserve">https://ddwiki.reso.org/display/DDW17/Home+Theater</t>
  </si>
  <si>
    <t xml:space="preserve">29245823</t>
  </si>
  <si>
    <t xml:space="preserve">Intercom</t>
  </si>
  <si>
    <t xml:space="preserve">The property includes an intercom.</t>
  </si>
  <si>
    <t xml:space="preserve">https://ddwiki.reso.org/display/DDW17/Intercom</t>
  </si>
  <si>
    <t xml:space="preserve">29245824</t>
  </si>
  <si>
    <t xml:space="preserve">IrrigationEquipment</t>
  </si>
  <si>
    <t xml:space="preserve">Irrigation Equipment</t>
  </si>
  <si>
    <t xml:space="preserve">The property includes irrigation equipment.</t>
  </si>
  <si>
    <t xml:space="preserve">https://ddwiki.reso.org/display/DDW17/Irrigation+Equipment</t>
  </si>
  <si>
    <t xml:space="preserve">29245825</t>
  </si>
  <si>
    <t xml:space="preserve">ListAvailable</t>
  </si>
  <si>
    <t xml:space="preserve">List Available</t>
  </si>
  <si>
    <t xml:space="preserve">A list of other equipment included with the property is available upon request.</t>
  </si>
  <si>
    <t xml:space="preserve">https://ddwiki.reso.org/display/DDW17/List+Available</t>
  </si>
  <si>
    <t xml:space="preserve">29245826</t>
  </si>
  <si>
    <t xml:space="preserve">LivestockEquipment</t>
  </si>
  <si>
    <t xml:space="preserve">Livestock Equipment</t>
  </si>
  <si>
    <t xml:space="preserve">The property includes livestock equipment.</t>
  </si>
  <si>
    <t xml:space="preserve">https://ddwiki.reso.org/display/DDW17/Livestock+Equipment</t>
  </si>
  <si>
    <t xml:space="preserve">29245827</t>
  </si>
  <si>
    <t xml:space="preserve">The other equipment included with the property is negotiable.</t>
  </si>
  <si>
    <t xml:space="preserve">Negotiable (OtherEquipment)</t>
  </si>
  <si>
    <t xml:space="preserve">https://ddwiki.reso.org/pages/viewpage.action?pageId=29245828</t>
  </si>
  <si>
    <t xml:space="preserve">29245828</t>
  </si>
  <si>
    <t xml:space="preserve">There is no other equipment included with the property.</t>
  </si>
  <si>
    <t xml:space="preserve">None (OtherEquipment)</t>
  </si>
  <si>
    <t xml:space="preserve">https://ddwiki.reso.org/pages/viewpage.action?pageId=29245829</t>
  </si>
  <si>
    <t xml:space="preserve">29245829</t>
  </si>
  <si>
    <t xml:space="preserve">OrchardEquipment</t>
  </si>
  <si>
    <t xml:space="preserve">Orchard Equipment</t>
  </si>
  <si>
    <t xml:space="preserve">The property includes orchard equipment.</t>
  </si>
  <si>
    <t xml:space="preserve">https://ddwiki.reso.org/display/DDW17/Orchard+Equipment</t>
  </si>
  <si>
    <t xml:space="preserve">29245830</t>
  </si>
  <si>
    <t xml:space="preserve">The property includes equipment other than what's included in this list.</t>
  </si>
  <si>
    <t xml:space="preserve">Other (OtherEquipment)</t>
  </si>
  <si>
    <t xml:space="preserve">https://ddwiki.reso.org/pages/viewpage.action?pageId=29245831</t>
  </si>
  <si>
    <t xml:space="preserve">29245831</t>
  </si>
  <si>
    <t xml:space="preserve">RotaryAntenna</t>
  </si>
  <si>
    <t xml:space="preserve">Rotary Antenna</t>
  </si>
  <si>
    <t xml:space="preserve">The property includes a rotary antenna.</t>
  </si>
  <si>
    <t xml:space="preserve">https://ddwiki.reso.org/display/DDW17/Rotary+Antenna</t>
  </si>
  <si>
    <t xml:space="preserve">29245832</t>
  </si>
  <si>
    <t xml:space="preserve">SatelliteDish</t>
  </si>
  <si>
    <t xml:space="preserve">Satellite Dish</t>
  </si>
  <si>
    <t xml:space="preserve">The property includes a satellite dish.</t>
  </si>
  <si>
    <t xml:space="preserve">https://ddwiki.reso.org/display/DDW17/Satellite+Dish</t>
  </si>
  <si>
    <t xml:space="preserve">29245833</t>
  </si>
  <si>
    <t xml:space="preserve">TvAntenna</t>
  </si>
  <si>
    <t xml:space="preserve">TV Antenna</t>
  </si>
  <si>
    <t xml:space="preserve">The property includes a TV antenna.</t>
  </si>
  <si>
    <t xml:space="preserve">https://ddwiki.reso.org/display/DDW17/TV+Antenna</t>
  </si>
  <si>
    <t xml:space="preserve">29245834</t>
  </si>
  <si>
    <t xml:space="preserve">The equipment included with the property varies from unit to unit.</t>
  </si>
  <si>
    <t xml:space="preserve">Varies by Unit (OtherEquipment)</t>
  </si>
  <si>
    <t xml:space="preserve">https://ddwiki.reso.org/pages/viewpage.action?pageId=29245835</t>
  </si>
  <si>
    <t xml:space="preserve">29245835</t>
  </si>
  <si>
    <t xml:space="preserve">This is the contact's direct number.</t>
  </si>
  <si>
    <t xml:space="preserve">Direct (OtherPhoneType)</t>
  </si>
  <si>
    <t xml:space="preserve">https://ddwiki.reso.org/pages/viewpage.action?pageId=29245746</t>
  </si>
  <si>
    <t xml:space="preserve">29245746</t>
  </si>
  <si>
    <t xml:space="preserve">This is the contact's fax.</t>
  </si>
  <si>
    <t xml:space="preserve">Fax (OtherPhoneType)</t>
  </si>
  <si>
    <t xml:space="preserve">https://ddwiki.reso.org/pages/viewpage.action?pageId=29245747</t>
  </si>
  <si>
    <t xml:space="preserve">29245747</t>
  </si>
  <si>
    <t xml:space="preserve">This is the contact's first preferred phone.</t>
  </si>
  <si>
    <t xml:space="preserve">First (OtherPhoneType)</t>
  </si>
  <si>
    <t xml:space="preserve">https://ddwiki.reso.org/pages/viewpage.action?pageId=29245748</t>
  </si>
  <si>
    <t xml:space="preserve">29245748</t>
  </si>
  <si>
    <t xml:space="preserve">This is the contact's home phone.</t>
  </si>
  <si>
    <t xml:space="preserve">Home (OtherPhoneType)</t>
  </si>
  <si>
    <t xml:space="preserve">https://ddwiki.reso.org/pages/viewpage.action?pageId=29245749</t>
  </si>
  <si>
    <t xml:space="preserve">29245749</t>
  </si>
  <si>
    <t xml:space="preserve">This is the contact's mobile phone.</t>
  </si>
  <si>
    <t xml:space="preserve">Mobile (OtherPhoneType)</t>
  </si>
  <si>
    <t xml:space="preserve">https://ddwiki.reso.org/pages/viewpage.action?pageId=29245750</t>
  </si>
  <si>
    <t xml:space="preserve">29245750</t>
  </si>
  <si>
    <t xml:space="preserve">This is the contact's modem.</t>
  </si>
  <si>
    <t xml:space="preserve">Modem (OtherPhoneType)</t>
  </si>
  <si>
    <t xml:space="preserve">https://ddwiki.reso.org/pages/viewpage.action?pageId=29245751</t>
  </si>
  <si>
    <t xml:space="preserve">29245751</t>
  </si>
  <si>
    <t xml:space="preserve">This is the contact's office phone.</t>
  </si>
  <si>
    <t xml:space="preserve">Office (OtherPhoneType)</t>
  </si>
  <si>
    <t xml:space="preserve">https://ddwiki.reso.org/pages/viewpage.action?pageId=29245752</t>
  </si>
  <si>
    <t xml:space="preserve">29245752</t>
  </si>
  <si>
    <t xml:space="preserve">This is the contact's pager.</t>
  </si>
  <si>
    <t xml:space="preserve">Pager (OtherPhoneType)</t>
  </si>
  <si>
    <t xml:space="preserve">https://ddwiki.reso.org/pages/viewpage.action?pageId=29245753</t>
  </si>
  <si>
    <t xml:space="preserve">29245753</t>
  </si>
  <si>
    <t xml:space="preserve">This is the contact's preferred phone.</t>
  </si>
  <si>
    <t xml:space="preserve">Preferred (OtherPhoneType)</t>
  </si>
  <si>
    <t xml:space="preserve">https://ddwiki.reso.org/pages/viewpage.action?pageId=29245754</t>
  </si>
  <si>
    <t xml:space="preserve">29245754</t>
  </si>
  <si>
    <t xml:space="preserve">This is the contact's second preferred phone.</t>
  </si>
  <si>
    <t xml:space="preserve">Second (OtherPhoneType)</t>
  </si>
  <si>
    <t xml:space="preserve">https://ddwiki.reso.org/pages/viewpage.action?pageId=29245755</t>
  </si>
  <si>
    <t xml:space="preserve">29245755</t>
  </si>
  <si>
    <t xml:space="preserve">This is the contact's SMS/text number.</t>
  </si>
  <si>
    <t xml:space="preserve">SMS (OtherPhoneType)</t>
  </si>
  <si>
    <t xml:space="preserve">https://ddwiki.reso.org/pages/viewpage.action?pageId=29245756</t>
  </si>
  <si>
    <t xml:space="preserve">29245756</t>
  </si>
  <si>
    <t xml:space="preserve">This is the contact's third preferred phone.</t>
  </si>
  <si>
    <t xml:space="preserve">Third (OtherPhoneType)</t>
  </si>
  <si>
    <t xml:space="preserve">https://ddwiki.reso.org/pages/viewpage.action?pageId=29245757</t>
  </si>
  <si>
    <t xml:space="preserve">29245757</t>
  </si>
  <si>
    <t xml:space="preserve">This is the contact's toll free number.</t>
  </si>
  <si>
    <t xml:space="preserve">Toll Free (OtherPhoneType)</t>
  </si>
  <si>
    <t xml:space="preserve">https://ddwiki.reso.org/pages/viewpage.action?pageId=29245758</t>
  </si>
  <si>
    <t xml:space="preserve">29245758</t>
  </si>
  <si>
    <t xml:space="preserve">This is the contact's voicemail.</t>
  </si>
  <si>
    <t xml:space="preserve">Voicemail (OtherPhoneType)</t>
  </si>
  <si>
    <t xml:space="preserve">https://ddwiki.reso.org/pages/viewpage.action?pageId=29245759</t>
  </si>
  <si>
    <t xml:space="preserve">29245759</t>
  </si>
  <si>
    <t xml:space="preserve">AirplaneHangar</t>
  </si>
  <si>
    <t xml:space="preserve">Airplane Hangar</t>
  </si>
  <si>
    <t xml:space="preserve">The property includes an airplane hangar.</t>
  </si>
  <si>
    <t xml:space="preserve">Hangar de Aviones</t>
  </si>
  <si>
    <t xml:space="preserve">https://ddwiki.reso.org/display/DDW17/Airplane+Hangar</t>
  </si>
  <si>
    <t xml:space="preserve">29245761</t>
  </si>
  <si>
    <t xml:space="preserve">The property includes an arena.</t>
  </si>
  <si>
    <t xml:space="preserve">Estadio</t>
  </si>
  <si>
    <t xml:space="preserve">https://ddwiki.reso.org/display/DDW17/Arena</t>
  </si>
  <si>
    <t xml:space="preserve">29245762</t>
  </si>
  <si>
    <t xml:space="preserve">Barns</t>
  </si>
  <si>
    <t xml:space="preserve">Barn(s)</t>
  </si>
  <si>
    <t xml:space="preserve">The property includes a barn(s).</t>
  </si>
  <si>
    <t xml:space="preserve">Establo(s)</t>
  </si>
  <si>
    <t xml:space="preserve">https://ddwiki.reso.org/pages/viewpage.action?pageId=29245763</t>
  </si>
  <si>
    <t xml:space="preserve">29245763</t>
  </si>
  <si>
    <t xml:space="preserve">BoatHouse</t>
  </si>
  <si>
    <t xml:space="preserve">Boat House</t>
  </si>
  <si>
    <t xml:space="preserve">The property includes a boat house.</t>
  </si>
  <si>
    <t xml:space="preserve">Casa de Barco</t>
  </si>
  <si>
    <t xml:space="preserve">https://ddwiki.reso.org/display/DDW17/Boat+House</t>
  </si>
  <si>
    <t xml:space="preserve">29245764</t>
  </si>
  <si>
    <t xml:space="preserve">The property includes a cabana.</t>
  </si>
  <si>
    <t xml:space="preserve">Cabaña</t>
  </si>
  <si>
    <t xml:space="preserve">https://ddwiki.reso.org/display/DDW17/Cabana</t>
  </si>
  <si>
    <t xml:space="preserve">29245765</t>
  </si>
  <si>
    <t xml:space="preserve">Caves</t>
  </si>
  <si>
    <t xml:space="preserve">Cave(s)</t>
  </si>
  <si>
    <t xml:space="preserve">The property includes a cave(s).</t>
  </si>
  <si>
    <t xml:space="preserve">Cueva(s)</t>
  </si>
  <si>
    <t xml:space="preserve">https://ddwiki.reso.org/pages/viewpage.action?pageId=29245766</t>
  </si>
  <si>
    <t xml:space="preserve">29245766</t>
  </si>
  <si>
    <t xml:space="preserve">The property includes a corral(s).</t>
  </si>
  <si>
    <t xml:space="preserve">Corral(es)</t>
  </si>
  <si>
    <t xml:space="preserve">https://ddwiki.reso.org/pages/viewpage.action?pageId=29245767</t>
  </si>
  <si>
    <t xml:space="preserve">29245767</t>
  </si>
  <si>
    <t xml:space="preserve">CoveredArena</t>
  </si>
  <si>
    <t xml:space="preserve">Covered Arena</t>
  </si>
  <si>
    <t xml:space="preserve">The property includes a covered arena.</t>
  </si>
  <si>
    <t xml:space="preserve">Estadio Cubierto</t>
  </si>
  <si>
    <t xml:space="preserve">https://ddwiki.reso.org/display/DDW17/Covered+Arena</t>
  </si>
  <si>
    <t xml:space="preserve">29245768</t>
  </si>
  <si>
    <t xml:space="preserve">Garages</t>
  </si>
  <si>
    <t xml:space="preserve">Garage(s)</t>
  </si>
  <si>
    <t xml:space="preserve">The property includes a garage(s).</t>
  </si>
  <si>
    <t xml:space="preserve">Garaje(s)</t>
  </si>
  <si>
    <t xml:space="preserve">https://ddwiki.reso.org/pages/viewpage.action?pageId=29245769</t>
  </si>
  <si>
    <t xml:space="preserve">29245769</t>
  </si>
  <si>
    <t xml:space="preserve">Gazebo</t>
  </si>
  <si>
    <t xml:space="preserve">The property includes a gazebo.</t>
  </si>
  <si>
    <t xml:space="preserve">Glorieta</t>
  </si>
  <si>
    <t xml:space="preserve">https://ddwiki.reso.org/display/DDW17/Gazebo</t>
  </si>
  <si>
    <t xml:space="preserve">29245770</t>
  </si>
  <si>
    <t xml:space="preserve">GrainStorage</t>
  </si>
  <si>
    <t xml:space="preserve">Grain Storage</t>
  </si>
  <si>
    <t xml:space="preserve">The property includes grain storage.</t>
  </si>
  <si>
    <t xml:space="preserve">Almacenamiento de Granos</t>
  </si>
  <si>
    <t xml:space="preserve">https://ddwiki.reso.org/display/DDW17/Grain+Storage</t>
  </si>
  <si>
    <t xml:space="preserve">29245771</t>
  </si>
  <si>
    <t xml:space="preserve">Greenhouse</t>
  </si>
  <si>
    <t xml:space="preserve">The property includes a greenhouse.</t>
  </si>
  <si>
    <t xml:space="preserve">Invernadero</t>
  </si>
  <si>
    <t xml:space="preserve">https://ddwiki.reso.org/display/DDW17/Greenhouse</t>
  </si>
  <si>
    <t xml:space="preserve">29245772</t>
  </si>
  <si>
    <t xml:space="preserve">GuestHouse</t>
  </si>
  <si>
    <t xml:space="preserve">Guest House</t>
  </si>
  <si>
    <t xml:space="preserve">The property includes a guest house.</t>
  </si>
  <si>
    <t xml:space="preserve">https://ddwiki.reso.org/display/DDW17/Guest+House</t>
  </si>
  <si>
    <t xml:space="preserve">29245773</t>
  </si>
  <si>
    <t xml:space="preserve">KennelDogRun</t>
  </si>
  <si>
    <t xml:space="preserve">Kennel/Dog Run</t>
  </si>
  <si>
    <t xml:space="preserve">The property includes a kennel or dog run.</t>
  </si>
  <si>
    <t xml:space="preserve">Perrera</t>
  </si>
  <si>
    <t xml:space="preserve">https://ddwiki.reso.org/pages/viewpage.action?pageId=29245774</t>
  </si>
  <si>
    <t xml:space="preserve">29245774</t>
  </si>
  <si>
    <t xml:space="preserve">MobileHome</t>
  </si>
  <si>
    <t xml:space="preserve">Mobile Home</t>
  </si>
  <si>
    <t xml:space="preserve">The property includes a mobile home.</t>
  </si>
  <si>
    <t xml:space="preserve">Casa Móvil</t>
  </si>
  <si>
    <t xml:space="preserve">Mobile Home (OtherStructures)</t>
  </si>
  <si>
    <t xml:space="preserve">https://ddwiki.reso.org/pages/viewpage.action?pageId=29245775</t>
  </si>
  <si>
    <t xml:space="preserve">29245775</t>
  </si>
  <si>
    <t xml:space="preserve">The property has no other structures.</t>
  </si>
  <si>
    <t xml:space="preserve">None (OtherStructures)</t>
  </si>
  <si>
    <t xml:space="preserve">https://ddwiki.reso.org/pages/viewpage.action?pageId=29245776</t>
  </si>
  <si>
    <t xml:space="preserve">29245776</t>
  </si>
  <si>
    <t xml:space="preserve">The property includes a structure other than those included in this list.</t>
  </si>
  <si>
    <t xml:space="preserve">Other (OtherStructures)</t>
  </si>
  <si>
    <t xml:space="preserve">https://ddwiki.reso.org/pages/viewpage.action?pageId=29245777</t>
  </si>
  <si>
    <t xml:space="preserve">29245777</t>
  </si>
  <si>
    <t xml:space="preserve">Outbuilding</t>
  </si>
  <si>
    <t xml:space="preserve">The property includes an outbuilding.</t>
  </si>
  <si>
    <t xml:space="preserve">Dependencia Externa</t>
  </si>
  <si>
    <t xml:space="preserve">https://ddwiki.reso.org/display/DDW17/Outbuilding</t>
  </si>
  <si>
    <t xml:space="preserve">29245778</t>
  </si>
  <si>
    <t xml:space="preserve">The property includes an outdoor kitchen.</t>
  </si>
  <si>
    <t xml:space="preserve">Cocina Externa</t>
  </si>
  <si>
    <t xml:space="preserve">https://ddwiki.reso.org/display/DDW17/Outdoor+Kitchen</t>
  </si>
  <si>
    <t xml:space="preserve">29245779</t>
  </si>
  <si>
    <t xml:space="preserve">PackingShed</t>
  </si>
  <si>
    <t xml:space="preserve">Packing Shed</t>
  </si>
  <si>
    <t xml:space="preserve">The property includes a packing shed.</t>
  </si>
  <si>
    <t xml:space="preserve">Cobertizo de Embalaje</t>
  </si>
  <si>
    <t xml:space="preserve">https://ddwiki.reso.org/display/DDW17/Packing+Shed</t>
  </si>
  <si>
    <t xml:space="preserve">29245780</t>
  </si>
  <si>
    <t xml:space="preserve">Pergola</t>
  </si>
  <si>
    <t xml:space="preserve">The property includes a pergola.</t>
  </si>
  <si>
    <t xml:space="preserve">Pérgola</t>
  </si>
  <si>
    <t xml:space="preserve">https://ddwiki.reso.org/display/DDW17/Pergola</t>
  </si>
  <si>
    <t xml:space="preserve">29245781</t>
  </si>
  <si>
    <t xml:space="preserve">PoolHouse</t>
  </si>
  <si>
    <t xml:space="preserve">Pool House</t>
  </si>
  <si>
    <t xml:space="preserve">The property includes a pool house.</t>
  </si>
  <si>
    <t xml:space="preserve">Casa de la Piscina</t>
  </si>
  <si>
    <t xml:space="preserve">https://ddwiki.reso.org/display/DDW17/Pool+House</t>
  </si>
  <si>
    <t xml:space="preserve">29245782</t>
  </si>
  <si>
    <t xml:space="preserve">PoultryCoop</t>
  </si>
  <si>
    <t xml:space="preserve">Poultry Coop</t>
  </si>
  <si>
    <t xml:space="preserve">The property includes a poultry coop.</t>
  </si>
  <si>
    <t xml:space="preserve">Gallinero</t>
  </si>
  <si>
    <t xml:space="preserve">https://ddwiki.reso.org/display/DDW17/Poultry+Coop</t>
  </si>
  <si>
    <t xml:space="preserve">29245783</t>
  </si>
  <si>
    <t xml:space="preserve">Residence</t>
  </si>
  <si>
    <t xml:space="preserve">The property includes a residence structure.</t>
  </si>
  <si>
    <t xml:space="preserve">Residencia</t>
  </si>
  <si>
    <t xml:space="preserve">https://ddwiki.reso.org/display/DDW17/Residence</t>
  </si>
  <si>
    <t xml:space="preserve">29245784</t>
  </si>
  <si>
    <t xml:space="preserve">The property includes RV or boat storage.</t>
  </si>
  <si>
    <t xml:space="preserve">Almacenamiento de Botes/Vehículos Recreativos</t>
  </si>
  <si>
    <t xml:space="preserve">https://ddwiki.reso.org/pages/viewpage.action?pageId=29245785</t>
  </si>
  <si>
    <t xml:space="preserve">29245785</t>
  </si>
  <si>
    <t xml:space="preserve">SecondGarage</t>
  </si>
  <si>
    <t xml:space="preserve">Second Garage</t>
  </si>
  <si>
    <t xml:space="preserve">The property includes a second garage.</t>
  </si>
  <si>
    <t xml:space="preserve">Segundo Garaje</t>
  </si>
  <si>
    <t xml:space="preserve">https://ddwiki.reso.org/display/DDW17/Second+Garage</t>
  </si>
  <si>
    <t xml:space="preserve">29245786</t>
  </si>
  <si>
    <t xml:space="preserve">SecondResidence</t>
  </si>
  <si>
    <t xml:space="preserve">Second Residence</t>
  </si>
  <si>
    <t xml:space="preserve">The property includes a second residence.</t>
  </si>
  <si>
    <t xml:space="preserve">Segunda Residencia</t>
  </si>
  <si>
    <t xml:space="preserve">https://ddwiki.reso.org/display/DDW17/Second+Residence</t>
  </si>
  <si>
    <t xml:space="preserve">29245787</t>
  </si>
  <si>
    <t xml:space="preserve">See the Public or Private Remarks for information about other structures on the property.</t>
  </si>
  <si>
    <t xml:space="preserve">See Remarks (OtherStructures)</t>
  </si>
  <si>
    <t xml:space="preserve">https://ddwiki.reso.org/pages/viewpage.action?pageId=29245788</t>
  </si>
  <si>
    <t xml:space="preserve">29245788</t>
  </si>
  <si>
    <t xml:space="preserve">Sheds</t>
  </si>
  <si>
    <t xml:space="preserve">Shed(s)</t>
  </si>
  <si>
    <t xml:space="preserve">The property includes a shed(s).</t>
  </si>
  <si>
    <t xml:space="preserve">Cobertizo(s)</t>
  </si>
  <si>
    <t xml:space="preserve">https://ddwiki.reso.org/pages/viewpage.action?pageId=29245789</t>
  </si>
  <si>
    <t xml:space="preserve">29245789</t>
  </si>
  <si>
    <t xml:space="preserve">The property includes stable(s).</t>
  </si>
  <si>
    <t xml:space="preserve">Caballeriza(s)</t>
  </si>
  <si>
    <t xml:space="preserve">https://ddwiki.reso.org/pages/viewpage.action?pageId=29245790</t>
  </si>
  <si>
    <t xml:space="preserve">29245790</t>
  </si>
  <si>
    <t xml:space="preserve">The property includes storage.</t>
  </si>
  <si>
    <t xml:space="preserve">Storage (OtherStructures)</t>
  </si>
  <si>
    <t xml:space="preserve">https://ddwiki.reso.org/pages/viewpage.action?pageId=29245791</t>
  </si>
  <si>
    <t xml:space="preserve">29245791</t>
  </si>
  <si>
    <t xml:space="preserve">The property includes a tennis court(s).</t>
  </si>
  <si>
    <t xml:space="preserve">Campo(s) de Tenis</t>
  </si>
  <si>
    <t xml:space="preserve">https://ddwiki.reso.org/pages/viewpage.action?pageId=29245792</t>
  </si>
  <si>
    <t xml:space="preserve">29245792</t>
  </si>
  <si>
    <t xml:space="preserve">The property includes a workshop.</t>
  </si>
  <si>
    <t xml:space="preserve">Workshop (OtherStructures)</t>
  </si>
  <si>
    <t xml:space="preserve">https://ddwiki.reso.org/pages/viewpage.action?pageId=29245793</t>
  </si>
  <si>
    <t xml:space="preserve">29245793</t>
  </si>
  <si>
    <t xml:space="preserve">AllUtilities</t>
  </si>
  <si>
    <t xml:space="preserve">All Utilities</t>
  </si>
  <si>
    <t xml:space="preserve">The owner/lessor pays for all utilities.</t>
  </si>
  <si>
    <t xml:space="preserve">Todos los Servicios Públicos</t>
  </si>
  <si>
    <t xml:space="preserve">https://ddwiki.reso.org/display/DDW17/All+Utilities</t>
  </si>
  <si>
    <t xml:space="preserve">29245707</t>
  </si>
  <si>
    <t xml:space="preserve">AssociationFees</t>
  </si>
  <si>
    <t xml:space="preserve">Association Fees</t>
  </si>
  <si>
    <t xml:space="preserve">The owner/lessor pays for association fees.</t>
  </si>
  <si>
    <t xml:space="preserve">Tarifas de Asociación</t>
  </si>
  <si>
    <t xml:space="preserve">https://ddwiki.reso.org/display/DDW17/Association+Fees</t>
  </si>
  <si>
    <t xml:space="preserve">29245708</t>
  </si>
  <si>
    <t xml:space="preserve">The owner/lessor pays for cable television.</t>
  </si>
  <si>
    <t xml:space="preserve">Cable TV (OwnerPays)</t>
  </si>
  <si>
    <t xml:space="preserve">https://ddwiki.reso.org/pages/viewpage.action?pageId=29245709</t>
  </si>
  <si>
    <t xml:space="preserve">29245709</t>
  </si>
  <si>
    <t xml:space="preserve">CommonAreaMaintenance</t>
  </si>
  <si>
    <t xml:space="preserve">Common Area Maintenance</t>
  </si>
  <si>
    <t xml:space="preserve">The owner/lessor pays for common area maintenance.</t>
  </si>
  <si>
    <t xml:space="preserve">Mantenimiento de Áreas Comunes</t>
  </si>
  <si>
    <t xml:space="preserve">https://ddwiki.reso.org/display/DDW17/Common+Area+Maintenance</t>
  </si>
  <si>
    <t xml:space="preserve">29245710</t>
  </si>
  <si>
    <t xml:space="preserve">The owner/lessor pays for electricity.</t>
  </si>
  <si>
    <t xml:space="preserve">Electricity (OwnerPays)</t>
  </si>
  <si>
    <t xml:space="preserve">https://ddwiki.reso.org/pages/viewpage.action?pageId=29245711</t>
  </si>
  <si>
    <t xml:space="preserve">29245711</t>
  </si>
  <si>
    <t xml:space="preserve">ExteriorMaintenance</t>
  </si>
  <si>
    <t xml:space="preserve">Exterior Maintenance</t>
  </si>
  <si>
    <t xml:space="preserve">The owner/lessor pays for exterior maintenance.</t>
  </si>
  <si>
    <t xml:space="preserve">Mantenimiento Exterior</t>
  </si>
  <si>
    <t xml:space="preserve">https://ddwiki.reso.org/display/DDW17/Exterior+Maintenance</t>
  </si>
  <si>
    <t xml:space="preserve">29245712</t>
  </si>
  <si>
    <t xml:space="preserve">The owner/lessor pays for gas.</t>
  </si>
  <si>
    <t xml:space="preserve">Gas (OwnerPays)</t>
  </si>
  <si>
    <t xml:space="preserve">https://ddwiki.reso.org/pages/viewpage.action?pageId=29245713</t>
  </si>
  <si>
    <t xml:space="preserve">29245713</t>
  </si>
  <si>
    <t xml:space="preserve">GroundsCare</t>
  </si>
  <si>
    <t xml:space="preserve">Grounds Care</t>
  </si>
  <si>
    <t xml:space="preserve">The owner/lessor pays for grounds care.</t>
  </si>
  <si>
    <t xml:space="preserve">Cuidado de Jardines</t>
  </si>
  <si>
    <t xml:space="preserve">https://ddwiki.reso.org/display/DDW17/Grounds+Care</t>
  </si>
  <si>
    <t xml:space="preserve">29245714</t>
  </si>
  <si>
    <t xml:space="preserve">The owner/lessor pays for hot water.</t>
  </si>
  <si>
    <t xml:space="preserve">Agua Caliente</t>
  </si>
  <si>
    <t xml:space="preserve">https://ddwiki.reso.org/display/DDW17/Hot+Water</t>
  </si>
  <si>
    <t xml:space="preserve">29245715</t>
  </si>
  <si>
    <t xml:space="preserve">HvacMaintenance</t>
  </si>
  <si>
    <t xml:space="preserve">HVAC Maintenance</t>
  </si>
  <si>
    <t xml:space="preserve">The owner/lessor pays for HVAC maintenance.</t>
  </si>
  <si>
    <t xml:space="preserve">Mantenimiento de HVAC</t>
  </si>
  <si>
    <t xml:space="preserve">https://ddwiki.reso.org/display/DDW17/HVAC+Maintenance</t>
  </si>
  <si>
    <t xml:space="preserve">29245716</t>
  </si>
  <si>
    <t xml:space="preserve">The owner/lessor pays for insurance.</t>
  </si>
  <si>
    <t xml:space="preserve">Insurance (OwnerPays)</t>
  </si>
  <si>
    <t xml:space="preserve">https://ddwiki.reso.org/pages/viewpage.action?pageId=29245717</t>
  </si>
  <si>
    <t xml:space="preserve">29245717</t>
  </si>
  <si>
    <t xml:space="preserve">JanitorialService</t>
  </si>
  <si>
    <t xml:space="preserve">Janitorial Service</t>
  </si>
  <si>
    <t xml:space="preserve">The owner/lessor pays for janitorial service .</t>
  </si>
  <si>
    <t xml:space="preserve">Servicio de Conserjería</t>
  </si>
  <si>
    <t xml:space="preserve">https://ddwiki.reso.org/display/DDW17/Janitorial+Service</t>
  </si>
  <si>
    <t xml:space="preserve">29245718</t>
  </si>
  <si>
    <t xml:space="preserve">The owner/lessor pays for management.</t>
  </si>
  <si>
    <t xml:space="preserve">Administración</t>
  </si>
  <si>
    <t xml:space="preserve">https://ddwiki.reso.org/display/DDW17/Management</t>
  </si>
  <si>
    <t xml:space="preserve">29245719</t>
  </si>
  <si>
    <t xml:space="preserve">The owner/lessor pays for no utilities, services, etc.</t>
  </si>
  <si>
    <t xml:space="preserve">None (OwnerPays)</t>
  </si>
  <si>
    <t xml:space="preserve">https://ddwiki.reso.org/pages/viewpage.action?pageId=29245720</t>
  </si>
  <si>
    <t xml:space="preserve">29245720</t>
  </si>
  <si>
    <t xml:space="preserve">The owner/lessor pays for items that are not included in this list.</t>
  </si>
  <si>
    <t xml:space="preserve">Other (OwnerPays)</t>
  </si>
  <si>
    <t xml:space="preserve">https://ddwiki.reso.org/pages/viewpage.action?pageId=29245721</t>
  </si>
  <si>
    <t xml:space="preserve">29245721</t>
  </si>
  <si>
    <t xml:space="preserve">OtherTax</t>
  </si>
  <si>
    <t xml:space="preserve">Other Tax</t>
  </si>
  <si>
    <t xml:space="preserve">The owner/lessor pays for other taxes.</t>
  </si>
  <si>
    <t xml:space="preserve">Otros Impuestos</t>
  </si>
  <si>
    <t xml:space="preserve">https://ddwiki.reso.org/display/DDW17/Other+Tax</t>
  </si>
  <si>
    <t xml:space="preserve">29245722</t>
  </si>
  <si>
    <t xml:space="preserve">ParkingFee</t>
  </si>
  <si>
    <t xml:space="preserve">Parking Fee</t>
  </si>
  <si>
    <t xml:space="preserve">The owner/lessor pays for parking fees.</t>
  </si>
  <si>
    <t xml:space="preserve">Tarifa de Estacionamiento</t>
  </si>
  <si>
    <t xml:space="preserve">https://ddwiki.reso.org/display/DDW17/Parking+Fee</t>
  </si>
  <si>
    <t xml:space="preserve">29245723</t>
  </si>
  <si>
    <t xml:space="preserve">The owner/lessor pays for pest control.</t>
  </si>
  <si>
    <t xml:space="preserve">Pest Control (OwnerPays)</t>
  </si>
  <si>
    <t xml:space="preserve">https://ddwiki.reso.org/pages/viewpage.action?pageId=29245724</t>
  </si>
  <si>
    <t xml:space="preserve">29245724</t>
  </si>
  <si>
    <t xml:space="preserve">PoolMaintenance</t>
  </si>
  <si>
    <t xml:space="preserve">Pool Maintenance</t>
  </si>
  <si>
    <t xml:space="preserve">The owner/lessor pays for pool maintenance.</t>
  </si>
  <si>
    <t xml:space="preserve">Mantenimiento de Piscina</t>
  </si>
  <si>
    <t xml:space="preserve">https://ddwiki.reso.org/display/DDW17/Pool+Maintenance</t>
  </si>
  <si>
    <t xml:space="preserve">29245725</t>
  </si>
  <si>
    <t xml:space="preserve">Repairs</t>
  </si>
  <si>
    <t xml:space="preserve">The owner/lessor pays for repairs.</t>
  </si>
  <si>
    <t xml:space="preserve">Reparaciones</t>
  </si>
  <si>
    <t xml:space="preserve">https://ddwiki.reso.org/display/DDW17/Repairs</t>
  </si>
  <si>
    <t xml:space="preserve">29245726</t>
  </si>
  <si>
    <t xml:space="preserve">RoofMaintenance</t>
  </si>
  <si>
    <t xml:space="preserve">Roof Maintenance</t>
  </si>
  <si>
    <t xml:space="preserve">The owner/lessor pays for roof maintenance.</t>
  </si>
  <si>
    <t xml:space="preserve">Mantenimiento de Tejado</t>
  </si>
  <si>
    <t xml:space="preserve">https://ddwiki.reso.org/display/DDW17/Roof+Maintenance</t>
  </si>
  <si>
    <t xml:space="preserve">29245727</t>
  </si>
  <si>
    <t xml:space="preserve">The owner/lessor pays for security.</t>
  </si>
  <si>
    <t xml:space="preserve">Security (OwnerPays)</t>
  </si>
  <si>
    <t xml:space="preserve">https://ddwiki.reso.org/pages/viewpage.action?pageId=29245728</t>
  </si>
  <si>
    <t xml:space="preserve">29245728</t>
  </si>
  <si>
    <t xml:space="preserve">See the listing's remarks for details on what the owner/lessor pays for.</t>
  </si>
  <si>
    <t xml:space="preserve">See Remarks (OwnerPays)</t>
  </si>
  <si>
    <t xml:space="preserve">https://ddwiki.reso.org/pages/viewpage.action?pageId=29245729</t>
  </si>
  <si>
    <t xml:space="preserve">29245729</t>
  </si>
  <si>
    <t xml:space="preserve">The owner/lessor pays for sewer.</t>
  </si>
  <si>
    <t xml:space="preserve">Sewer (OwnerPays)</t>
  </si>
  <si>
    <t xml:space="preserve">https://ddwiki.reso.org/pages/viewpage.action?pageId=29245730</t>
  </si>
  <si>
    <t xml:space="preserve">29245730</t>
  </si>
  <si>
    <t xml:space="preserve">The owner/lessor pays for snow removal.</t>
  </si>
  <si>
    <t xml:space="preserve">Snow Removal (OwnerPays)</t>
  </si>
  <si>
    <t xml:space="preserve">https://ddwiki.reso.org/pages/viewpage.action?pageId=29245731</t>
  </si>
  <si>
    <t xml:space="preserve">29245731</t>
  </si>
  <si>
    <t xml:space="preserve">The owner/lessor pays for taxes.</t>
  </si>
  <si>
    <t xml:space="preserve">Impuestos</t>
  </si>
  <si>
    <t xml:space="preserve">https://ddwiki.reso.org/display/DDW17/Taxes</t>
  </si>
  <si>
    <t xml:space="preserve">29245732</t>
  </si>
  <si>
    <t xml:space="preserve">Telephone</t>
  </si>
  <si>
    <t xml:space="preserve">The owner/lessor pays for telephone.</t>
  </si>
  <si>
    <t xml:space="preserve">Teléfono</t>
  </si>
  <si>
    <t xml:space="preserve">https://ddwiki.reso.org/display/DDW17/Telephone</t>
  </si>
  <si>
    <t xml:space="preserve">29245733</t>
  </si>
  <si>
    <t xml:space="preserve">TrashCollection</t>
  </si>
  <si>
    <t xml:space="preserve">Trash Collection</t>
  </si>
  <si>
    <t xml:space="preserve">The owner/lessor pays for trash collection.</t>
  </si>
  <si>
    <t xml:space="preserve">Recolección de Basura</t>
  </si>
  <si>
    <t xml:space="preserve">https://ddwiki.reso.org/display/DDW17/Trash+Collection</t>
  </si>
  <si>
    <t xml:space="preserve">29245734</t>
  </si>
  <si>
    <t xml:space="preserve">The owner/lessor pays for water.</t>
  </si>
  <si>
    <t xml:space="preserve">Water (OwnerPays)</t>
  </si>
  <si>
    <t xml:space="preserve">https://ddwiki.reso.org/pages/viewpage.action?pageId=29245735</t>
  </si>
  <si>
    <t xml:space="preserve">29245735</t>
  </si>
  <si>
    <t xml:space="preserve">Corporation</t>
  </si>
  <si>
    <t xml:space="preserve">The ownership type of the business being sold is a corporation.</t>
  </si>
  <si>
    <t xml:space="preserve">Ownership = [value]</t>
  </si>
  <si>
    <t xml:space="preserve">Corporación</t>
  </si>
  <si>
    <t xml:space="preserve">https://ddwiki.reso.org/display/DDW17/Corporation</t>
  </si>
  <si>
    <t xml:space="preserve">29245737</t>
  </si>
  <si>
    <t xml:space="preserve">Llc</t>
  </si>
  <si>
    <t xml:space="preserve">LLC</t>
  </si>
  <si>
    <t xml:space="preserve">The ownership type of the business being sold is a limited liability corporation.</t>
  </si>
  <si>
    <t xml:space="preserve">https://ddwiki.reso.org/display/DDW17/LLC</t>
  </si>
  <si>
    <t xml:space="preserve">29245738</t>
  </si>
  <si>
    <t xml:space="preserve">Partnership</t>
  </si>
  <si>
    <t xml:space="preserve">The ownership type of the business being sold is a partnership.</t>
  </si>
  <si>
    <t xml:space="preserve">Sociedad</t>
  </si>
  <si>
    <t xml:space="preserve">https://ddwiki.reso.org/display/DDW17/Partnership</t>
  </si>
  <si>
    <t xml:space="preserve">29245739</t>
  </si>
  <si>
    <t xml:space="preserve">SoleProprietor</t>
  </si>
  <si>
    <t xml:space="preserve">Sole Proprietor</t>
  </si>
  <si>
    <t xml:space="preserve">The ownership type of the business being sold is a sole proprietor.</t>
  </si>
  <si>
    <t xml:space="preserve">Propietario Único</t>
  </si>
  <si>
    <t xml:space="preserve">https://ddwiki.reso.org/display/DDW17/Sole+Proprietor</t>
  </si>
  <si>
    <t xml:space="preserve">29245740</t>
  </si>
  <si>
    <t xml:space="preserve">AdditionalParking</t>
  </si>
  <si>
    <t xml:space="preserve">Additional Parking</t>
  </si>
  <si>
    <t xml:space="preserve">The property has additional parking.</t>
  </si>
  <si>
    <t xml:space="preserve">https://ddwiki.reso.org/display/DDW17/Additional+Parking</t>
  </si>
  <si>
    <t xml:space="preserve">29245965</t>
  </si>
  <si>
    <t xml:space="preserve">Aggregate</t>
  </si>
  <si>
    <t xml:space="preserve">While aggregate is a type of concrete, it is different in application, maintenance and durability.  Aggregate, aka exposed aggregate concrete, is a mixture poured much in the same way as concrete, but which later has its top surface removed in order to expose the aggregate underneath.</t>
  </si>
  <si>
    <t xml:space="preserve">https://ddwiki.reso.org/display/DDW17/Aggregate</t>
  </si>
  <si>
    <t xml:space="preserve">29246036</t>
  </si>
  <si>
    <t xml:space="preserve">AlleyAccess</t>
  </si>
  <si>
    <t xml:space="preserve">Alley Access</t>
  </si>
  <si>
    <t xml:space="preserve">The property has alley access.</t>
  </si>
  <si>
    <t xml:space="preserve">https://ddwiki.reso.org/display/DDW17/Alley+Access</t>
  </si>
  <si>
    <t xml:space="preserve">29245966</t>
  </si>
  <si>
    <t xml:space="preserve">The property has asphalt parking.</t>
  </si>
  <si>
    <t xml:space="preserve">Asphalt (ParkingFeatures)</t>
  </si>
  <si>
    <t xml:space="preserve">https://ddwiki.reso.org/pages/viewpage.action?pageId=29245967</t>
  </si>
  <si>
    <t xml:space="preserve">29245967</t>
  </si>
  <si>
    <t xml:space="preserve">Assigned</t>
  </si>
  <si>
    <t xml:space="preserve">The property has assigned parking spaces.</t>
  </si>
  <si>
    <t xml:space="preserve">https://ddwiki.reso.org/display/DDW17/Assigned</t>
  </si>
  <si>
    <t xml:space="preserve">29245968</t>
  </si>
  <si>
    <t xml:space="preserve">Attached</t>
  </si>
  <si>
    <t xml:space="preserve">The property has attached parking.</t>
  </si>
  <si>
    <t xml:space="preserve">https://ddwiki.reso.org/display/DDW17/Attached</t>
  </si>
  <si>
    <t xml:space="preserve">29245969</t>
  </si>
  <si>
    <t xml:space="preserve">AttachedCarport</t>
  </si>
  <si>
    <t xml:space="preserve">Attached Carport</t>
  </si>
  <si>
    <t xml:space="preserve">The property has an attached carport.</t>
  </si>
  <si>
    <t xml:space="preserve">https://ddwiki.reso.org/display/DDW17/Attached+Carport</t>
  </si>
  <si>
    <t xml:space="preserve">29245970</t>
  </si>
  <si>
    <t xml:space="preserve">A basement garage is partially or mostly below grade, with its entrance level with the basement floor.</t>
  </si>
  <si>
    <t xml:space="preserve">20180621T0000</t>
  </si>
  <si>
    <t xml:space="preserve">Basement (ParkingFeatures)</t>
  </si>
  <si>
    <t xml:space="preserve">https://ddwiki.reso.org/pages/viewpage.action?pageId=29246035</t>
  </si>
  <si>
    <t xml:space="preserve">29246035</t>
  </si>
  <si>
    <t xml:space="preserve">Boat</t>
  </si>
  <si>
    <t xml:space="preserve">The property has a space to park/store a boat.</t>
  </si>
  <si>
    <t xml:space="preserve">https://ddwiki.reso.org/display/DDW17/Boat</t>
  </si>
  <si>
    <t xml:space="preserve">29245971</t>
  </si>
  <si>
    <t xml:space="preserve">Carport</t>
  </si>
  <si>
    <t xml:space="preserve">The property has a carport.</t>
  </si>
  <si>
    <t xml:space="preserve">https://ddwiki.reso.org/display/DDW17/Carport</t>
  </si>
  <si>
    <t xml:space="preserve">29245972</t>
  </si>
  <si>
    <t xml:space="preserve">CircularDriveway</t>
  </si>
  <si>
    <t xml:space="preserve">Circular Driveway</t>
  </si>
  <si>
    <t xml:space="preserve">The property has a circular driveway.</t>
  </si>
  <si>
    <t xml:space="preserve">https://ddwiki.reso.org/display/DDW17/Circular+Driveway</t>
  </si>
  <si>
    <t xml:space="preserve">29245973</t>
  </si>
  <si>
    <t xml:space="preserve">Common</t>
  </si>
  <si>
    <t xml:space="preserve">The property has common/shared parking.</t>
  </si>
  <si>
    <t xml:space="preserve">https://ddwiki.reso.org/display/DDW17/Common</t>
  </si>
  <si>
    <t xml:space="preserve">29245974</t>
  </si>
  <si>
    <t xml:space="preserve">CommunityStructure</t>
  </si>
  <si>
    <t xml:space="preserve">Community Structure</t>
  </si>
  <si>
    <t xml:space="preserve">The property has a community parking structure.</t>
  </si>
  <si>
    <t xml:space="preserve">https://ddwiki.reso.org/display/DDW17/Community+Structure</t>
  </si>
  <si>
    <t xml:space="preserve">29245975</t>
  </si>
  <si>
    <t xml:space="preserve">The property has concrete paved parking.</t>
  </si>
  <si>
    <t xml:space="preserve">Concrete (ParkingFeatures)</t>
  </si>
  <si>
    <t xml:space="preserve">https://ddwiki.reso.org/pages/viewpage.action?pageId=29245976</t>
  </si>
  <si>
    <t xml:space="preserve">29245976</t>
  </si>
  <si>
    <t xml:space="preserve">ConvertedGarage</t>
  </si>
  <si>
    <t xml:space="preserve">Converted Garage</t>
  </si>
  <si>
    <t xml:space="preserve">The property has a converted garage.</t>
  </si>
  <si>
    <t xml:space="preserve">https://ddwiki.reso.org/display/DDW17/Converted+Garage</t>
  </si>
  <si>
    <t xml:space="preserve">29245977</t>
  </si>
  <si>
    <t xml:space="preserve">Covered</t>
  </si>
  <si>
    <t xml:space="preserve">The property has covered parking.</t>
  </si>
  <si>
    <t xml:space="preserve">https://ddwiki.reso.org/display/DDW17/Covered</t>
  </si>
  <si>
    <t xml:space="preserve">29245978</t>
  </si>
  <si>
    <t xml:space="preserve">The property has deck for parking.</t>
  </si>
  <si>
    <t xml:space="preserve">Deck (ParkingFeatures)</t>
  </si>
  <si>
    <t xml:space="preserve">https://ddwiki.reso.org/pages/viewpage.action?pageId=29245979</t>
  </si>
  <si>
    <t xml:space="preserve">29245979</t>
  </si>
  <si>
    <t xml:space="preserve">Deeded</t>
  </si>
  <si>
    <t xml:space="preserve">The property has deeded parking.</t>
  </si>
  <si>
    <t xml:space="preserve">https://ddwiki.reso.org/display/DDW17/Deeded</t>
  </si>
  <si>
    <t xml:space="preserve">29245980</t>
  </si>
  <si>
    <t xml:space="preserve">Detached</t>
  </si>
  <si>
    <t xml:space="preserve">The property has detached parking.</t>
  </si>
  <si>
    <t xml:space="preserve">https://ddwiki.reso.org/display/DDW17/Detached</t>
  </si>
  <si>
    <t xml:space="preserve">29245981</t>
  </si>
  <si>
    <t xml:space="preserve">DetachedCarport</t>
  </si>
  <si>
    <t xml:space="preserve">Detached Carport</t>
  </si>
  <si>
    <t xml:space="preserve">The property has a detached carport.</t>
  </si>
  <si>
    <t xml:space="preserve">https://ddwiki.reso.org/display/DDW17/Detached+Carport</t>
  </si>
  <si>
    <t xml:space="preserve">29245982</t>
  </si>
  <si>
    <t xml:space="preserve">DirectAccess</t>
  </si>
  <si>
    <t xml:space="preserve">Direct Access</t>
  </si>
  <si>
    <t xml:space="preserve">The parking has direct access to the property or structure.</t>
  </si>
  <si>
    <t xml:space="preserve">https://ddwiki.reso.org/display/DDW17/Direct+Access</t>
  </si>
  <si>
    <t xml:space="preserve">29245983</t>
  </si>
  <si>
    <t xml:space="preserve">DriveThrough</t>
  </si>
  <si>
    <t xml:space="preserve">Drive Through</t>
  </si>
  <si>
    <t xml:space="preserve">The property has drive through parking.</t>
  </si>
  <si>
    <t xml:space="preserve">https://ddwiki.reso.org/display/DDW17/Drive+Through</t>
  </si>
  <si>
    <t xml:space="preserve">29245984</t>
  </si>
  <si>
    <t xml:space="preserve">Driveway</t>
  </si>
  <si>
    <t xml:space="preserve">The property has a driveway.</t>
  </si>
  <si>
    <t xml:space="preserve">https://ddwiki.reso.org/display/DDW17/Driveway</t>
  </si>
  <si>
    <t xml:space="preserve">29245985</t>
  </si>
  <si>
    <t xml:space="preserve">ElectricGate</t>
  </si>
  <si>
    <t xml:space="preserve">Electric Gate</t>
  </si>
  <si>
    <t xml:space="preserve">The property has an electric gate.</t>
  </si>
  <si>
    <t xml:space="preserve">https://ddwiki.reso.org/display/DDW17/Electric+Gate</t>
  </si>
  <si>
    <t xml:space="preserve">29245986</t>
  </si>
  <si>
    <t xml:space="preserve">ElectricVehicleChargingStations</t>
  </si>
  <si>
    <t xml:space="preserve">Electric Vehicle Charging Station(s)</t>
  </si>
  <si>
    <t xml:space="preserve">The property has one or more electric vehicle charging station.</t>
  </si>
  <si>
    <t xml:space="preserve">https://ddwiki.reso.org/pages/viewpage.action?pageId=29245987</t>
  </si>
  <si>
    <t xml:space="preserve">29245987</t>
  </si>
  <si>
    <t xml:space="preserve">Enclosed</t>
  </si>
  <si>
    <t xml:space="preserve">The property has enclosed parking.</t>
  </si>
  <si>
    <t xml:space="preserve">https://ddwiki.reso.org/display/DDW17/Enclosed</t>
  </si>
  <si>
    <t xml:space="preserve">29245988</t>
  </si>
  <si>
    <t xml:space="preserve">The property has a garage.</t>
  </si>
  <si>
    <t xml:space="preserve">Garage (ParkingFeatures)</t>
  </si>
  <si>
    <t xml:space="preserve">https://ddwiki.reso.org/pages/viewpage.action?pageId=29245989</t>
  </si>
  <si>
    <t xml:space="preserve">29245989</t>
  </si>
  <si>
    <t xml:space="preserve">GarageDoorOpener</t>
  </si>
  <si>
    <t xml:space="preserve">Garage Door Opener</t>
  </si>
  <si>
    <t xml:space="preserve">The garage has an automatic garage door opener.</t>
  </si>
  <si>
    <t xml:space="preserve">https://ddwiki.reso.org/display/DDW17/Garage+Door+Opener</t>
  </si>
  <si>
    <t xml:space="preserve">29245990</t>
  </si>
  <si>
    <t xml:space="preserve">GarageFacesFront</t>
  </si>
  <si>
    <t xml:space="preserve">Garage Faces Front</t>
  </si>
  <si>
    <t xml:space="preserve">The property has garage that faces the front of the property.</t>
  </si>
  <si>
    <t xml:space="preserve">https://ddwiki.reso.org/display/DDW17/Garage+Faces+Front</t>
  </si>
  <si>
    <t xml:space="preserve">29245991</t>
  </si>
  <si>
    <t xml:space="preserve">GarageFacesRear</t>
  </si>
  <si>
    <t xml:space="preserve">Garage Faces Rear</t>
  </si>
  <si>
    <t xml:space="preserve">The property has garage that faces the rear of the property.</t>
  </si>
  <si>
    <t xml:space="preserve">https://ddwiki.reso.org/display/DDW17/Garage+Faces+Rear</t>
  </si>
  <si>
    <t xml:space="preserve">29245992</t>
  </si>
  <si>
    <t xml:space="preserve">GarageFacesSide</t>
  </si>
  <si>
    <t xml:space="preserve">Garage Faces Side</t>
  </si>
  <si>
    <t xml:space="preserve">The property has garage that faces the side of the property.</t>
  </si>
  <si>
    <t xml:space="preserve">https://ddwiki.reso.org/display/DDW17/Garage+Faces+Side</t>
  </si>
  <si>
    <t xml:space="preserve">29245993</t>
  </si>
  <si>
    <t xml:space="preserve">The property has gated parking.</t>
  </si>
  <si>
    <t xml:space="preserve">Gated (ParkingFeatures)</t>
  </si>
  <si>
    <t xml:space="preserve">https://ddwiki.reso.org/pages/viewpage.action?pageId=29245994</t>
  </si>
  <si>
    <t xml:space="preserve">29245994</t>
  </si>
  <si>
    <t xml:space="preserve">GolfCartGarage</t>
  </si>
  <si>
    <t xml:space="preserve">Golf Cart Garage</t>
  </si>
  <si>
    <t xml:space="preserve">The property has a golf cart garage.</t>
  </si>
  <si>
    <t xml:space="preserve">https://ddwiki.reso.org/display/DDW17/Golf+Cart+Garage</t>
  </si>
  <si>
    <t xml:space="preserve">29245995</t>
  </si>
  <si>
    <t xml:space="preserve">Gravel</t>
  </si>
  <si>
    <t xml:space="preserve">The property has parking on gravel.</t>
  </si>
  <si>
    <t xml:space="preserve">Gravel (ParkingFeatures)</t>
  </si>
  <si>
    <t xml:space="preserve">https://ddwiki.reso.org/pages/viewpage.action?pageId=29245996</t>
  </si>
  <si>
    <t xml:space="preserve">29245996</t>
  </si>
  <si>
    <t xml:space="preserve">Guest</t>
  </si>
  <si>
    <t xml:space="preserve">The property has guest parking.</t>
  </si>
  <si>
    <t xml:space="preserve">https://ddwiki.reso.org/display/DDW17/Guest</t>
  </si>
  <si>
    <t xml:space="preserve">29245997</t>
  </si>
  <si>
    <t xml:space="preserve">HeatedGarage</t>
  </si>
  <si>
    <t xml:space="preserve">Heated Garage</t>
  </si>
  <si>
    <t xml:space="preserve">The property has a heated garage.</t>
  </si>
  <si>
    <t xml:space="preserve">https://ddwiki.reso.org/display/DDW17/Heated+Garage</t>
  </si>
  <si>
    <t xml:space="preserve">29245998</t>
  </si>
  <si>
    <t xml:space="preserve">InsideEntrance</t>
  </si>
  <si>
    <t xml:space="preserve">Inside Entrance</t>
  </si>
  <si>
    <t xml:space="preserve">The property has parking with an inside entrance.</t>
  </si>
  <si>
    <t xml:space="preserve">https://ddwiki.reso.org/display/DDW17/Inside+Entrance</t>
  </si>
  <si>
    <t xml:space="preserve">29245999</t>
  </si>
  <si>
    <t xml:space="preserve">KitchenLevel</t>
  </si>
  <si>
    <t xml:space="preserve">Kitchen Level</t>
  </si>
  <si>
    <t xml:space="preserve">The property has parking at the kitchen level.</t>
  </si>
  <si>
    <t xml:space="preserve">https://ddwiki.reso.org/display/DDW17/Kitchen+Level</t>
  </si>
  <si>
    <t xml:space="preserve">29246000</t>
  </si>
  <si>
    <t xml:space="preserve">Leased</t>
  </si>
  <si>
    <t xml:space="preserve">The property has leased parking.</t>
  </si>
  <si>
    <t xml:space="preserve">https://ddwiki.reso.org/display/DDW17/Leased</t>
  </si>
  <si>
    <t xml:space="preserve">29246001</t>
  </si>
  <si>
    <t xml:space="preserve">Lighted</t>
  </si>
  <si>
    <t xml:space="preserve">The property has lighted parking.</t>
  </si>
  <si>
    <t xml:space="preserve">https://ddwiki.reso.org/display/DDW17/Lighted</t>
  </si>
  <si>
    <t xml:space="preserve">29246002</t>
  </si>
  <si>
    <t xml:space="preserve">NoGarage</t>
  </si>
  <si>
    <t xml:space="preserve">No Garage</t>
  </si>
  <si>
    <t xml:space="preserve">The property has no garage.</t>
  </si>
  <si>
    <t xml:space="preserve">https://ddwiki.reso.org/display/DDW17/No+Garage</t>
  </si>
  <si>
    <t xml:space="preserve">29246003</t>
  </si>
  <si>
    <t xml:space="preserve">The property does not include parking or no parking is available.</t>
  </si>
  <si>
    <t xml:space="preserve">None (ParkingFeatures)</t>
  </si>
  <si>
    <t xml:space="preserve">https://ddwiki.reso.org/pages/viewpage.action?pageId=29246004</t>
  </si>
  <si>
    <t xml:space="preserve">29246004</t>
  </si>
  <si>
    <t xml:space="preserve">OffSite</t>
  </si>
  <si>
    <t xml:space="preserve">Off Site</t>
  </si>
  <si>
    <t xml:space="preserve">The property has off site parking.</t>
  </si>
  <si>
    <t xml:space="preserve">https://ddwiki.reso.org/display/DDW17/Off+Site</t>
  </si>
  <si>
    <t xml:space="preserve">29246005</t>
  </si>
  <si>
    <t xml:space="preserve">OffStreet</t>
  </si>
  <si>
    <t xml:space="preserve">Off Street</t>
  </si>
  <si>
    <t xml:space="preserve">The property has off street parking.</t>
  </si>
  <si>
    <t xml:space="preserve">https://ddwiki.reso.org/display/DDW17/Off+Street</t>
  </si>
  <si>
    <t xml:space="preserve">29246006</t>
  </si>
  <si>
    <t xml:space="preserve">OnSite</t>
  </si>
  <si>
    <t xml:space="preserve">On Site</t>
  </si>
  <si>
    <t xml:space="preserve">The property has on site parking.</t>
  </si>
  <si>
    <t xml:space="preserve">https://ddwiki.reso.org/display/DDW17/On+Site</t>
  </si>
  <si>
    <t xml:space="preserve">29246007</t>
  </si>
  <si>
    <t xml:space="preserve">OnStreet</t>
  </si>
  <si>
    <t xml:space="preserve">On Street</t>
  </si>
  <si>
    <t xml:space="preserve">The property has on street parking only.</t>
  </si>
  <si>
    <t xml:space="preserve">https://ddwiki.reso.org/display/DDW17/On+Street</t>
  </si>
  <si>
    <t xml:space="preserve">29246008</t>
  </si>
  <si>
    <t xml:space="preserve">The property has open or unassigned parking.</t>
  </si>
  <si>
    <t xml:space="preserve">Open (ParkingFeatures)</t>
  </si>
  <si>
    <t xml:space="preserve">https://ddwiki.reso.org/pages/viewpage.action?pageId=29246009</t>
  </si>
  <si>
    <t xml:space="preserve">29246009</t>
  </si>
  <si>
    <t xml:space="preserve">The property has parking features other than those included in this list.</t>
  </si>
  <si>
    <t xml:space="preserve">Other (ParkingFeatures)</t>
  </si>
  <si>
    <t xml:space="preserve">https://ddwiki.reso.org/pages/viewpage.action?pageId=29246010</t>
  </si>
  <si>
    <t xml:space="preserve">29246010</t>
  </si>
  <si>
    <t xml:space="preserve">The property has outside parking which is not enclosed.</t>
  </si>
  <si>
    <t xml:space="preserve">Outside (ParkingFeatures)</t>
  </si>
  <si>
    <t xml:space="preserve">https://ddwiki.reso.org/pages/viewpage.action?pageId=29246011</t>
  </si>
  <si>
    <t xml:space="preserve">29246011</t>
  </si>
  <si>
    <t xml:space="preserve">Oversized</t>
  </si>
  <si>
    <t xml:space="preserve">The property has parking for oversized vehicles.</t>
  </si>
  <si>
    <t xml:space="preserve">https://ddwiki.reso.org/display/DDW17/Oversized</t>
  </si>
  <si>
    <t xml:space="preserve">29246012</t>
  </si>
  <si>
    <t xml:space="preserve">ParkingLot</t>
  </si>
  <si>
    <t xml:space="preserve">Parking Lot</t>
  </si>
  <si>
    <t xml:space="preserve">The property has access to a parking lot.</t>
  </si>
  <si>
    <t xml:space="preserve">https://ddwiki.reso.org/display/DDW17/Parking+Lot</t>
  </si>
  <si>
    <t xml:space="preserve">29246013</t>
  </si>
  <si>
    <t xml:space="preserve">ParkingPad</t>
  </si>
  <si>
    <t xml:space="preserve">Parking Pad</t>
  </si>
  <si>
    <t xml:space="preserve">The property has a parking pad.</t>
  </si>
  <si>
    <t xml:space="preserve">https://ddwiki.reso.org/display/DDW17/Parking+Pad</t>
  </si>
  <si>
    <t xml:space="preserve">29246014</t>
  </si>
  <si>
    <t xml:space="preserve">The property has paved parking.</t>
  </si>
  <si>
    <t xml:space="preserve">Paved (ParkingFeatures)</t>
  </si>
  <si>
    <t xml:space="preserve">https://ddwiki.reso.org/pages/viewpage.action?pageId=29246015</t>
  </si>
  <si>
    <t xml:space="preserve">29246015</t>
  </si>
  <si>
    <t xml:space="preserve">PaverBlock</t>
  </si>
  <si>
    <t xml:space="preserve">Paver Block</t>
  </si>
  <si>
    <t xml:space="preserve">The property has parking on paver blocks.</t>
  </si>
  <si>
    <t xml:space="preserve">https://ddwiki.reso.org/display/DDW17/Paver+Block</t>
  </si>
  <si>
    <t xml:space="preserve">29246016</t>
  </si>
  <si>
    <t xml:space="preserve">PermitRequired</t>
  </si>
  <si>
    <t xml:space="preserve">Permit Required</t>
  </si>
  <si>
    <t xml:space="preserve">Parking at the property or on the street requires a permit.</t>
  </si>
  <si>
    <t xml:space="preserve">https://ddwiki.reso.org/display/DDW17/Permit+Required</t>
  </si>
  <si>
    <t xml:space="preserve">29246017</t>
  </si>
  <si>
    <t xml:space="preserve">The property has private parking.</t>
  </si>
  <si>
    <t xml:space="preserve">Private (ParkingFeatures)</t>
  </si>
  <si>
    <t xml:space="preserve">https://ddwiki.reso.org/pages/viewpage.action?pageId=29246018</t>
  </si>
  <si>
    <t xml:space="preserve">29246018</t>
  </si>
  <si>
    <t xml:space="preserve">RvAccessParking</t>
  </si>
  <si>
    <t xml:space="preserve">RV Access/Parking</t>
  </si>
  <si>
    <t xml:space="preserve">The property has access/parking for recreational vehicles.</t>
  </si>
  <si>
    <t xml:space="preserve">https://ddwiki.reso.org/pages/viewpage.action?pageId=29246019</t>
  </si>
  <si>
    <t xml:space="preserve">29246019</t>
  </si>
  <si>
    <t xml:space="preserve">RvCarport</t>
  </si>
  <si>
    <t xml:space="preserve">RV Carport</t>
  </si>
  <si>
    <t xml:space="preserve">The property has a carport for recreational vehicles.</t>
  </si>
  <si>
    <t xml:space="preserve">https://ddwiki.reso.org/display/DDW17/RV+Carport</t>
  </si>
  <si>
    <t xml:space="preserve">29246020</t>
  </si>
  <si>
    <t xml:space="preserve">RvGarage</t>
  </si>
  <si>
    <t xml:space="preserve">RV Garage</t>
  </si>
  <si>
    <t xml:space="preserve">The property has a garage for recreational vehicles.</t>
  </si>
  <si>
    <t xml:space="preserve">https://ddwiki.reso.org/display/DDW17/RV+Garage</t>
  </si>
  <si>
    <t xml:space="preserve">29246021</t>
  </si>
  <si>
    <t xml:space="preserve">RvGated</t>
  </si>
  <si>
    <t xml:space="preserve">RV Gated</t>
  </si>
  <si>
    <t xml:space="preserve">The property has gated parking for recreational vehicles.</t>
  </si>
  <si>
    <t xml:space="preserve">https://ddwiki.reso.org/display/DDW17/RV+Gated</t>
  </si>
  <si>
    <t xml:space="preserve">29246022</t>
  </si>
  <si>
    <t xml:space="preserve">Secured</t>
  </si>
  <si>
    <t xml:space="preserve">The property has secure parking.</t>
  </si>
  <si>
    <t xml:space="preserve">https://ddwiki.reso.org/display/DDW17/Secured</t>
  </si>
  <si>
    <t xml:space="preserve">29246023</t>
  </si>
  <si>
    <t xml:space="preserve">See remarks for additional information about parking.</t>
  </si>
  <si>
    <t xml:space="preserve">See Remarks (ParkingFeatures)</t>
  </si>
  <si>
    <t xml:space="preserve">https://ddwiki.reso.org/pages/viewpage.action?pageId=29246024</t>
  </si>
  <si>
    <t xml:space="preserve">29246024</t>
  </si>
  <si>
    <t xml:space="preserve">SharedDriveway</t>
  </si>
  <si>
    <t xml:space="preserve">Shared Driveway</t>
  </si>
  <si>
    <t xml:space="preserve">The property has a shared driveway.</t>
  </si>
  <si>
    <t xml:space="preserve">https://ddwiki.reso.org/display/DDW17/Shared+Driveway</t>
  </si>
  <si>
    <t xml:space="preserve">29246025</t>
  </si>
  <si>
    <t xml:space="preserve">SideBySide</t>
  </si>
  <si>
    <t xml:space="preserve">Side By Side</t>
  </si>
  <si>
    <t xml:space="preserve">The property has side by side parking spaces.</t>
  </si>
  <si>
    <t xml:space="preserve">https://ddwiki.reso.org/display/DDW17/Side+By+Side</t>
  </si>
  <si>
    <t xml:space="preserve">29246026</t>
  </si>
  <si>
    <t xml:space="preserve">The property has storage in the parking area.</t>
  </si>
  <si>
    <t xml:space="preserve">Storage (ParkingFeatures)</t>
  </si>
  <si>
    <t xml:space="preserve">https://ddwiki.reso.org/pages/viewpage.action?pageId=29246027</t>
  </si>
  <si>
    <t xml:space="preserve">29246027</t>
  </si>
  <si>
    <t xml:space="preserve">Tandem</t>
  </si>
  <si>
    <t xml:space="preserve">The property has tandem parking.</t>
  </si>
  <si>
    <t xml:space="preserve">https://ddwiki.reso.org/display/DDW17/Tandem</t>
  </si>
  <si>
    <t xml:space="preserve">29246028</t>
  </si>
  <si>
    <t xml:space="preserve">Unassigned</t>
  </si>
  <si>
    <t xml:space="preserve">The property has unassigned or open parking.</t>
  </si>
  <si>
    <t xml:space="preserve">https://ddwiki.reso.org/display/DDW17/Unassigned</t>
  </si>
  <si>
    <t xml:space="preserve">29246029</t>
  </si>
  <si>
    <t xml:space="preserve">The property has underground parking.</t>
  </si>
  <si>
    <t xml:space="preserve">Underground (ParkingFeatures)</t>
  </si>
  <si>
    <t xml:space="preserve">https://ddwiki.reso.org/pages/viewpage.action?pageId=29246030</t>
  </si>
  <si>
    <t xml:space="preserve">29246030</t>
  </si>
  <si>
    <t xml:space="preserve">Unpaved</t>
  </si>
  <si>
    <t xml:space="preserve">The property has parking on an unpaved surface.</t>
  </si>
  <si>
    <t xml:space="preserve">https://ddwiki.reso.org/display/DDW17/Unpaved</t>
  </si>
  <si>
    <t xml:space="preserve">29246031</t>
  </si>
  <si>
    <t xml:space="preserve">Valet</t>
  </si>
  <si>
    <t xml:space="preserve">The property has valet parking available.</t>
  </si>
  <si>
    <t xml:space="preserve">https://ddwiki.reso.org/display/DDW17/Valet</t>
  </si>
  <si>
    <t xml:space="preserve">29246032</t>
  </si>
  <si>
    <t xml:space="preserve">The parking varies from unit to unit.</t>
  </si>
  <si>
    <t xml:space="preserve">Varies by Unit (ParkingFeatures)</t>
  </si>
  <si>
    <t xml:space="preserve">https://ddwiki.reso.org/pages/viewpage.action?pageId=29246033</t>
  </si>
  <si>
    <t xml:space="preserve">29246033</t>
  </si>
  <si>
    <t xml:space="preserve">WorkshopInGarage</t>
  </si>
  <si>
    <t xml:space="preserve">Workshop in Garage</t>
  </si>
  <si>
    <t xml:space="preserve">The property has workshop in the garage.</t>
  </si>
  <si>
    <t xml:space="preserve">https://ddwiki.reso.org/display/DDW17/Workshop+in+Garage</t>
  </si>
  <si>
    <t xml:space="preserve">29246034</t>
  </si>
  <si>
    <t xml:space="preserve">The property has awning(s).</t>
  </si>
  <si>
    <t xml:space="preserve">Awning(s) (PatioAndPorchFeatures)</t>
  </si>
  <si>
    <t xml:space="preserve">https://ddwiki.reso.org/pages/viewpage.action?pageId=29246038</t>
  </si>
  <si>
    <t xml:space="preserve">29246038</t>
  </si>
  <si>
    <t xml:space="preserve">The property has a covered patio or porch.</t>
  </si>
  <si>
    <t xml:space="preserve">Covered (PatioAndPorchFeatures)</t>
  </si>
  <si>
    <t xml:space="preserve">https://ddwiki.reso.org/pages/viewpage.action?pageId=29246039</t>
  </si>
  <si>
    <t xml:space="preserve">29246039</t>
  </si>
  <si>
    <t xml:space="preserve">The property has a deck.</t>
  </si>
  <si>
    <t xml:space="preserve">Deck (PatioAndPorchFeatures)</t>
  </si>
  <si>
    <t xml:space="preserve">https://ddwiki.reso.org/pages/viewpage.action?pageId=29246040</t>
  </si>
  <si>
    <t xml:space="preserve">29246040</t>
  </si>
  <si>
    <t xml:space="preserve">The property has an enclosed patio or porch.</t>
  </si>
  <si>
    <t xml:space="preserve">Enclosed (PatioAndPorchFeatures)</t>
  </si>
  <si>
    <t xml:space="preserve">https://ddwiki.reso.org/pages/viewpage.action?pageId=29246041</t>
  </si>
  <si>
    <t xml:space="preserve">29246041</t>
  </si>
  <si>
    <t xml:space="preserve">FrontPorch</t>
  </si>
  <si>
    <t xml:space="preserve">Front Porch</t>
  </si>
  <si>
    <t xml:space="preserve">The property has a front porch.</t>
  </si>
  <si>
    <t xml:space="preserve">https://ddwiki.reso.org/display/DDW17/Front+Porch</t>
  </si>
  <si>
    <t xml:space="preserve">29246042</t>
  </si>
  <si>
    <t xml:space="preserve">GlassEnclosed</t>
  </si>
  <si>
    <t xml:space="preserve">Glass Enclosed</t>
  </si>
  <si>
    <t xml:space="preserve">The property has a glass enclosed patio or porch.</t>
  </si>
  <si>
    <t xml:space="preserve">https://ddwiki.reso.org/display/DDW17/Glass+Enclosed</t>
  </si>
  <si>
    <t xml:space="preserve">29246043</t>
  </si>
  <si>
    <t xml:space="preserve">The property has no patio or porch.</t>
  </si>
  <si>
    <t xml:space="preserve">None (PatioAndPorchFeatures)</t>
  </si>
  <si>
    <t xml:space="preserve">https://ddwiki.reso.org/pages/viewpage.action?pageId=29246044</t>
  </si>
  <si>
    <t xml:space="preserve">29246044</t>
  </si>
  <si>
    <t xml:space="preserve">The property has a patio or porch feature other than what's included in this list.</t>
  </si>
  <si>
    <t xml:space="preserve">Other (PatioAndPorchFeatures)</t>
  </si>
  <si>
    <t xml:space="preserve">https://ddwiki.reso.org/pages/viewpage.action?pageId=29246045</t>
  </si>
  <si>
    <t xml:space="preserve">29246045</t>
  </si>
  <si>
    <t xml:space="preserve">The property has a patio.</t>
  </si>
  <si>
    <t xml:space="preserve">Patio (PatioAndPorchFeatures)</t>
  </si>
  <si>
    <t xml:space="preserve">https://ddwiki.reso.org/pages/viewpage.action?pageId=29246046</t>
  </si>
  <si>
    <t xml:space="preserve">29246046</t>
  </si>
  <si>
    <t xml:space="preserve">Porch</t>
  </si>
  <si>
    <t xml:space="preserve">The property has a porch.</t>
  </si>
  <si>
    <t xml:space="preserve">https://ddwiki.reso.org/display/DDW17/Porch</t>
  </si>
  <si>
    <t xml:space="preserve">29246047</t>
  </si>
  <si>
    <t xml:space="preserve">RearPorch</t>
  </si>
  <si>
    <t xml:space="preserve">Rear Porch</t>
  </si>
  <si>
    <t xml:space="preserve">The property has a rear porch.</t>
  </si>
  <si>
    <t xml:space="preserve">https://ddwiki.reso.org/display/DDW17/Rear+Porch</t>
  </si>
  <si>
    <t xml:space="preserve">29246048</t>
  </si>
  <si>
    <t xml:space="preserve">Screened</t>
  </si>
  <si>
    <t xml:space="preserve">The property has screened patio or porch.</t>
  </si>
  <si>
    <t xml:space="preserve">https://ddwiki.reso.org/display/DDW17/Screened</t>
  </si>
  <si>
    <t xml:space="preserve">29246049</t>
  </si>
  <si>
    <t xml:space="preserve">See the remarks fields for more information on the patio or porch features of the property.</t>
  </si>
  <si>
    <t xml:space="preserve">See Remarks (PatioAndPorchFeatures)</t>
  </si>
  <si>
    <t xml:space="preserve">https://ddwiki.reso.org/pages/viewpage.action?pageId=29246050</t>
  </si>
  <si>
    <t xml:space="preserve">29246050</t>
  </si>
  <si>
    <t xml:space="preserve">SidePorch</t>
  </si>
  <si>
    <t xml:space="preserve">Side Porch</t>
  </si>
  <si>
    <t xml:space="preserve">The property has a side porch.</t>
  </si>
  <si>
    <t xml:space="preserve">https://ddwiki.reso.org/display/DDW17/Side+Porch</t>
  </si>
  <si>
    <t xml:space="preserve">29246051</t>
  </si>
  <si>
    <t xml:space="preserve">Terrace</t>
  </si>
  <si>
    <t xml:space="preserve">The property has a terrace.</t>
  </si>
  <si>
    <t xml:space="preserve">https://ddwiki.reso.org/display/DDW17/Terrace</t>
  </si>
  <si>
    <t xml:space="preserve">29246052</t>
  </si>
  <si>
    <t xml:space="preserve">WrapAround</t>
  </si>
  <si>
    <t xml:space="preserve">Wrap Around</t>
  </si>
  <si>
    <t xml:space="preserve">The property has wrap around patio or porch.</t>
  </si>
  <si>
    <t xml:space="preserve">https://ddwiki.reso.org/display/DDW17/Wrap+Around</t>
  </si>
  <si>
    <t xml:space="preserve">29246053</t>
  </si>
  <si>
    <t xml:space="preserve">AgentOnly</t>
  </si>
  <si>
    <t xml:space="preserve">Agent Only</t>
  </si>
  <si>
    <t xml:space="preserve">The image or document is for agent use only.</t>
  </si>
  <si>
    <t xml:space="preserve">Solo del Agente</t>
  </si>
  <si>
    <t xml:space="preserve">https://ddwiki.reso.org/display/DDW17/Agent+Only</t>
  </si>
  <si>
    <t xml:space="preserve">29245911</t>
  </si>
  <si>
    <t xml:space="preserve">FirmOnly</t>
  </si>
  <si>
    <t xml:space="preserve">Firm Only</t>
  </si>
  <si>
    <t xml:space="preserve">The image or document is for firm use only.</t>
  </si>
  <si>
    <t xml:space="preserve">Solo de la Firma</t>
  </si>
  <si>
    <t xml:space="preserve">https://ddwiki.reso.org/display/DDW17/Firm+Only</t>
  </si>
  <si>
    <t xml:space="preserve">29245912</t>
  </si>
  <si>
    <t xml:space="preserve">Idx</t>
  </si>
  <si>
    <t xml:space="preserve">The image or document is okay for IDX use.</t>
  </si>
  <si>
    <t xml:space="preserve">https://ddwiki.reso.org/display/DDW17/IDX</t>
  </si>
  <si>
    <t xml:space="preserve">29245913</t>
  </si>
  <si>
    <t xml:space="preserve">OfficeOnly</t>
  </si>
  <si>
    <t xml:space="preserve">Office Only</t>
  </si>
  <si>
    <t xml:space="preserve">The image or document is for office use only.</t>
  </si>
  <si>
    <t xml:space="preserve">Solo del Despacho</t>
  </si>
  <si>
    <t xml:space="preserve">https://ddwiki.reso.org/display/DDW17/Office+Only</t>
  </si>
  <si>
    <t xml:space="preserve">29245914</t>
  </si>
  <si>
    <t xml:space="preserve">The image or document is private and should have limited distribution.</t>
  </si>
  <si>
    <t xml:space="preserve">Private (Permission)</t>
  </si>
  <si>
    <t xml:space="preserve">https://ddwiki.reso.org/pages/viewpage.action?pageId=29245915</t>
  </si>
  <si>
    <t xml:space="preserve">29245915</t>
  </si>
  <si>
    <t xml:space="preserve">The image or document may be viewed by the public.</t>
  </si>
  <si>
    <t xml:space="preserve">Public (Permission)</t>
  </si>
  <si>
    <t xml:space="preserve">https://ddwiki.reso.org/pages/viewpage.action?pageId=29245916</t>
  </si>
  <si>
    <t xml:space="preserve">29245916</t>
  </si>
  <si>
    <t xml:space="preserve">Vow</t>
  </si>
  <si>
    <t xml:space="preserve">VOW</t>
  </si>
  <si>
    <t xml:space="preserve">The image or document is okay for VOW use.</t>
  </si>
  <si>
    <t xml:space="preserve">https://ddwiki.reso.org/display/DDW17/VOW</t>
  </si>
  <si>
    <t xml:space="preserve">29245917</t>
  </si>
  <si>
    <t xml:space="preserve">BreedRestrictions</t>
  </si>
  <si>
    <t xml:space="preserve">Breed Restrictions</t>
  </si>
  <si>
    <t xml:space="preserve">There are breed restrictions on allowed pets.</t>
  </si>
  <si>
    <t xml:space="preserve">Con Restricciones de Raza</t>
  </si>
  <si>
    <t xml:space="preserve">https://ddwiki.reso.org/display/DDW17/Breed+Restrictions</t>
  </si>
  <si>
    <t xml:space="preserve">29245838</t>
  </si>
  <si>
    <t xml:space="preserve">Call</t>
  </si>
  <si>
    <t xml:space="preserve">Call to inquire about pet restrictions.</t>
  </si>
  <si>
    <t xml:space="preserve">Llamar</t>
  </si>
  <si>
    <t xml:space="preserve">https://ddwiki.reso.org/display/DDW17/Call</t>
  </si>
  <si>
    <t xml:space="preserve">29245839</t>
  </si>
  <si>
    <t xml:space="preserve">CatsOk</t>
  </si>
  <si>
    <t xml:space="preserve">Cats OK</t>
  </si>
  <si>
    <t xml:space="preserve">Cats are allowed.</t>
  </si>
  <si>
    <t xml:space="preserve">Se Aceptan Gatos</t>
  </si>
  <si>
    <t xml:space="preserve">https://ddwiki.reso.org/display/DDW17/Cats+OK</t>
  </si>
  <si>
    <t xml:space="preserve">29245840</t>
  </si>
  <si>
    <t xml:space="preserve">DogsOk</t>
  </si>
  <si>
    <t xml:space="preserve">Dogs OK</t>
  </si>
  <si>
    <t xml:space="preserve">Dogs are allowed.</t>
  </si>
  <si>
    <t xml:space="preserve">Se Aceptan Perros</t>
  </si>
  <si>
    <t xml:space="preserve">https://ddwiki.reso.org/display/DDW17/Dogs+OK</t>
  </si>
  <si>
    <t xml:space="preserve">29245841</t>
  </si>
  <si>
    <t xml:space="preserve">No pets are allowed.</t>
  </si>
  <si>
    <t xml:space="preserve">No (PetsAllowed)</t>
  </si>
  <si>
    <t xml:space="preserve">https://ddwiki.reso.org/pages/viewpage.action?pageId=29245842</t>
  </si>
  <si>
    <t xml:space="preserve">29245842</t>
  </si>
  <si>
    <t xml:space="preserve">NumberLimit</t>
  </si>
  <si>
    <t xml:space="preserve">Number Limit</t>
  </si>
  <si>
    <t xml:space="preserve">There is a limit on the number of pets allowed.</t>
  </si>
  <si>
    <t xml:space="preserve">Con Límite de Número</t>
  </si>
  <si>
    <t xml:space="preserve">https://ddwiki.reso.org/display/DDW17/Number+Limit</t>
  </si>
  <si>
    <t xml:space="preserve">29245843</t>
  </si>
  <si>
    <t xml:space="preserve">SizeLimit</t>
  </si>
  <si>
    <t xml:space="preserve">Size Limit</t>
  </si>
  <si>
    <t xml:space="preserve">There are size restrictions on allowed pets.</t>
  </si>
  <si>
    <t xml:space="preserve">Con Límite de Tamaño</t>
  </si>
  <si>
    <t xml:space="preserve">https://ddwiki.reso.org/display/DDW17/Size+Limit</t>
  </si>
  <si>
    <t xml:space="preserve">29245844</t>
  </si>
  <si>
    <t xml:space="preserve">All pets are allowed.</t>
  </si>
  <si>
    <t xml:space="preserve">Yes (PetsAllowed)</t>
  </si>
  <si>
    <t xml:space="preserve">https://ddwiki.reso.org/pages/viewpage.action?pageId=29245845</t>
  </si>
  <si>
    <t xml:space="preserve">29245845</t>
  </si>
  <si>
    <t xml:space="preserve">AboveGround</t>
  </si>
  <si>
    <t xml:space="preserve">Above Ground</t>
  </si>
  <si>
    <t xml:space="preserve">The pool is above ground.</t>
  </si>
  <si>
    <t xml:space="preserve">https://ddwiki.reso.org/display/DDW17/Above+Ground</t>
  </si>
  <si>
    <t xml:space="preserve">29246055</t>
  </si>
  <si>
    <t xml:space="preserve">The pool is an association pool.</t>
  </si>
  <si>
    <t xml:space="preserve">Association (PoolFeatures)</t>
  </si>
  <si>
    <t xml:space="preserve">https://ddwiki.reso.org/pages/viewpage.action?pageId=29246056</t>
  </si>
  <si>
    <t xml:space="preserve">29246056</t>
  </si>
  <si>
    <t xml:space="preserve">BlackBottom</t>
  </si>
  <si>
    <t xml:space="preserve">Black Bottom</t>
  </si>
  <si>
    <t xml:space="preserve">The pool has a black bottom.</t>
  </si>
  <si>
    <t xml:space="preserve">https://ddwiki.reso.org/display/DDW17/Black+Bottom</t>
  </si>
  <si>
    <t xml:space="preserve">29246057</t>
  </si>
  <si>
    <t xml:space="preserve">The pool has a cabana.</t>
  </si>
  <si>
    <t xml:space="preserve">Cabana (PoolFeatures)</t>
  </si>
  <si>
    <t xml:space="preserve">https://ddwiki.reso.org/pages/viewpage.action?pageId=29246058</t>
  </si>
  <si>
    <t xml:space="preserve">29246058</t>
  </si>
  <si>
    <t xml:space="preserve">The pool is a community/shared pool.</t>
  </si>
  <si>
    <t xml:space="preserve">Community (PoolFeatures)</t>
  </si>
  <si>
    <t xml:space="preserve">https://ddwiki.reso.org/pages/viewpage.action?pageId=29246059</t>
  </si>
  <si>
    <t xml:space="preserve">29246059</t>
  </si>
  <si>
    <t xml:space="preserve">DivingBoard</t>
  </si>
  <si>
    <t xml:space="preserve">Diving Board</t>
  </si>
  <si>
    <t xml:space="preserve">The pool has a diving board.</t>
  </si>
  <si>
    <t xml:space="preserve">https://ddwiki.reso.org/display/DDW17/Diving+Board</t>
  </si>
  <si>
    <t xml:space="preserve">29246060</t>
  </si>
  <si>
    <t xml:space="preserve">ElectricHeat</t>
  </si>
  <si>
    <t xml:space="preserve">Electric Heat</t>
  </si>
  <si>
    <t xml:space="preserve">The pool is heated by electricity.</t>
  </si>
  <si>
    <t xml:space="preserve">https://ddwiki.reso.org/display/DDW17/Electric+Heat</t>
  </si>
  <si>
    <t xml:space="preserve">29246061</t>
  </si>
  <si>
    <t xml:space="preserve">EnergyStarQualifiedPoolPump</t>
  </si>
  <si>
    <t xml:space="preserve">ENERGY STAR Qualified pool pump</t>
  </si>
  <si>
    <t xml:space="preserve">The pool has an ENERGY STAR Qualified pool pump.</t>
  </si>
  <si>
    <t xml:space="preserve">https://ddwiki.reso.org/display/DDW17/ENERGY+STAR+Qualified+pool+pump</t>
  </si>
  <si>
    <t xml:space="preserve">29246062</t>
  </si>
  <si>
    <t xml:space="preserve">The pool is fenced.</t>
  </si>
  <si>
    <t xml:space="preserve">Fenced (PoolFeatures)</t>
  </si>
  <si>
    <t xml:space="preserve">https://ddwiki.reso.org/pages/viewpage.action?pageId=29246063</t>
  </si>
  <si>
    <t xml:space="preserve">29246063</t>
  </si>
  <si>
    <t xml:space="preserve">Fiberglass</t>
  </si>
  <si>
    <t xml:space="preserve">The pool is made of or lined with fiberglass.</t>
  </si>
  <si>
    <t xml:space="preserve">Fiberglass (PoolFeatures)</t>
  </si>
  <si>
    <t xml:space="preserve">https://ddwiki.reso.org/pages/viewpage.action?pageId=29246064</t>
  </si>
  <si>
    <t xml:space="preserve">29246064</t>
  </si>
  <si>
    <t xml:space="preserve">Filtered</t>
  </si>
  <si>
    <t xml:space="preserve">The pool has a filtration system.</t>
  </si>
  <si>
    <t xml:space="preserve">https://ddwiki.reso.org/display/DDW17/Filtered</t>
  </si>
  <si>
    <t xml:space="preserve">29246065</t>
  </si>
  <si>
    <t xml:space="preserve">GasHeat</t>
  </si>
  <si>
    <t xml:space="preserve">Gas Heat</t>
  </si>
  <si>
    <t xml:space="preserve">The pool is heated by gas.</t>
  </si>
  <si>
    <t xml:space="preserve">https://ddwiki.reso.org/display/DDW17/Gas+Heat</t>
  </si>
  <si>
    <t xml:space="preserve">29246066</t>
  </si>
  <si>
    <t xml:space="preserve">Gunite</t>
  </si>
  <si>
    <t xml:space="preserve">The pool has a gunite surface.</t>
  </si>
  <si>
    <t xml:space="preserve">https://ddwiki.reso.org/display/DDW17/Gunite</t>
  </si>
  <si>
    <t xml:space="preserve">29246067</t>
  </si>
  <si>
    <t xml:space="preserve">Heated</t>
  </si>
  <si>
    <t xml:space="preserve">The pool is heated.</t>
  </si>
  <si>
    <t xml:space="preserve">https://ddwiki.reso.org/display/DDW17/Heated</t>
  </si>
  <si>
    <t xml:space="preserve">29246068</t>
  </si>
  <si>
    <t xml:space="preserve">Indoor</t>
  </si>
  <si>
    <t xml:space="preserve">The pool is indoors or within a structure.</t>
  </si>
  <si>
    <t xml:space="preserve">https://ddwiki.reso.org/display/DDW17/Indoor</t>
  </si>
  <si>
    <t xml:space="preserve">29246069</t>
  </si>
  <si>
    <t xml:space="preserve">Infinity</t>
  </si>
  <si>
    <t xml:space="preserve">Also named a negative edge, zero edge or infinity edge, an infinity pool has one or more edges where water flows over the edge creating a visual effect of water with no boundary.</t>
  </si>
  <si>
    <t xml:space="preserve">https://ddwiki.reso.org/display/DDW17/Infinity</t>
  </si>
  <si>
    <t xml:space="preserve">29246070</t>
  </si>
  <si>
    <t xml:space="preserve">InGround</t>
  </si>
  <si>
    <t xml:space="preserve">In Ground</t>
  </si>
  <si>
    <t xml:space="preserve">The pool is built into the ground.</t>
  </si>
  <si>
    <t xml:space="preserve">https://ddwiki.reso.org/display/DDW17/In+Ground</t>
  </si>
  <si>
    <t xml:space="preserve">29246071</t>
  </si>
  <si>
    <t xml:space="preserve">Lap</t>
  </si>
  <si>
    <t xml:space="preserve">The pool is specifically designed for swimming laps.</t>
  </si>
  <si>
    <t xml:space="preserve">https://ddwiki.reso.org/display/DDW17/Lap</t>
  </si>
  <si>
    <t xml:space="preserve">29246072</t>
  </si>
  <si>
    <t xml:space="preserve">Liner</t>
  </si>
  <si>
    <t xml:space="preserve">The pool has a liner.</t>
  </si>
  <si>
    <t xml:space="preserve">https://ddwiki.reso.org/display/DDW17/Liner</t>
  </si>
  <si>
    <t xml:space="preserve">29246073</t>
  </si>
  <si>
    <t xml:space="preserve">There is no pool included with the property.</t>
  </si>
  <si>
    <t xml:space="preserve">None (PoolFeatures)</t>
  </si>
  <si>
    <t xml:space="preserve">https://ddwiki.reso.org/pages/viewpage.action?pageId=29246074</t>
  </si>
  <si>
    <t xml:space="preserve">29246074</t>
  </si>
  <si>
    <t xml:space="preserve">There are pool features other than those included in this list.</t>
  </si>
  <si>
    <t xml:space="preserve">Other (PoolFeatures)</t>
  </si>
  <si>
    <t xml:space="preserve">https://ddwiki.reso.org/pages/viewpage.action?pageId=29246075</t>
  </si>
  <si>
    <t xml:space="preserve">29246075</t>
  </si>
  <si>
    <t xml:space="preserve">OutdoorPool</t>
  </si>
  <si>
    <t xml:space="preserve">Outdoor Pool</t>
  </si>
  <si>
    <t xml:space="preserve">The pool is outdoors.</t>
  </si>
  <si>
    <t xml:space="preserve">https://ddwiki.reso.org/display/DDW17/Outdoor+Pool</t>
  </si>
  <si>
    <t xml:space="preserve">29246076</t>
  </si>
  <si>
    <t xml:space="preserve">PoolCover</t>
  </si>
  <si>
    <t xml:space="preserve">Pool Cover</t>
  </si>
  <si>
    <t xml:space="preserve">The pool has a cover.</t>
  </si>
  <si>
    <t xml:space="preserve">https://ddwiki.reso.org/display/DDW17/Pool+Cover</t>
  </si>
  <si>
    <t xml:space="preserve">29246078</t>
  </si>
  <si>
    <t xml:space="preserve">PoolSpaCombo</t>
  </si>
  <si>
    <t xml:space="preserve">Pool/Spa Combo</t>
  </si>
  <si>
    <t xml:space="preserve">The pool includes a spa.</t>
  </si>
  <si>
    <t xml:space="preserve">https://ddwiki.reso.org/pages/viewpage.action?pageId=29246077</t>
  </si>
  <si>
    <t xml:space="preserve">29246077</t>
  </si>
  <si>
    <t xml:space="preserve">PoolSweep</t>
  </si>
  <si>
    <t xml:space="preserve">Pool Sweep</t>
  </si>
  <si>
    <t xml:space="preserve">The pool has an automatic sweep or cleaner.</t>
  </si>
  <si>
    <t xml:space="preserve">https://ddwiki.reso.org/display/DDW17/Pool+Sweep</t>
  </si>
  <si>
    <t xml:space="preserve">29246079</t>
  </si>
  <si>
    <t xml:space="preserve">The pool is privately owned and/or secluded.</t>
  </si>
  <si>
    <t xml:space="preserve">Private (PoolFeatures)</t>
  </si>
  <si>
    <t xml:space="preserve">https://ddwiki.reso.org/pages/viewpage.action?pageId=29246080</t>
  </si>
  <si>
    <t xml:space="preserve">29246080</t>
  </si>
  <si>
    <t xml:space="preserve">SaltWater</t>
  </si>
  <si>
    <t xml:space="preserve">Salt Water</t>
  </si>
  <si>
    <t xml:space="preserve">The pool has a salt water system.</t>
  </si>
  <si>
    <t xml:space="preserve">https://ddwiki.reso.org/display/DDW17/Salt+Water</t>
  </si>
  <si>
    <t xml:space="preserve">29246081</t>
  </si>
  <si>
    <t xml:space="preserve">ScreenEnclosure</t>
  </si>
  <si>
    <t xml:space="preserve">Screen Enclosure</t>
  </si>
  <si>
    <t xml:space="preserve">The pool has a screened enclosure.</t>
  </si>
  <si>
    <t xml:space="preserve">https://ddwiki.reso.org/display/DDW17/Screen+Enclosure</t>
  </si>
  <si>
    <t xml:space="preserve">29246082</t>
  </si>
  <si>
    <t xml:space="preserve">See the remarks fields for more information about the pool.</t>
  </si>
  <si>
    <t xml:space="preserve">See Remarks (PoolFeatures)</t>
  </si>
  <si>
    <t xml:space="preserve">https://ddwiki.reso.org/pages/viewpage.action?pageId=29246084</t>
  </si>
  <si>
    <t xml:space="preserve">29246084</t>
  </si>
  <si>
    <t xml:space="preserve">SolarCover</t>
  </si>
  <si>
    <t xml:space="preserve">Solar Cover</t>
  </si>
  <si>
    <t xml:space="preserve">The pool has a solar cover.</t>
  </si>
  <si>
    <t xml:space="preserve">https://ddwiki.reso.org/display/DDW17/Solar+Cover</t>
  </si>
  <si>
    <t xml:space="preserve">29246085</t>
  </si>
  <si>
    <t xml:space="preserve">SolarHeat</t>
  </si>
  <si>
    <t xml:space="preserve">Solar Heat</t>
  </si>
  <si>
    <t xml:space="preserve">The pool has some form of solar heating.</t>
  </si>
  <si>
    <t xml:space="preserve">https://ddwiki.reso.org/display/DDW17/Solar+Heat</t>
  </si>
  <si>
    <t xml:space="preserve">29246086</t>
  </si>
  <si>
    <t xml:space="preserve">Sport</t>
  </si>
  <si>
    <t xml:space="preserve">The pool has two shallow ends on opposite sides of the pool with a deeper center.</t>
  </si>
  <si>
    <t xml:space="preserve">https://ddwiki.reso.org/display/DDW17/Sport</t>
  </si>
  <si>
    <t xml:space="preserve">29246087</t>
  </si>
  <si>
    <t xml:space="preserve">The pool is tiled.</t>
  </si>
  <si>
    <t xml:space="preserve">Tile (PoolFeatures)</t>
  </si>
  <si>
    <t xml:space="preserve">https://ddwiki.reso.org/pages/viewpage.action?pageId=29246088</t>
  </si>
  <si>
    <t xml:space="preserve">29246088</t>
  </si>
  <si>
    <t xml:space="preserve">The pool has a vinyl surface.</t>
  </si>
  <si>
    <t xml:space="preserve">Vinyl (PoolFeatures)</t>
  </si>
  <si>
    <t xml:space="preserve">https://ddwiki.reso.org/pages/viewpage.action?pageId=29246089</t>
  </si>
  <si>
    <t xml:space="preserve">29246089</t>
  </si>
  <si>
    <t xml:space="preserve">The pool has a waterfall.</t>
  </si>
  <si>
    <t xml:space="preserve">Waterfall (PoolFeatures)</t>
  </si>
  <si>
    <t xml:space="preserve">https://ddwiki.reso.org/pages/viewpage.action?pageId=29246090</t>
  </si>
  <si>
    <t xml:space="preserve">29246090</t>
  </si>
  <si>
    <t xml:space="preserve">CloseOfEscrow</t>
  </si>
  <si>
    <t xml:space="preserve">Close Of Escrow</t>
  </si>
  <si>
    <t xml:space="preserve">Possession is passed to the buyer at the close of escrow.</t>
  </si>
  <si>
    <t xml:space="preserve">COE</t>
  </si>
  <si>
    <t xml:space="preserve">Cierre de Depósito en Garantía</t>
  </si>
  <si>
    <t xml:space="preserve">https://ddwiki.reso.org/display/DDW17/Close+Of+Escrow</t>
  </si>
  <si>
    <t xml:space="preserve">29245847</t>
  </si>
  <si>
    <t xml:space="preserve">ClosePlus1Day</t>
  </si>
  <si>
    <t xml:space="preserve">Close Plus 1 Day</t>
  </si>
  <si>
    <t xml:space="preserve">Possession is passed to the buyer one day after the close of escrow.</t>
  </si>
  <si>
    <t xml:space="preserve">COE+1</t>
  </si>
  <si>
    <t xml:space="preserve">Cierre Más 1 Día</t>
  </si>
  <si>
    <t xml:space="preserve">https://ddwiki.reso.org/display/DDW17/Close+Plus+1+Day</t>
  </si>
  <si>
    <t xml:space="preserve">29245848</t>
  </si>
  <si>
    <t xml:space="preserve">ClosePlus2Days</t>
  </si>
  <si>
    <t xml:space="preserve">Close Plus 2 Days</t>
  </si>
  <si>
    <t xml:space="preserve">Possession is passed to the buyer two days after the close of escrow.</t>
  </si>
  <si>
    <t xml:space="preserve">COE+2</t>
  </si>
  <si>
    <t xml:space="preserve">Cierre Más 2 Días</t>
  </si>
  <si>
    <t xml:space="preserve">https://ddwiki.reso.org/display/DDW17/Close+Plus+2+Days</t>
  </si>
  <si>
    <t xml:space="preserve">29245849</t>
  </si>
  <si>
    <t xml:space="preserve">ClosePlus30Days</t>
  </si>
  <si>
    <t xml:space="preserve">Close Plus 30 Days</t>
  </si>
  <si>
    <t xml:space="preserve">Possession is passed to the buyer 30 days after the close of escrow.</t>
  </si>
  <si>
    <t xml:space="preserve">Cierre Más 30 Días</t>
  </si>
  <si>
    <t xml:space="preserve">https://ddwiki.reso.org/display/DDW17/Close+Plus+30+Days</t>
  </si>
  <si>
    <t xml:space="preserve">29245852</t>
  </si>
  <si>
    <t xml:space="preserve">ClosePlus3Days</t>
  </si>
  <si>
    <t xml:space="preserve">Close Plus 3 Days</t>
  </si>
  <si>
    <t xml:space="preserve">Possession is passed to the buyer 3 days after the close of escrow.</t>
  </si>
  <si>
    <t xml:space="preserve">COE+3</t>
  </si>
  <si>
    <t xml:space="preserve">Cierre Más 3 Días</t>
  </si>
  <si>
    <t xml:space="preserve">https://ddwiki.reso.org/display/DDW17/Close+Plus+3+Days</t>
  </si>
  <si>
    <t xml:space="preserve">29245850</t>
  </si>
  <si>
    <t xml:space="preserve">ClosePlus3To5Days</t>
  </si>
  <si>
    <t xml:space="preserve">Close Plus 3 to 5 Days</t>
  </si>
  <si>
    <t xml:space="preserve">Possession is passed to the buyer 3 to 5 days after the close of escrow.</t>
  </si>
  <si>
    <t xml:space="preserve">Cierre Más 3 a 5 Días</t>
  </si>
  <si>
    <t xml:space="preserve">https://ddwiki.reso.org/display/DDW17/Close+Plus+3+to+5+Days</t>
  </si>
  <si>
    <t xml:space="preserve">29245851</t>
  </si>
  <si>
    <t xml:space="preserve">Timing of the passing of possession to the buyer is negotiable.</t>
  </si>
  <si>
    <t xml:space="preserve">Negotiable (Possession)</t>
  </si>
  <si>
    <t xml:space="preserve">https://ddwiki.reso.org/pages/viewpage.action?pageId=29245853</t>
  </si>
  <si>
    <t xml:space="preserve">29245853</t>
  </si>
  <si>
    <t xml:space="preserve">A type of possession not included in this list.</t>
  </si>
  <si>
    <t xml:space="preserve">Other (Possession)</t>
  </si>
  <si>
    <t xml:space="preserve">https://ddwiki.reso.org/pages/viewpage.action?pageId=29245858</t>
  </si>
  <si>
    <t xml:space="preserve">29245858</t>
  </si>
  <si>
    <t xml:space="preserve">RentalAgreement</t>
  </si>
  <si>
    <t xml:space="preserve">Rental Agreement</t>
  </si>
  <si>
    <t xml:space="preserve">Possession is stipulated in the rental agreement.</t>
  </si>
  <si>
    <t xml:space="preserve">Acuerdo de Arrendamiento</t>
  </si>
  <si>
    <t xml:space="preserve">https://ddwiki.reso.org/display/DDW17/Rental+Agreement</t>
  </si>
  <si>
    <t xml:space="preserve">29245854</t>
  </si>
  <si>
    <t xml:space="preserve">See the listing/agent remarks for more information on possession.</t>
  </si>
  <si>
    <t xml:space="preserve">See Remarks (Possession)</t>
  </si>
  <si>
    <t xml:space="preserve">https://ddwiki.reso.org/pages/viewpage.action?pageId=29245855</t>
  </si>
  <si>
    <t xml:space="preserve">29245855</t>
  </si>
  <si>
    <t xml:space="preserve">SellerRentBack</t>
  </si>
  <si>
    <t xml:space="preserve">Seller Rent Back</t>
  </si>
  <si>
    <t xml:space="preserve">Possession is determined by the details of the seller rent back agreement, which is in most cases the seller will remain resident.</t>
  </si>
  <si>
    <t xml:space="preserve">Devolución de Renta al Vendedor</t>
  </si>
  <si>
    <t xml:space="preserve">https://ddwiki.reso.org/display/DDW17/Seller+Rent+Back</t>
  </si>
  <si>
    <t xml:space="preserve">29245856</t>
  </si>
  <si>
    <t xml:space="preserve">SubjectToTenantRights</t>
  </si>
  <si>
    <t xml:space="preserve">Subject To Tenant Rights</t>
  </si>
  <si>
    <t xml:space="preserve">The terms of the transfer of possession are subject to the rights of the current tenant.</t>
  </si>
  <si>
    <t xml:space="preserve">Sujeto a Derechos del Inquilino</t>
  </si>
  <si>
    <t xml:space="preserve">https://ddwiki.reso.org/display/DDW17/Subject+To+Tenant+Rights</t>
  </si>
  <si>
    <t xml:space="preserve">29245857</t>
  </si>
  <si>
    <t xml:space="preserve">The land could be used for agriculture.</t>
  </si>
  <si>
    <t xml:space="preserve">Agricultural (PossibleUse)</t>
  </si>
  <si>
    <t xml:space="preserve">https://ddwiki.reso.org/pages/viewpage.action?pageId=29245919</t>
  </si>
  <si>
    <t xml:space="preserve">29245919</t>
  </si>
  <si>
    <t xml:space="preserve">The land could be used for cattle.</t>
  </si>
  <si>
    <t xml:space="preserve">Cattle (PossibleUse)</t>
  </si>
  <si>
    <t xml:space="preserve">https://ddwiki.reso.org/pages/viewpage.action?pageId=29245920</t>
  </si>
  <si>
    <t xml:space="preserve">29245920</t>
  </si>
  <si>
    <t xml:space="preserve">The land could be used for commercial purposes.</t>
  </si>
  <si>
    <t xml:space="preserve">Commercial (PossibleUse)</t>
  </si>
  <si>
    <t xml:space="preserve">https://ddwiki.reso.org/pages/viewpage.action?pageId=29245921</t>
  </si>
  <si>
    <t xml:space="preserve">29245921</t>
  </si>
  <si>
    <t xml:space="preserve">The land could be used for a dairy farm.</t>
  </si>
  <si>
    <t xml:space="preserve">Dairy (PossibleUse)</t>
  </si>
  <si>
    <t xml:space="preserve">https://ddwiki.reso.org/pages/viewpage.action?pageId=29245922</t>
  </si>
  <si>
    <t xml:space="preserve">29245922</t>
  </si>
  <si>
    <t xml:space="preserve">Development</t>
  </si>
  <si>
    <t xml:space="preserve">The land could be used for new development.</t>
  </si>
  <si>
    <t xml:space="preserve">Desarrollo</t>
  </si>
  <si>
    <t xml:space="preserve">https://ddwiki.reso.org/display/DDW17/Development</t>
  </si>
  <si>
    <t xml:space="preserve">29245923</t>
  </si>
  <si>
    <t xml:space="preserve">The land could be used for a farm.</t>
  </si>
  <si>
    <t xml:space="preserve">Farm (PossibleUse)</t>
  </si>
  <si>
    <t xml:space="preserve">https://ddwiki.reso.org/pages/viewpage.action?pageId=29245924</t>
  </si>
  <si>
    <t xml:space="preserve">29245924</t>
  </si>
  <si>
    <t xml:space="preserve">The land could be used for a fishery.</t>
  </si>
  <si>
    <t xml:space="preserve">Fishery (PossibleUse)</t>
  </si>
  <si>
    <t xml:space="preserve">https://ddwiki.reso.org/pages/viewpage.action?pageId=29245925</t>
  </si>
  <si>
    <t xml:space="preserve">29245925</t>
  </si>
  <si>
    <t xml:space="preserve">The land could be used for livestock grazing.</t>
  </si>
  <si>
    <t xml:space="preserve">Grazing (PossibleUse)</t>
  </si>
  <si>
    <t xml:space="preserve">https://ddwiki.reso.org/pages/viewpage.action?pageId=29245926</t>
  </si>
  <si>
    <t xml:space="preserve">29245926</t>
  </si>
  <si>
    <t xml:space="preserve">The land could be used for a highway/tourist service.</t>
  </si>
  <si>
    <t xml:space="preserve">Highway/Tourist Service (PossibleUse)</t>
  </si>
  <si>
    <t xml:space="preserve">https://ddwiki.reso.org/pages/viewpage.action?pageId=29245927</t>
  </si>
  <si>
    <t xml:space="preserve">29245927</t>
  </si>
  <si>
    <t xml:space="preserve">The land could be used for horses.</t>
  </si>
  <si>
    <t xml:space="preserve">Horses (PossibleUse)</t>
  </si>
  <si>
    <t xml:space="preserve">https://ddwiki.reso.org/pages/viewpage.action?pageId=29245928</t>
  </si>
  <si>
    <t xml:space="preserve">29245928</t>
  </si>
  <si>
    <t xml:space="preserve">The land could be used for hunting.</t>
  </si>
  <si>
    <t xml:space="preserve">Hunting (PossibleUse)</t>
  </si>
  <si>
    <t xml:space="preserve">https://ddwiki.reso.org/pages/viewpage.action?pageId=29245929</t>
  </si>
  <si>
    <t xml:space="preserve">29245929</t>
  </si>
  <si>
    <t xml:space="preserve">The land could be used for industrial purposes.</t>
  </si>
  <si>
    <t xml:space="preserve">Industrial (PossibleUse)</t>
  </si>
  <si>
    <t xml:space="preserve">https://ddwiki.reso.org/pages/viewpage.action?pageId=29245930</t>
  </si>
  <si>
    <t xml:space="preserve">29245930</t>
  </si>
  <si>
    <t xml:space="preserve">The land could be used as an investment land.</t>
  </si>
  <si>
    <t xml:space="preserve">Investment (PossibleUse)</t>
  </si>
  <si>
    <t xml:space="preserve">https://ddwiki.reso.org/pages/viewpage.action?pageId=29245931</t>
  </si>
  <si>
    <t xml:space="preserve">29245931</t>
  </si>
  <si>
    <t xml:space="preserve">The land could be used for livestock.</t>
  </si>
  <si>
    <t xml:space="preserve">Livestock (PossibleUse)</t>
  </si>
  <si>
    <t xml:space="preserve">https://ddwiki.reso.org/pages/viewpage.action?pageId=29245932</t>
  </si>
  <si>
    <t xml:space="preserve">29245932</t>
  </si>
  <si>
    <t xml:space="preserve">The land could be used for manufactured home(s).</t>
  </si>
  <si>
    <t xml:space="preserve">Manufactured Home (PossibleUse)</t>
  </si>
  <si>
    <t xml:space="preserve">https://ddwiki.reso.org/pages/viewpage.action?pageId=29245933</t>
  </si>
  <si>
    <t xml:space="preserve">29245933</t>
  </si>
  <si>
    <t xml:space="preserve">The land could be used for mini-storage.</t>
  </si>
  <si>
    <t xml:space="preserve">Mini-Storage (PossibleUse)</t>
  </si>
  <si>
    <t xml:space="preserve">https://ddwiki.reso.org/pages/viewpage.action?pageId=29245934</t>
  </si>
  <si>
    <t xml:space="preserve">29245934</t>
  </si>
  <si>
    <t xml:space="preserve">The land could be used for multi-family home(s).</t>
  </si>
  <si>
    <t xml:space="preserve">Multi-Family (PossibleUse)</t>
  </si>
  <si>
    <t xml:space="preserve">https://ddwiki.reso.org/pages/viewpage.action?pageId=29245935</t>
  </si>
  <si>
    <t xml:space="preserve">29245935</t>
  </si>
  <si>
    <t xml:space="preserve">The land could be used for an orchard.</t>
  </si>
  <si>
    <t xml:space="preserve">Orchard (PossibleUse)</t>
  </si>
  <si>
    <t xml:space="preserve">https://ddwiki.reso.org/pages/viewpage.action?pageId=29245936</t>
  </si>
  <si>
    <t xml:space="preserve">29245936</t>
  </si>
  <si>
    <t xml:space="preserve">The land could be used for a purpose other than those in this list.</t>
  </si>
  <si>
    <t xml:space="preserve">Other (PossibleUse)</t>
  </si>
  <si>
    <t xml:space="preserve">https://ddwiki.reso.org/pages/viewpage.action?pageId=29245937</t>
  </si>
  <si>
    <t xml:space="preserve">29245937</t>
  </si>
  <si>
    <t xml:space="preserve">The land could be used as a pasture.</t>
  </si>
  <si>
    <t xml:space="preserve">Pasture (PossibleUse)</t>
  </si>
  <si>
    <t xml:space="preserve">https://ddwiki.reso.org/pages/viewpage.action?pageId=29245938</t>
  </si>
  <si>
    <t xml:space="preserve">29245938</t>
  </si>
  <si>
    <t xml:space="preserve">The land could be used for place of worship.</t>
  </si>
  <si>
    <t xml:space="preserve">Place of Worship (PossibleUse)</t>
  </si>
  <si>
    <t xml:space="preserve">https://ddwiki.reso.org/pages/viewpage.action?pageId=29245939</t>
  </si>
  <si>
    <t xml:space="preserve">29245939</t>
  </si>
  <si>
    <t xml:space="preserve">The land could be used for poultry.</t>
  </si>
  <si>
    <t xml:space="preserve">Poultry (PossibleUse)</t>
  </si>
  <si>
    <t xml:space="preserve">https://ddwiki.reso.org/pages/viewpage.action?pageId=29245940</t>
  </si>
  <si>
    <t xml:space="preserve">29245940</t>
  </si>
  <si>
    <t xml:space="preserve">The land could be used as a ranch.</t>
  </si>
  <si>
    <t xml:space="preserve">Ranch (PossibleUse)</t>
  </si>
  <si>
    <t xml:space="preserve">https://ddwiki.reso.org/pages/viewpage.action?pageId=29245941</t>
  </si>
  <si>
    <t xml:space="preserve">29245941</t>
  </si>
  <si>
    <t xml:space="preserve">The land could be used for recreational purposes.</t>
  </si>
  <si>
    <t xml:space="preserve">Recreational (PossibleUse)</t>
  </si>
  <si>
    <t xml:space="preserve">https://ddwiki.reso.org/pages/viewpage.action?pageId=29245942</t>
  </si>
  <si>
    <t xml:space="preserve">29245942</t>
  </si>
  <si>
    <t xml:space="preserve">The land could be used for residential purposes.</t>
  </si>
  <si>
    <t xml:space="preserve">Residential (PossibleUse)</t>
  </si>
  <si>
    <t xml:space="preserve">https://ddwiki.reso.org/pages/viewpage.action?pageId=29245943</t>
  </si>
  <si>
    <t xml:space="preserve">29245943</t>
  </si>
  <si>
    <t xml:space="preserve">The land could be used for retail business.</t>
  </si>
  <si>
    <t xml:space="preserve">Retail (PossibleUse)</t>
  </si>
  <si>
    <t xml:space="preserve">https://ddwiki.reso.org/pages/viewpage.action?pageId=29245944</t>
  </si>
  <si>
    <t xml:space="preserve">29245944</t>
  </si>
  <si>
    <t xml:space="preserve">See the Public or Private remarks for details on possible uses for the land.</t>
  </si>
  <si>
    <t xml:space="preserve">See Remarks (PossibleUse)</t>
  </si>
  <si>
    <t xml:space="preserve">https://ddwiki.reso.org/pages/viewpage.action?pageId=29245945</t>
  </si>
  <si>
    <t xml:space="preserve">29245945</t>
  </si>
  <si>
    <t xml:space="preserve">The land could be used for single family residence(s).</t>
  </si>
  <si>
    <t xml:space="preserve">Single Family (PossibleUse)</t>
  </si>
  <si>
    <t xml:space="preserve">https://ddwiki.reso.org/pages/viewpage.action?pageId=29245946</t>
  </si>
  <si>
    <t xml:space="preserve">29245946</t>
  </si>
  <si>
    <t xml:space="preserve">Subdevelopment</t>
  </si>
  <si>
    <t xml:space="preserve">The land could be used for subdevelopment(s).</t>
  </si>
  <si>
    <t xml:space="preserve">Subdesarrollo</t>
  </si>
  <si>
    <t xml:space="preserve">https://ddwiki.reso.org/display/DDW17/Subdevelopment</t>
  </si>
  <si>
    <t xml:space="preserve">29245947</t>
  </si>
  <si>
    <t xml:space="preserve">The land could be used for timber.</t>
  </si>
  <si>
    <t xml:space="preserve">Timber (PossibleUse)</t>
  </si>
  <si>
    <t xml:space="preserve">https://ddwiki.reso.org/pages/viewpage.action?pageId=29245948</t>
  </si>
  <si>
    <t xml:space="preserve">29245948</t>
  </si>
  <si>
    <t xml:space="preserve">The land could be kept undeveloped.</t>
  </si>
  <si>
    <t xml:space="preserve">Unimproved (PossibleUse)</t>
  </si>
  <si>
    <t xml:space="preserve">https://ddwiki.reso.org/pages/viewpage.action?pageId=29245949</t>
  </si>
  <si>
    <t xml:space="preserve">29245949</t>
  </si>
  <si>
    <t xml:space="preserve">The land could be kept vacant.</t>
  </si>
  <si>
    <t xml:space="preserve">Vacant (PossibleUse)</t>
  </si>
  <si>
    <t xml:space="preserve">https://ddwiki.reso.org/pages/viewpage.action?pageId=29245950</t>
  </si>
  <si>
    <t xml:space="preserve">29245950</t>
  </si>
  <si>
    <t xml:space="preserve">The land could be used for warehousing.</t>
  </si>
  <si>
    <t xml:space="preserve">Warehouse (PossibleUse)</t>
  </si>
  <si>
    <t xml:space="preserve">https://ddwiki.reso.org/pages/viewpage.action?pageId=29245951</t>
  </si>
  <si>
    <t xml:space="preserve">29245951</t>
  </si>
  <si>
    <t xml:space="preserve">Actual</t>
  </si>
  <si>
    <t xml:space="preserve">Annual production derived from 12 or more months of actual data. The most recent 12 months is preferred because systems can degrade, albeit slowly, over time and, more importantly, conditions (e.g., trees) can change.  Therefore older data might over- or under-estimate current production amounts.</t>
  </si>
  <si>
    <t xml:space="preserve">https://ddwiki.reso.org/display/DDW17/Actual</t>
  </si>
  <si>
    <t xml:space="preserve">29245860</t>
  </si>
  <si>
    <t xml:space="preserve">Annual production as estimated at the time or before the system began operation.</t>
  </si>
  <si>
    <t xml:space="preserve">Estimated (PowerProductionAnnualStatus)</t>
  </si>
  <si>
    <t xml:space="preserve">https://ddwiki.reso.org/pages/viewpage.action?pageId=29245861</t>
  </si>
  <si>
    <t xml:space="preserve">29245861</t>
  </si>
  <si>
    <t xml:space="preserve">PartiallyEstimated</t>
  </si>
  <si>
    <t xml:space="preserve">Partially Estimated</t>
  </si>
  <si>
    <t xml:space="preserve">Annual production derived from less than 12 months of actual data, and therefore extrapolated to estimate annual production.</t>
  </si>
  <si>
    <t xml:space="preserve">Parcialmente Estimado</t>
  </si>
  <si>
    <t xml:space="preserve">https://ddwiki.reso.org/display/DDW17/Partially+Estimated</t>
  </si>
  <si>
    <t xml:space="preserve">29245862</t>
  </si>
  <si>
    <t xml:space="preserve">Photovoltaics</t>
  </si>
  <si>
    <t xml:space="preserve">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</si>
  <si>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 xml:space="preserve">PV Solar</t>
  </si>
  <si>
    <t xml:space="preserve">Fotovoltaico</t>
  </si>
  <si>
    <t xml:space="preserve">https://ddwiki.reso.org/display/DDW17/Photovoltaics</t>
  </si>
  <si>
    <t xml:space="preserve">29245864</t>
  </si>
  <si>
    <t xml:space="preserve">Renewable form of onsite power generation. Wind turbines use wind to make electricity. Powers electrical devices or sends electricity to the grid. http://energy.gov/eere/wind/how-do-wind-turbines-work</t>
  </si>
  <si>
    <t xml:space="preserve">Wind (PowerProductionType)</t>
  </si>
  <si>
    <t xml:space="preserve">https://ddwiki.reso.org/pages/viewpage.action?pageId=29245865</t>
  </si>
  <si>
    <t xml:space="preserve">29245865</t>
  </si>
  <si>
    <t xml:space="preserve">The contact prefers the use of their home address.</t>
  </si>
  <si>
    <t xml:space="preserve">Home (PreferredAddress)</t>
  </si>
  <si>
    <t xml:space="preserve">https://ddwiki.reso.org/pages/viewpage.action?pageId=29245953</t>
  </si>
  <si>
    <t xml:space="preserve">29245953</t>
  </si>
  <si>
    <t xml:space="preserve">The contact prefers the use of their other address.</t>
  </si>
  <si>
    <t xml:space="preserve">Other (PreferredAddress)</t>
  </si>
  <si>
    <t xml:space="preserve">https://ddwiki.reso.org/pages/viewpage.action?pageId=29245954</t>
  </si>
  <si>
    <t xml:space="preserve">29245954</t>
  </si>
  <si>
    <t xml:space="preserve">Work</t>
  </si>
  <si>
    <t xml:space="preserve">The contact prefers the use of their work address.</t>
  </si>
  <si>
    <t xml:space="preserve">Trabajo</t>
  </si>
  <si>
    <t xml:space="preserve">https://ddwiki.reso.org/display/DDW17/Work</t>
  </si>
  <si>
    <t xml:space="preserve">29245955</t>
  </si>
  <si>
    <t xml:space="preserve">The contact prefers the use of their direct phone.</t>
  </si>
  <si>
    <t xml:space="preserve">Direct (PreferredPhone)</t>
  </si>
  <si>
    <t xml:space="preserve">https://ddwiki.reso.org/pages/viewpage.action?pageId=29245957</t>
  </si>
  <si>
    <t xml:space="preserve">29245957</t>
  </si>
  <si>
    <t xml:space="preserve">The contact prefers the use of their home phone.</t>
  </si>
  <si>
    <t xml:space="preserve">Home (PreferredPhone)</t>
  </si>
  <si>
    <t xml:space="preserve">https://ddwiki.reso.org/pages/viewpage.action?pageId=29245958</t>
  </si>
  <si>
    <t xml:space="preserve">29245958</t>
  </si>
  <si>
    <t xml:space="preserve">The contact prefers the use of their mobile phone.</t>
  </si>
  <si>
    <t xml:space="preserve">Mobile (PreferredPhone)</t>
  </si>
  <si>
    <t xml:space="preserve">https://ddwiki.reso.org/pages/viewpage.action?pageId=29245959</t>
  </si>
  <si>
    <t xml:space="preserve">29245959</t>
  </si>
  <si>
    <t xml:space="preserve">The contact prefers the use of their office phone.</t>
  </si>
  <si>
    <t xml:space="preserve">Office (PreferredPhone)</t>
  </si>
  <si>
    <t xml:space="preserve">https://ddwiki.reso.org/pages/viewpage.action?pageId=29245960</t>
  </si>
  <si>
    <t xml:space="preserve">29245960</t>
  </si>
  <si>
    <t xml:space="preserve">The contact prefers the use of their other phone.</t>
  </si>
  <si>
    <t xml:space="preserve">Other (PreferredPhone)</t>
  </si>
  <si>
    <t xml:space="preserve">https://ddwiki.reso.org/pages/viewpage.action?pageId=29245961</t>
  </si>
  <si>
    <t xml:space="preserve">29245961</t>
  </si>
  <si>
    <t xml:space="preserve">The contact prefers the use of their toll free phone.</t>
  </si>
  <si>
    <t xml:space="preserve">Toll Free (PreferredPhone)</t>
  </si>
  <si>
    <t xml:space="preserve">https://ddwiki.reso.org/pages/viewpage.action?pageId=29245962</t>
  </si>
  <si>
    <t xml:space="preserve">29245962</t>
  </si>
  <si>
    <t xml:space="preserve">The contact prefers the use of their voicemail phone.</t>
  </si>
  <si>
    <t xml:space="preserve">Voicemail (PreferredPhone)</t>
  </si>
  <si>
    <t xml:space="preserve">https://ddwiki.reso.org/pages/viewpage.action?pageId=29245963</t>
  </si>
  <si>
    <t xml:space="preserve">29245963</t>
  </si>
  <si>
    <t xml:space="preserve">Fixer</t>
  </si>
  <si>
    <t xml:space="preserve">The property is a "fixer" or property in need of moderate or extensive repair.</t>
  </si>
  <si>
    <t xml:space="preserve">Para Arreglar</t>
  </si>
  <si>
    <t xml:space="preserve">https://ddwiki.reso.org/display/DDW17/Fixer</t>
  </si>
  <si>
    <t xml:space="preserve">29245867</t>
  </si>
  <si>
    <t xml:space="preserve">NewConstruction</t>
  </si>
  <si>
    <t xml:space="preserve">New Construction</t>
  </si>
  <si>
    <t xml:space="preserve">The property is newly built.</t>
  </si>
  <si>
    <t xml:space="preserve">Nueva Construcción</t>
  </si>
  <si>
    <t xml:space="preserve">https://ddwiki.reso.org/display/DDW17/New+Construction</t>
  </si>
  <si>
    <t xml:space="preserve">29245868</t>
  </si>
  <si>
    <t xml:space="preserve">The property is still under construction and building has not been completed.</t>
  </si>
  <si>
    <t xml:space="preserve">https://ddwiki.reso.org/display/DDW17/Under+Construction</t>
  </si>
  <si>
    <t xml:space="preserve">29245869</t>
  </si>
  <si>
    <t xml:space="preserve">UpdatedRemodeled</t>
  </si>
  <si>
    <t xml:space="preserve">Updated/Remodeled</t>
  </si>
  <si>
    <t xml:space="preserve">The property has been remolded or updated is some fashion.</t>
  </si>
  <si>
    <t xml:space="preserve">Actualizada/Remodelada</t>
  </si>
  <si>
    <t xml:space="preserve">https://ddwiki.reso.org/pages/viewpage.action?pageId=29245870</t>
  </si>
  <si>
    <t xml:space="preserve">29245870</t>
  </si>
  <si>
    <t xml:space="preserve">The property is for farming and agricultural activities.</t>
  </si>
  <si>
    <t xml:space="preserve">Agriculture (PropertySubType)</t>
  </si>
  <si>
    <t xml:space="preserve">https://ddwiki.reso.org/pages/viewpage.action?pageId=29245890</t>
  </si>
  <si>
    <t xml:space="preserve">29245890</t>
  </si>
  <si>
    <t xml:space="preserve">A unit within a wholly owned structure of 5 or more units. This may not be used for Residential or Residential Income. For Residential use Condo. For Income used Residential Income.</t>
  </si>
  <si>
    <t xml:space="preserve">Flat, Apartment Complex Unit</t>
  </si>
  <si>
    <t xml:space="preserve">Apartamento</t>
  </si>
  <si>
    <t xml:space="preserve">https://ddwiki.reso.org/display/DDW17/Apartment</t>
  </si>
  <si>
    <t xml:space="preserve">29245872</t>
  </si>
  <si>
    <t xml:space="preserve">A place where you can tie up a boat or house boat.</t>
  </si>
  <si>
    <t xml:space="preserve">Slip</t>
  </si>
  <si>
    <t xml:space="preserve">Estacionamiento de Barco</t>
  </si>
  <si>
    <t xml:space="preserve">https://ddwiki.reso.org/display/DDW17/Boat+Slip</t>
  </si>
  <si>
    <t xml:space="preserve">29245873</t>
  </si>
  <si>
    <t xml:space="preserve">The property is designed for any type of business.</t>
  </si>
  <si>
    <t xml:space="preserve">Business (PropertySubType)</t>
  </si>
  <si>
    <t xml:space="preserve">https://ddwiki.reso.org/pages/viewpage.action?pageId=29245891</t>
  </si>
  <si>
    <t xml:space="preserve">29245891</t>
  </si>
  <si>
    <t xml:space="preserve">Cabin</t>
  </si>
  <si>
    <t xml:space="preserve">A single family residence that may have limited utilities.</t>
  </si>
  <si>
    <t xml:space="preserve">https://ddwiki.reso.org/display/DDW17/Cabin</t>
  </si>
  <si>
    <t xml:space="preserve">29245874</t>
  </si>
  <si>
    <t xml:space="preserve">A unit within a structure where ownership is on a unit by unit basis.</t>
  </si>
  <si>
    <t xml:space="preserve">Condo, Unit, Flat, Condo/Townhouse, Condominium/Townhouse</t>
  </si>
  <si>
    <t xml:space="preserve">https://ddwiki.reso.org/display/DDW17/Condominium</t>
  </si>
  <si>
    <t xml:space="preserve">29245875</t>
  </si>
  <si>
    <t xml:space="preserve">DeededParking</t>
  </si>
  <si>
    <t xml:space="preserve">Deeded Parking</t>
  </si>
  <si>
    <t xml:space="preserve">A parking space (or spaces) that are owned and separate from a residence.</t>
  </si>
  <si>
    <t xml:space="preserve">Estacionamiento Escriturado</t>
  </si>
  <si>
    <t xml:space="preserve">https://ddwiki.reso.org/display/DDW17/Deeded+Parking</t>
  </si>
  <si>
    <t xml:space="preserve">29245876</t>
  </si>
  <si>
    <t xml:space="preserve">Duplex</t>
  </si>
  <si>
    <t xml:space="preserve">A multi family structure with two independent units with a shared wall or ceiling/floor.</t>
  </si>
  <si>
    <t xml:space="preserve">Twin, Two Units, Side by Side, Side x Side, Duplex SxS, Duplex UxD</t>
  </si>
  <si>
    <t xml:space="preserve">RESI,RLSE,RINC</t>
  </si>
  <si>
    <t xml:space="preserve">Dúplex</t>
  </si>
  <si>
    <t xml:space="preserve">https://ddwiki.reso.org/display/DDW17/Duplex</t>
  </si>
  <si>
    <t xml:space="preserve">29245877</t>
  </si>
  <si>
    <t xml:space="preserve">A place where agricultural and similar activities take place, especially the growing of crops.</t>
  </si>
  <si>
    <t xml:space="preserve">Farmette, Hobby Farm, Farm Crops, Crops, Single Family Farm, Farm and Home, Farm/Ranch (min 35 acres), Farm/Ranch-Land Only, Farm/Ranch Non MLS, Ranch</t>
  </si>
  <si>
    <t xml:space="preserve">RESI,RLSE,LAND,FARM</t>
  </si>
  <si>
    <t xml:space="preserve">Farm (PropertySubType)</t>
  </si>
  <si>
    <t xml:space="preserve">https://ddwiki.reso.org/pages/viewpage.action?pageId=29245878</t>
  </si>
  <si>
    <t xml:space="preserve">29245878</t>
  </si>
  <si>
    <t xml:space="preserve">The property is designed for hotel or motel use.</t>
  </si>
  <si>
    <t xml:space="preserve">Hotel-Motel</t>
  </si>
  <si>
    <t xml:space="preserve">https://ddwiki.reso.org/display/DDW17/Hotel-Motel</t>
  </si>
  <si>
    <t xml:space="preserve">29245892</t>
  </si>
  <si>
    <t xml:space="preserve">The property is designed for industrial use.</t>
  </si>
  <si>
    <t xml:space="preserve">Industrial (PropertySubType)</t>
  </si>
  <si>
    <t xml:space="preserve">https://ddwiki.reso.org/pages/viewpage.action?pageId=29245893</t>
  </si>
  <si>
    <t xml:space="preserve">29245893</t>
  </si>
  <si>
    <t xml:space="preserve">A factory built house that is transported to the lot.</t>
  </si>
  <si>
    <t xml:space="preserve">Manuf Homes</t>
  </si>
  <si>
    <t xml:space="preserve">https://ddwiki.reso.org/display/DDW17/Manufactured+Home</t>
  </si>
  <si>
    <t xml:space="preserve">29245879</t>
  </si>
  <si>
    <t xml:space="preserve">ManufacturedOnLand</t>
  </si>
  <si>
    <t xml:space="preserve">Manufactured On Land</t>
  </si>
  <si>
    <t xml:space="preserve">A factory built house that is transported to the lot and sold with the land. The property may or may not have a 433a certification.</t>
  </si>
  <si>
    <t xml:space="preserve">Manufacturado Sobre la Tierra</t>
  </si>
  <si>
    <t xml:space="preserve">https://ddwiki.reso.org/display/DDW17/Manufactured+On+Land</t>
  </si>
  <si>
    <t xml:space="preserve">29245880</t>
  </si>
  <si>
    <t xml:space="preserve">The property is designed be used in more than one way.  i.e. Office and Retail.</t>
  </si>
  <si>
    <t xml:space="preserve">https://ddwiki.reso.org/display/DDW17/Mixed+Use</t>
  </si>
  <si>
    <t xml:space="preserve">29245894</t>
  </si>
  <si>
    <t xml:space="preserve">A factory built house that is transported to the lot, retains axles and was built prior to June 15, 1976.</t>
  </si>
  <si>
    <t xml:space="preserve">https://ddwiki.reso.org/display/DDW17/Mobile+Home</t>
  </si>
  <si>
    <t xml:space="preserve">29245881</t>
  </si>
  <si>
    <t xml:space="preserve">Multi Family</t>
  </si>
  <si>
    <t xml:space="preserve">A structure or complex with 5 or more units that are individual dwellings.</t>
  </si>
  <si>
    <t xml:space="preserve">https://ddwiki.reso.org/display/DDW17/Multi+Family</t>
  </si>
  <si>
    <t xml:space="preserve">29245895</t>
  </si>
  <si>
    <t xml:space="preserve">The property is designed to be used as office space.</t>
  </si>
  <si>
    <t xml:space="preserve">Office (PropertySubType)</t>
  </si>
  <si>
    <t xml:space="preserve">https://ddwiki.reso.org/pages/viewpage.action?pageId=29245896</t>
  </si>
  <si>
    <t xml:space="preserve">29245896</t>
  </si>
  <si>
    <t xml:space="preserve">OwnYourOwn</t>
  </si>
  <si>
    <t xml:space="preserve">Own Your Own</t>
  </si>
  <si>
    <t xml:space="preserve">A unit within a structure where ownership is based on a partial deed and rights to occupy a unit.</t>
  </si>
  <si>
    <t xml:space="preserve">OYO</t>
  </si>
  <si>
    <t xml:space="preserve">Sea Dueño de su Propiedad</t>
  </si>
  <si>
    <t xml:space="preserve">20191125T0000</t>
  </si>
  <si>
    <t xml:space="preserve">https://ddwiki.reso.org/display/DDW17/Own+Your+Own</t>
  </si>
  <si>
    <t xml:space="preserve">29245882</t>
  </si>
  <si>
    <t xml:space="preserve">Quadruplex</t>
  </si>
  <si>
    <t xml:space="preserve">A multi family structure with four independent units with shared walls or ceilings/floors.</t>
  </si>
  <si>
    <t xml:space="preserve">Fourplex, Four Units</t>
  </si>
  <si>
    <t xml:space="preserve">Cuádruplex</t>
  </si>
  <si>
    <t xml:space="preserve">https://ddwiki.reso.org/display/DDW17/Quadruplex</t>
  </si>
  <si>
    <t xml:space="preserve">29245883</t>
  </si>
  <si>
    <t xml:space="preserve">A place where agricultural and similar activities take place, especially the raising of livestock.</t>
  </si>
  <si>
    <t xml:space="preserve">Farm, Farm Livestock, Livestock, Single Family Ranch Farm/Ranch (min 35 acres), Farm/Ranch-Land Only, Farm/Ranch Non MLS</t>
  </si>
  <si>
    <t xml:space="preserve">20160315T0000</t>
  </si>
  <si>
    <t xml:space="preserve">https://ddwiki.reso.org/display/DDW17/Ranch</t>
  </si>
  <si>
    <t xml:space="preserve">29245884</t>
  </si>
  <si>
    <t xml:space="preserve">The property designed to be used as retail space.</t>
  </si>
  <si>
    <t xml:space="preserve">Retail (PropertySubType)</t>
  </si>
  <si>
    <t xml:space="preserve">https://ddwiki.reso.org/pages/viewpage.action?pageId=29245897</t>
  </si>
  <si>
    <t xml:space="preserve">29245897</t>
  </si>
  <si>
    <t xml:space="preserve">SingleFamilyResidence</t>
  </si>
  <si>
    <t xml:space="preserve">Single Family Residence</t>
  </si>
  <si>
    <t xml:space="preserve">A single family residence on real property.</t>
  </si>
  <si>
    <t xml:space="preserve">SFR, Cluster Homes</t>
  </si>
  <si>
    <t xml:space="preserve">Residencia de Familia Única</t>
  </si>
  <si>
    <t xml:space="preserve">https://ddwiki.reso.org/display/DDW17/Single+Family+Residence</t>
  </si>
  <si>
    <t xml:space="preserve">29245885</t>
  </si>
  <si>
    <t xml:space="preserve">A unit within a structure where ownership is based on a share of stock and rights to occupy a unit.</t>
  </si>
  <si>
    <t xml:space="preserve">Coop, Stock Coop</t>
  </si>
  <si>
    <t xml:space="preserve">https://ddwiki.reso.org/display/DDW17/Stock+Cooperative</t>
  </si>
  <si>
    <t xml:space="preserve">29245886</t>
  </si>
  <si>
    <t xml:space="preserve">A form of property ownership under with a property is held by a number of people, each with the right of possession for a specified time interval.</t>
  </si>
  <si>
    <t xml:space="preserve">Vacation, Fractional Ownership</t>
  </si>
  <si>
    <t xml:space="preserve">https://ddwiki.reso.org/display/DDW17/Timeshare</t>
  </si>
  <si>
    <t xml:space="preserve">29245887</t>
  </si>
  <si>
    <t xml:space="preserve">Townhouse</t>
  </si>
  <si>
    <t xml:space="preserve">A dwelling unit, generally having two or more floors and attached to other similar units via party walls.</t>
  </si>
  <si>
    <t xml:space="preserve">Townhome, Row House, Terrace, Terraced, Row Home, Brownstone, Condo/Townhouse, Condominium/Townhouse</t>
  </si>
  <si>
    <t xml:space="preserve">Casa Urbana</t>
  </si>
  <si>
    <t xml:space="preserve">https://ddwiki.reso.org/display/DDW17/Townhouse</t>
  </si>
  <si>
    <t xml:space="preserve">29245888</t>
  </si>
  <si>
    <t xml:space="preserve">Triplex</t>
  </si>
  <si>
    <t xml:space="preserve">A multi family structure with three independent units with shared walls or ceilings/floors.</t>
  </si>
  <si>
    <t xml:space="preserve">Three Units</t>
  </si>
  <si>
    <t xml:space="preserve">Triple</t>
  </si>
  <si>
    <t xml:space="preserve">https://ddwiki.reso.org/display/DDW17/Triplex</t>
  </si>
  <si>
    <t xml:space="preserve">29245889</t>
  </si>
  <si>
    <t xml:space="preserve">UnimprovedLand</t>
  </si>
  <si>
    <t xml:space="preserve">Unimproved Land</t>
  </si>
  <si>
    <t xml:space="preserve">Commercial land that has not been built upon or improved.</t>
  </si>
  <si>
    <t xml:space="preserve">Tierra No Mejorada</t>
  </si>
  <si>
    <t xml:space="preserve">https://ddwiki.reso.org/display/DDW17/Unimproved+Land</t>
  </si>
  <si>
    <t xml:space="preserve">29245898</t>
  </si>
  <si>
    <t xml:space="preserve">The property is designed to be used for warehousing.</t>
  </si>
  <si>
    <t xml:space="preserve">Warehouse (PropertySubType)</t>
  </si>
  <si>
    <t xml:space="preserve">https://ddwiki.reso.org/pages/viewpage.action?pageId=29245899</t>
  </si>
  <si>
    <t xml:space="preserve">29245899</t>
  </si>
  <si>
    <t xml:space="preserve">The property type of the listing is Business Opportunity. The property type can be references as a class or a field within a single class structure.</t>
  </si>
  <si>
    <t xml:space="preserve">20161010T0000</t>
  </si>
  <si>
    <t xml:space="preserve">Business Opportunity (PropertyType)</t>
  </si>
  <si>
    <t xml:space="preserve">https://ddwiki.reso.org/pages/viewpage.action?pageId=29245901</t>
  </si>
  <si>
    <t xml:space="preserve">29245901</t>
  </si>
  <si>
    <t xml:space="preserve">The property type of the listing is Commercial Lease. The property type can be references as a class or a field within a single class structure.</t>
  </si>
  <si>
    <t xml:space="preserve">Commercial Lease (PropertyType)</t>
  </si>
  <si>
    <t xml:space="preserve">https://ddwiki.reso.org/pages/viewpage.action?pageId=29245902</t>
  </si>
  <si>
    <t xml:space="preserve">29245902</t>
  </si>
  <si>
    <t xml:space="preserve">The property type of the listing is Commercial Sale. The property type can be references as a class or a field within a single class structure.</t>
  </si>
  <si>
    <t xml:space="preserve">Commercial Sale (PropertyType)</t>
  </si>
  <si>
    <t xml:space="preserve">https://ddwiki.reso.org/pages/viewpage.action?pageId=29245903</t>
  </si>
  <si>
    <t xml:space="preserve">29245903</t>
  </si>
  <si>
    <t xml:space="preserve">The property type of the listing is Farm.  The property type can be references as a class or a field within a single class structure.</t>
  </si>
  <si>
    <t xml:space="preserve">Farm (PropertyType)</t>
  </si>
  <si>
    <t xml:space="preserve">https://ddwiki.reso.org/pages/viewpage.action?pageId=29245904</t>
  </si>
  <si>
    <t xml:space="preserve">29245904</t>
  </si>
  <si>
    <t xml:space="preserve">The property type of the listing is Land.  The property type can be references as a class or a field within a single class structure.</t>
  </si>
  <si>
    <t xml:space="preserve">Land (PropertyType)</t>
  </si>
  <si>
    <t xml:space="preserve">https://ddwiki.reso.org/pages/viewpage.action?pageId=29245905</t>
  </si>
  <si>
    <t xml:space="preserve">29245905</t>
  </si>
  <si>
    <t xml:space="preserve">The property type of the listing is Manufactured in Park.  The property type can be references as a class or a field within a single class structure.</t>
  </si>
  <si>
    <t xml:space="preserve">Manufactured In Park (PropertyType)</t>
  </si>
  <si>
    <t xml:space="preserve">https://ddwiki.reso.org/pages/viewpage.action?pageId=29245906</t>
  </si>
  <si>
    <t xml:space="preserve">29245906</t>
  </si>
  <si>
    <t xml:space="preserve">The property type of the listing is Residential.  The property type can be references as a class or a field within a single class structure.</t>
  </si>
  <si>
    <t xml:space="preserve">Residential (PropertyType)</t>
  </si>
  <si>
    <t xml:space="preserve">https://ddwiki.reso.org/pages/viewpage.action?pageId=29245907</t>
  </si>
  <si>
    <t xml:space="preserve">29245907</t>
  </si>
  <si>
    <t xml:space="preserve">The property type of the listing is Residential Income.  The property type can be references as a class or a field within a single class structure.</t>
  </si>
  <si>
    <t xml:space="preserve">Residential Income (PropertyType)</t>
  </si>
  <si>
    <t xml:space="preserve">https://ddwiki.reso.org/pages/viewpage.action?pageId=29245908</t>
  </si>
  <si>
    <t xml:space="preserve">29245908</t>
  </si>
  <si>
    <t xml:space="preserve">The property type of the listing is Residential Lease.  The property type can be references as a class or a field within a single class structure.</t>
  </si>
  <si>
    <t xml:space="preserve">Residential Lease (PropertyType)</t>
  </si>
  <si>
    <t xml:space="preserve">https://ddwiki.reso.org/pages/viewpage.action?pageId=29245909</t>
  </si>
  <si>
    <t xml:space="preserve">29245909</t>
  </si>
  <si>
    <t xml:space="preserve">Add</t>
  </si>
  <si>
    <t xml:space="preserve">The resource record being referenced by the queue does not yet exist in the target and is an addition.</t>
  </si>
  <si>
    <t xml:space="preserve">Insert, Create</t>
  </si>
  <si>
    <t xml:space="preserve">Queue</t>
  </si>
  <si>
    <t xml:space="preserve">https://ddwiki.reso.org/display/DDW17/Add</t>
  </si>
  <si>
    <t xml:space="preserve">29246731</t>
  </si>
  <si>
    <t xml:space="preserve">Change</t>
  </si>
  <si>
    <t xml:space="preserve">The resource record being referenced by the queue exists in the target and is being modified.</t>
  </si>
  <si>
    <t xml:space="preserve">Update, Modify</t>
  </si>
  <si>
    <t xml:space="preserve">https://ddwiki.reso.org/display/DDW17/Change</t>
  </si>
  <si>
    <t xml:space="preserve">29246732</t>
  </si>
  <si>
    <t xml:space="preserve">Delete</t>
  </si>
  <si>
    <t xml:space="preserve">The resource record being referenced by the queue exists in the target and is to be removed.</t>
  </si>
  <si>
    <t xml:space="preserve">Kill, Remove</t>
  </si>
  <si>
    <t xml:space="preserve">Delete (QueueTransactionType)</t>
  </si>
  <si>
    <t xml:space="preserve">https://ddwiki.reso.org/pages/viewpage.action?pageId=29246733</t>
  </si>
  <si>
    <t xml:space="preserve">29246733</t>
  </si>
  <si>
    <t xml:space="preserve">AgentDisabled</t>
  </si>
  <si>
    <t xml:space="preserve">Agent Disabled</t>
  </si>
  <si>
    <t xml:space="preserve">The agent has disabled this auto email.</t>
  </si>
  <si>
    <t xml:space="preserve">Member Disabled</t>
  </si>
  <si>
    <t xml:space="preserve">Agente Desactivado</t>
  </si>
  <si>
    <t xml:space="preserve">https://ddwiki.reso.org/display/DDW17/Agent+Disabled</t>
  </si>
  <si>
    <t xml:space="preserve">29246181</t>
  </si>
  <si>
    <t xml:space="preserve">ClientDisabled</t>
  </si>
  <si>
    <t xml:space="preserve">Client Disabled</t>
  </si>
  <si>
    <t xml:space="preserve">The auto email has been disabled by the client/recipient.</t>
  </si>
  <si>
    <t xml:space="preserve">Customer Disabled</t>
  </si>
  <si>
    <t xml:space="preserve">Cliente Desactivado</t>
  </si>
  <si>
    <t xml:space="preserve">https://ddwiki.reso.org/display/DDW17/Client+Disabled</t>
  </si>
  <si>
    <t xml:space="preserve">29246182</t>
  </si>
  <si>
    <t xml:space="preserve">ConciergeNotification</t>
  </si>
  <si>
    <t xml:space="preserve">Concierge Notification</t>
  </si>
  <si>
    <t xml:space="preserve">The auto email is on hold pending concierge approval by the member. The auto email is temporarily disabled.</t>
  </si>
  <si>
    <t xml:space="preserve">Notificación de Conserjería</t>
  </si>
  <si>
    <t xml:space="preserve">https://ddwiki.reso.org/display/DDW17/Concierge+Notification</t>
  </si>
  <si>
    <t xml:space="preserve">29246183</t>
  </si>
  <si>
    <t xml:space="preserve">FinalIgnoredWarning</t>
  </si>
  <si>
    <t xml:space="preserve">Final Ignored Warning</t>
  </si>
  <si>
    <t xml:space="preserve">The final warning that the auto email has not been viewed by the client/recipient and may be inactivated due to being ignored. The auto email is still active.</t>
  </si>
  <si>
    <t xml:space="preserve">Advertencia Final Ignorada</t>
  </si>
  <si>
    <t xml:space="preserve">https://ddwiki.reso.org/display/DDW17/Final+Ignored+Warning</t>
  </si>
  <si>
    <t xml:space="preserve">29246184</t>
  </si>
  <si>
    <t xml:space="preserve">Ignored</t>
  </si>
  <si>
    <t xml:space="preserve">The auto email was not viewed by the client/recipient in the time frame designated by the host system. The auto email is disabled.</t>
  </si>
  <si>
    <t xml:space="preserve">Ignorado</t>
  </si>
  <si>
    <t xml:space="preserve">https://ddwiki.reso.org/display/DDW17/Ignored</t>
  </si>
  <si>
    <t xml:space="preserve">29246185</t>
  </si>
  <si>
    <t xml:space="preserve">InitialIgnoredWarning</t>
  </si>
  <si>
    <t xml:space="preserve">Initial Ignored Warning</t>
  </si>
  <si>
    <t xml:space="preserve">The first warning that the auto email has not been viewed by the client/recipient. The auto email is still active.</t>
  </si>
  <si>
    <t xml:space="preserve">Advertencia Inicial Ignorada</t>
  </si>
  <si>
    <t xml:space="preserve">https://ddwiki.reso.org/display/DDW17/Initial+Ignored+Warning</t>
  </si>
  <si>
    <t xml:space="preserve">29246186</t>
  </si>
  <si>
    <t xml:space="preserve">Invalid</t>
  </si>
  <si>
    <t xml:space="preserve">The auto email is no longer valid per some conditions set by the host system. The auto email is disabled.</t>
  </si>
  <si>
    <t xml:space="preserve">Inválido</t>
  </si>
  <si>
    <t xml:space="preserve">https://ddwiki.reso.org/display/DDW17/Invalid</t>
  </si>
  <si>
    <t xml:space="preserve">29246187</t>
  </si>
  <si>
    <t xml:space="preserve">NoListingsFound</t>
  </si>
  <si>
    <t xml:space="preserve">No Listings Found</t>
  </si>
  <si>
    <t xml:space="preserve">The auto email has not found any listings matching the criteria and been disabled per the host system rules.</t>
  </si>
  <si>
    <t xml:space="preserve">No se Encontraron Listados</t>
  </si>
  <si>
    <t xml:space="preserve">https://ddwiki.reso.org/display/DDW17/No+Listings+Found</t>
  </si>
  <si>
    <t xml:space="preserve">29246188</t>
  </si>
  <si>
    <t xml:space="preserve">NoListingsFoundWarning</t>
  </si>
  <si>
    <t xml:space="preserve">No Listings Found Warning</t>
  </si>
  <si>
    <t xml:space="preserve">The auto email has not found any listings matching the criteria and may be disabled. The auto email is still active.</t>
  </si>
  <si>
    <t xml:space="preserve">Advertencia de que No se Encontraron Listados</t>
  </si>
  <si>
    <t xml:space="preserve">https://ddwiki.reso.org/display/DDW17/No+Listings+Found+Warning</t>
  </si>
  <si>
    <t xml:space="preserve">29246189</t>
  </si>
  <si>
    <t xml:space="preserve">NoOneToSendTo</t>
  </si>
  <si>
    <t xml:space="preserve">No One To Send To</t>
  </si>
  <si>
    <t xml:space="preserve">There is no valid email address and the auto email has been inactivated.</t>
  </si>
  <si>
    <t xml:space="preserve">Nadie a Quien Enviar</t>
  </si>
  <si>
    <t xml:space="preserve">https://ddwiki.reso.org/display/DDW17/No+One+To+Send+To</t>
  </si>
  <si>
    <t xml:space="preserve">29246190</t>
  </si>
  <si>
    <t xml:space="preserve">OverLimit</t>
  </si>
  <si>
    <t xml:space="preserve">Over Limit</t>
  </si>
  <si>
    <t xml:space="preserve">The auto email has reached the limit of listing results as set by the host system. The auto email is disabled.</t>
  </si>
  <si>
    <t xml:space="preserve">Sobre el Límite</t>
  </si>
  <si>
    <t xml:space="preserve">https://ddwiki.reso.org/display/DDW17/Over+Limit</t>
  </si>
  <si>
    <t xml:space="preserve">29246191</t>
  </si>
  <si>
    <t xml:space="preserve">ReActivated</t>
  </si>
  <si>
    <t xml:space="preserve">Re-Activated</t>
  </si>
  <si>
    <t xml:space="preserve">The auto email has was previously disabled and has been set back to active.</t>
  </si>
  <si>
    <t xml:space="preserve">Reactivado</t>
  </si>
  <si>
    <t xml:space="preserve">https://ddwiki.reso.org/display/DDW17/Re-Activated</t>
  </si>
  <si>
    <t xml:space="preserve">29246192</t>
  </si>
  <si>
    <t xml:space="preserve">Revised</t>
  </si>
  <si>
    <t xml:space="preserve">The auto email has been revised and is active.</t>
  </si>
  <si>
    <t xml:space="preserve">Revisado</t>
  </si>
  <si>
    <t xml:space="preserve">https://ddwiki.reso.org/display/DDW17/Revised</t>
  </si>
  <si>
    <t xml:space="preserve">29246193</t>
  </si>
  <si>
    <t xml:space="preserve">SearchFailing</t>
  </si>
  <si>
    <t xml:space="preserve">Search Failing</t>
  </si>
  <si>
    <t xml:space="preserve">The auto email's search criteria is failing and should be reviewed by the host system. The auto email is disabled.</t>
  </si>
  <si>
    <t xml:space="preserve">Búsqueda Fallida</t>
  </si>
  <si>
    <t xml:space="preserve">https://ddwiki.reso.org/display/DDW17/Search+Failing</t>
  </si>
  <si>
    <t xml:space="preserve">29246194</t>
  </si>
  <si>
    <t xml:space="preserve">WelcomeEmailIgnored</t>
  </si>
  <si>
    <t xml:space="preserve">Welcome Email Ignored</t>
  </si>
  <si>
    <t xml:space="preserve">The initial auto email has not been viewed by the client/recipient and the auto email has been deactivated.</t>
  </si>
  <si>
    <t xml:space="preserve">Correo de Bienvenida Ignorado</t>
  </si>
  <si>
    <t xml:space="preserve">https://ddwiki.reso.org/display/DDW17/Welcome+Email+Ignored</t>
  </si>
  <si>
    <t xml:space="preserve">29246195</t>
  </si>
  <si>
    <t xml:space="preserve">WelcomeEmailIgnoredWarning</t>
  </si>
  <si>
    <t xml:space="preserve">Welcome Email Ignored Warning</t>
  </si>
  <si>
    <t xml:space="preserve">The initial auto email has not been viewed by the client/recipient. The auto email is still active.</t>
  </si>
  <si>
    <t xml:space="preserve">Advertencia de Correo de Bienvenida Ignorado</t>
  </si>
  <si>
    <t xml:space="preserve">https://ddwiki.reso.org/display/DDW17/Welcome+Email+Ignored+Warning</t>
  </si>
  <si>
    <t xml:space="preserve">29246196</t>
  </si>
  <si>
    <t xml:space="preserve">Rent for the dwelling includes all utilities.</t>
  </si>
  <si>
    <t xml:space="preserve">All Utilities (RentIncludes)</t>
  </si>
  <si>
    <t xml:space="preserve">https://ddwiki.reso.org/pages/viewpage.action?pageId=29246093</t>
  </si>
  <si>
    <t xml:space="preserve">29246093</t>
  </si>
  <si>
    <t xml:space="preserve">Rent for the dwelling includes cable TV.</t>
  </si>
  <si>
    <t xml:space="preserve">Cable TV (RentIncludes)</t>
  </si>
  <si>
    <t xml:space="preserve">https://ddwiki.reso.org/pages/viewpage.action?pageId=29246094</t>
  </si>
  <si>
    <t xml:space="preserve">29246094</t>
  </si>
  <si>
    <t xml:space="preserve">Rent for the dwelling includes electricity.</t>
  </si>
  <si>
    <t xml:space="preserve">Electricity (RentIncludes)</t>
  </si>
  <si>
    <t xml:space="preserve">https://ddwiki.reso.org/pages/viewpage.action?pageId=29246095</t>
  </si>
  <si>
    <t xml:space="preserve">29246095</t>
  </si>
  <si>
    <t xml:space="preserve">Rent for the dwelling includes gardener.</t>
  </si>
  <si>
    <t xml:space="preserve">Gardener (RentIncludes)</t>
  </si>
  <si>
    <t xml:space="preserve">https://ddwiki.reso.org/pages/viewpage.action?pageId=29246096</t>
  </si>
  <si>
    <t xml:space="preserve">29246096</t>
  </si>
  <si>
    <t xml:space="preserve">Rent for the dwelling includes gas.</t>
  </si>
  <si>
    <t xml:space="preserve">Gas (RentIncludes)</t>
  </si>
  <si>
    <t xml:space="preserve">https://ddwiki.reso.org/pages/viewpage.action?pageId=29246097</t>
  </si>
  <si>
    <t xml:space="preserve">29246097</t>
  </si>
  <si>
    <t xml:space="preserve">Rent for the dwelling includes internet.</t>
  </si>
  <si>
    <t xml:space="preserve">https://ddwiki.reso.org/display/DDW17/Internet</t>
  </si>
  <si>
    <t xml:space="preserve">29246098</t>
  </si>
  <si>
    <t xml:space="preserve">Rent for the dwelling includes management.</t>
  </si>
  <si>
    <t xml:space="preserve">Management (RentIncludes)</t>
  </si>
  <si>
    <t xml:space="preserve">https://ddwiki.reso.org/pages/viewpage.action?pageId=29246099</t>
  </si>
  <si>
    <t xml:space="preserve">29246099</t>
  </si>
  <si>
    <t xml:space="preserve">Rent for the dwelling does not include other potential costs such as utilities, management, services, etc.</t>
  </si>
  <si>
    <t xml:space="preserve">None (RentIncludes)</t>
  </si>
  <si>
    <t xml:space="preserve">https://ddwiki.reso.org/pages/viewpage.action?pageId=29246100</t>
  </si>
  <si>
    <t xml:space="preserve">29246100</t>
  </si>
  <si>
    <t xml:space="preserve">An item of what rent includes not in this list.</t>
  </si>
  <si>
    <t xml:space="preserve">Other (RentIncludes)</t>
  </si>
  <si>
    <t xml:space="preserve">https://ddwiki.reso.org/pages/viewpage.action?pageId=29246105</t>
  </si>
  <si>
    <t xml:space="preserve">29246105</t>
  </si>
  <si>
    <t xml:space="preserve">See the listing's remarks for details about things included in the rent.</t>
  </si>
  <si>
    <t xml:space="preserve">See Remarks (RentIncludes)</t>
  </si>
  <si>
    <t xml:space="preserve">https://ddwiki.reso.org/pages/viewpage.action?pageId=29246101</t>
  </si>
  <si>
    <t xml:space="preserve">29246101</t>
  </si>
  <si>
    <t xml:space="preserve">Rent for the dwelling includes sewer.</t>
  </si>
  <si>
    <t xml:space="preserve">Sewer (RentIncludes)</t>
  </si>
  <si>
    <t xml:space="preserve">https://ddwiki.reso.org/pages/viewpage.action?pageId=29246102</t>
  </si>
  <si>
    <t xml:space="preserve">29246102</t>
  </si>
  <si>
    <t xml:space="preserve">Rent for the dwelling includes trash collection.</t>
  </si>
  <si>
    <t xml:space="preserve">Trash Collection (RentIncludes)</t>
  </si>
  <si>
    <t xml:space="preserve">https://ddwiki.reso.org/pages/viewpage.action?pageId=29246103</t>
  </si>
  <si>
    <t xml:space="preserve">29246103</t>
  </si>
  <si>
    <t xml:space="preserve">Rent for the dwelling includes water.</t>
  </si>
  <si>
    <t xml:space="preserve">Water (RentIncludes)</t>
  </si>
  <si>
    <t xml:space="preserve">https://ddwiki.reso.org/pages/viewpage.action?pageId=29246104</t>
  </si>
  <si>
    <t xml:space="preserve">29246104</t>
  </si>
  <si>
    <t xml:space="preserve">This record is related to another record in the Contacts resource.</t>
  </si>
  <si>
    <t xml:space="preserve">Contacts (ResourceName)</t>
  </si>
  <si>
    <t xml:space="preserve">https://ddwiki.reso.org/pages/viewpage.action?pageId=29246107</t>
  </si>
  <si>
    <t xml:space="preserve">29246107</t>
  </si>
  <si>
    <t xml:space="preserve">This record is related to another record in the Member resource.</t>
  </si>
  <si>
    <t xml:space="preserve">Agent (ResourceName)</t>
  </si>
  <si>
    <t xml:space="preserve">Member (ResourceName)</t>
  </si>
  <si>
    <t xml:space="preserve">https://ddwiki.reso.org/pages/viewpage.action?pageId=29246108</t>
  </si>
  <si>
    <t xml:space="preserve">29246108</t>
  </si>
  <si>
    <t xml:space="preserve">This record is related to another record in the Office resource.</t>
  </si>
  <si>
    <t xml:space="preserve">Office (ResourceName)</t>
  </si>
  <si>
    <t xml:space="preserve">https://ddwiki.reso.org/pages/viewpage.action?pageId=29246109</t>
  </si>
  <si>
    <t xml:space="preserve">29246109</t>
  </si>
  <si>
    <t xml:space="preserve">This record is related to another record in the Property resource.</t>
  </si>
  <si>
    <t xml:space="preserve">https://ddwiki.reso.org/display/DDW17/Property</t>
  </si>
  <si>
    <t xml:space="preserve">29246110</t>
  </si>
  <si>
    <t xml:space="preserve">Alley</t>
  </si>
  <si>
    <t xml:space="preserve">The property fronts to an alley.</t>
  </si>
  <si>
    <t xml:space="preserve">Callejón</t>
  </si>
  <si>
    <t xml:space="preserve">https://ddwiki.reso.org/display/DDW17/Alley</t>
  </si>
  <si>
    <t xml:space="preserve">29246198</t>
  </si>
  <si>
    <t xml:space="preserve">CityStreet</t>
  </si>
  <si>
    <t xml:space="preserve">City Street</t>
  </si>
  <si>
    <t xml:space="preserve">The property fronts to a city street.</t>
  </si>
  <si>
    <t xml:space="preserve">Calle Citadina</t>
  </si>
  <si>
    <t xml:space="preserve">https://ddwiki.reso.org/display/DDW17/City+Street</t>
  </si>
  <si>
    <t xml:space="preserve">29246199</t>
  </si>
  <si>
    <t xml:space="preserve">CountyRoad</t>
  </si>
  <si>
    <t xml:space="preserve">County Road</t>
  </si>
  <si>
    <t xml:space="preserve">The property fronts to a county road.</t>
  </si>
  <si>
    <t xml:space="preserve">Camino de Condado</t>
  </si>
  <si>
    <t xml:space="preserve">https://ddwiki.reso.org/display/DDW17/County+Road</t>
  </si>
  <si>
    <t xml:space="preserve">29246200</t>
  </si>
  <si>
    <t xml:space="preserve">Easement</t>
  </si>
  <si>
    <t xml:space="preserve">The property fronts to an easement.</t>
  </si>
  <si>
    <t xml:space="preserve">Servidumbre</t>
  </si>
  <si>
    <t xml:space="preserve">https://ddwiki.reso.org/display/DDW17/Easement</t>
  </si>
  <si>
    <t xml:space="preserve">29246201</t>
  </si>
  <si>
    <t xml:space="preserve">Freeway</t>
  </si>
  <si>
    <t xml:space="preserve">The property fronts to a freeway.</t>
  </si>
  <si>
    <t xml:space="preserve">Autopista</t>
  </si>
  <si>
    <t xml:space="preserve">https://ddwiki.reso.org/display/DDW17/Freeway</t>
  </si>
  <si>
    <t xml:space="preserve">29246202</t>
  </si>
  <si>
    <t xml:space="preserve">Highway</t>
  </si>
  <si>
    <t xml:space="preserve">The property fronts to a highway.</t>
  </si>
  <si>
    <t xml:space="preserve">Carretera</t>
  </si>
  <si>
    <t xml:space="preserve">https://ddwiki.reso.org/display/DDW17/Highway</t>
  </si>
  <si>
    <t xml:space="preserve">29246203</t>
  </si>
  <si>
    <t xml:space="preserve">Interstate</t>
  </si>
  <si>
    <t xml:space="preserve">The property fronts to an interstate.</t>
  </si>
  <si>
    <t xml:space="preserve">Interestatal</t>
  </si>
  <si>
    <t xml:space="preserve">https://ddwiki.reso.org/display/DDW17/Interstate</t>
  </si>
  <si>
    <t xml:space="preserve">29246204</t>
  </si>
  <si>
    <t xml:space="preserve">The property does not have any road frontage.</t>
  </si>
  <si>
    <t xml:space="preserve">None (RoadFrontageType)</t>
  </si>
  <si>
    <t xml:space="preserve">https://ddwiki.reso.org/pages/viewpage.action?pageId=29246205</t>
  </si>
  <si>
    <t xml:space="preserve">29246205</t>
  </si>
  <si>
    <t xml:space="preserve">The property fronts to a road other than those in this list.</t>
  </si>
  <si>
    <t xml:space="preserve">Other (RoadFrontageType)</t>
  </si>
  <si>
    <t xml:space="preserve">https://ddwiki.reso.org/pages/viewpage.action?pageId=29246206</t>
  </si>
  <si>
    <t xml:space="preserve">29246206</t>
  </si>
  <si>
    <t xml:space="preserve">PrivateRoad</t>
  </si>
  <si>
    <t xml:space="preserve">Private Road</t>
  </si>
  <si>
    <t xml:space="preserve">The property fronts to a private road.</t>
  </si>
  <si>
    <t xml:space="preserve">Camino Privado</t>
  </si>
  <si>
    <t xml:space="preserve">https://ddwiki.reso.org/display/DDW17/Private+Road</t>
  </si>
  <si>
    <t xml:space="preserve">29246207</t>
  </si>
  <si>
    <t xml:space="preserve">See Public or Private Remarks for details on the road frontage.</t>
  </si>
  <si>
    <t xml:space="preserve">See Remarks (RoadFrontageType)</t>
  </si>
  <si>
    <t xml:space="preserve">https://ddwiki.reso.org/pages/viewpage.action?pageId=29246208</t>
  </si>
  <si>
    <t xml:space="preserve">29246208</t>
  </si>
  <si>
    <t xml:space="preserve">StateRoad</t>
  </si>
  <si>
    <t xml:space="preserve">State Road</t>
  </si>
  <si>
    <t xml:space="preserve">The property fronts to a state road.</t>
  </si>
  <si>
    <t xml:space="preserve">Carretera Estatal</t>
  </si>
  <si>
    <t xml:space="preserve">https://ddwiki.reso.org/display/DDW17/State+Road</t>
  </si>
  <si>
    <t xml:space="preserve">29246209</t>
  </si>
  <si>
    <t xml:space="preserve">The property's road frontage is unimproved.</t>
  </si>
  <si>
    <t xml:space="preserve">Unimproved (RoadFrontageType)</t>
  </si>
  <si>
    <t xml:space="preserve">https://ddwiki.reso.org/pages/viewpage.action?pageId=29246210</t>
  </si>
  <si>
    <t xml:space="preserve">29246210</t>
  </si>
  <si>
    <t xml:space="preserve">PrivateMaintainedRoad</t>
  </si>
  <si>
    <t xml:space="preserve">Private Maintained Road</t>
  </si>
  <si>
    <t xml:space="preserve">The property's road is privately maintained.</t>
  </si>
  <si>
    <t xml:space="preserve">Camino con Mantenimiento Privado</t>
  </si>
  <si>
    <t xml:space="preserve">https://ddwiki.reso.org/display/DDW17/Private+Maintained+Road</t>
  </si>
  <si>
    <t xml:space="preserve">29246212</t>
  </si>
  <si>
    <t xml:space="preserve">PublicMaintainedRoad</t>
  </si>
  <si>
    <t xml:space="preserve">Public Maintained Road</t>
  </si>
  <si>
    <t xml:space="preserve">The property's road is publicly maintained.</t>
  </si>
  <si>
    <t xml:space="preserve">Camino con Mantenimiento Público</t>
  </si>
  <si>
    <t xml:space="preserve">https://ddwiki.reso.org/display/DDW17/Public+Maintained+Road</t>
  </si>
  <si>
    <t xml:space="preserve">29246213</t>
  </si>
  <si>
    <t xml:space="preserve">RoadMaintenanceAgreement</t>
  </si>
  <si>
    <t xml:space="preserve">Road Maintenance Agreement</t>
  </si>
  <si>
    <t xml:space="preserve">The property has a road maintenance agreement.</t>
  </si>
  <si>
    <t xml:space="preserve">Acuerdo de Mantenimiento Vial</t>
  </si>
  <si>
    <t xml:space="preserve">https://ddwiki.reso.org/display/DDW17/Road+Maintenance+Agreement</t>
  </si>
  <si>
    <t xml:space="preserve">29246214</t>
  </si>
  <si>
    <t xml:space="preserve">AlleyPaved</t>
  </si>
  <si>
    <t xml:space="preserve">Alley Paved</t>
  </si>
  <si>
    <t xml:space="preserve">The property's road is a paved alley.</t>
  </si>
  <si>
    <t xml:space="preserve">Callejón Pavimentado</t>
  </si>
  <si>
    <t xml:space="preserve">https://ddwiki.reso.org/display/DDW17/Alley+Paved</t>
  </si>
  <si>
    <t xml:space="preserve">29246216</t>
  </si>
  <si>
    <t xml:space="preserve">The property's road is asphalt.</t>
  </si>
  <si>
    <t xml:space="preserve">Asphalt (RoadSurfaceType)</t>
  </si>
  <si>
    <t xml:space="preserve">https://ddwiki.reso.org/pages/viewpage.action?pageId=29246217</t>
  </si>
  <si>
    <t xml:space="preserve">29246217</t>
  </si>
  <si>
    <t xml:space="preserve">ChipAndSeal</t>
  </si>
  <si>
    <t xml:space="preserve">Chip And Seal</t>
  </si>
  <si>
    <t xml:space="preserve">The property's road is chip and seal.</t>
  </si>
  <si>
    <t xml:space="preserve">Tratamiento Superficial</t>
  </si>
  <si>
    <t xml:space="preserve">https://ddwiki.reso.org/display/DDW17/Chip+And+Seal</t>
  </si>
  <si>
    <t xml:space="preserve">29246218</t>
  </si>
  <si>
    <t xml:space="preserve">The property's road is concrete.</t>
  </si>
  <si>
    <t xml:space="preserve">Concrete (RoadSurfaceType)</t>
  </si>
  <si>
    <t xml:space="preserve">https://ddwiki.reso.org/pages/viewpage.action?pageId=29246219</t>
  </si>
  <si>
    <t xml:space="preserve">29246219</t>
  </si>
  <si>
    <t xml:space="preserve">The property's road is dirt.</t>
  </si>
  <si>
    <t xml:space="preserve">https://ddwiki.reso.org/display/DDW17/Dirt</t>
  </si>
  <si>
    <t xml:space="preserve">29246220</t>
  </si>
  <si>
    <t xml:space="preserve">The property's road is gravel.</t>
  </si>
  <si>
    <t xml:space="preserve">Grava</t>
  </si>
  <si>
    <t xml:space="preserve">https://ddwiki.reso.org/display/DDW17/Gravel</t>
  </si>
  <si>
    <t xml:space="preserve">29246221</t>
  </si>
  <si>
    <t xml:space="preserve">The property has no road.</t>
  </si>
  <si>
    <t xml:space="preserve">None (RoadSurfaceType)</t>
  </si>
  <si>
    <t xml:space="preserve">https://ddwiki.reso.org/pages/viewpage.action?pageId=29246222</t>
  </si>
  <si>
    <t xml:space="preserve">29246222</t>
  </si>
  <si>
    <t xml:space="preserve">The surface type of the property's road is something other than those in this list.</t>
  </si>
  <si>
    <t xml:space="preserve">Other (RoadSurfaceType)</t>
  </si>
  <si>
    <t xml:space="preserve">https://ddwiki.reso.org/pages/viewpage.action?pageId=29246223</t>
  </si>
  <si>
    <t xml:space="preserve">29246223</t>
  </si>
  <si>
    <t xml:space="preserve">The property's road is paved.</t>
  </si>
  <si>
    <t xml:space="preserve">Pavimentado</t>
  </si>
  <si>
    <t xml:space="preserve">https://ddwiki.reso.org/display/DDW17/Paved</t>
  </si>
  <si>
    <t xml:space="preserve">29246224</t>
  </si>
  <si>
    <t xml:space="preserve">See the Public or Private Remarks for details on the road surface type.</t>
  </si>
  <si>
    <t xml:space="preserve">See Remarks (RoadSurfaceType)</t>
  </si>
  <si>
    <t xml:space="preserve">https://ddwiki.reso.org/pages/viewpage.action?pageId=29246225</t>
  </si>
  <si>
    <t xml:space="preserve">29246225</t>
  </si>
  <si>
    <t xml:space="preserve">The property's road is unimproved.</t>
  </si>
  <si>
    <t xml:space="preserve">Unimproved (RoadSurfaceType)</t>
  </si>
  <si>
    <t xml:space="preserve">https://ddwiki.reso.org/pages/viewpage.action?pageId=29246226</t>
  </si>
  <si>
    <t xml:space="preserve">29246226</t>
  </si>
  <si>
    <t xml:space="preserve">Aluminum</t>
  </si>
  <si>
    <t xml:space="preserve">The roof is made wholly/partially of aluminum.</t>
  </si>
  <si>
    <t xml:space="preserve">Aluminio</t>
  </si>
  <si>
    <t xml:space="preserve">https://ddwiki.reso.org/display/DDW17/Aluminum</t>
  </si>
  <si>
    <t xml:space="preserve">29246112</t>
  </si>
  <si>
    <t xml:space="preserve">AsbestosShingle</t>
  </si>
  <si>
    <t xml:space="preserve">Asbestos Shingle</t>
  </si>
  <si>
    <t xml:space="preserve">The roof is made wholly/partially of asbestos shingles.</t>
  </si>
  <si>
    <t xml:space="preserve">Teja de Asbesto</t>
  </si>
  <si>
    <t xml:space="preserve">https://ddwiki.reso.org/display/DDW17/Asbestos+Shingle</t>
  </si>
  <si>
    <t xml:space="preserve">29246113</t>
  </si>
  <si>
    <t xml:space="preserve">The roof is made wholly/partially of asphalt.</t>
  </si>
  <si>
    <t xml:space="preserve">Asphalt (Roof)</t>
  </si>
  <si>
    <t xml:space="preserve">https://ddwiki.reso.org/pages/viewpage.action?pageId=29246114</t>
  </si>
  <si>
    <t xml:space="preserve">29246114</t>
  </si>
  <si>
    <t xml:space="preserve">Bahama</t>
  </si>
  <si>
    <t xml:space="preserve">The roof is a Bahama roof.</t>
  </si>
  <si>
    <t xml:space="preserve">https://ddwiki.reso.org/display/DDW17/Bahama</t>
  </si>
  <si>
    <t xml:space="preserve">29246115</t>
  </si>
  <si>
    <t xml:space="preserve">Barrel</t>
  </si>
  <si>
    <t xml:space="preserve">The roof is a Barrel roof.</t>
  </si>
  <si>
    <t xml:space="preserve">Bidón</t>
  </si>
  <si>
    <t xml:space="preserve">https://ddwiki.reso.org/display/DDW17/Barrel</t>
  </si>
  <si>
    <t xml:space="preserve">29246116</t>
  </si>
  <si>
    <t xml:space="preserve">Bituthene</t>
  </si>
  <si>
    <t xml:space="preserve">The roof is made wholly/partially of Bituthene.</t>
  </si>
  <si>
    <t xml:space="preserve">Bituteno</t>
  </si>
  <si>
    <t xml:space="preserve">https://ddwiki.reso.org/display/DDW17/Bituthene</t>
  </si>
  <si>
    <t xml:space="preserve">29246117</t>
  </si>
  <si>
    <t xml:space="preserve">BuiltUp</t>
  </si>
  <si>
    <t xml:space="preserve">Built-Up</t>
  </si>
  <si>
    <t xml:space="preserve">The roof is made wholly/partially of built-up.</t>
  </si>
  <si>
    <t xml:space="preserve">Construido</t>
  </si>
  <si>
    <t xml:space="preserve">https://ddwiki.reso.org/display/DDW17/Built-Up</t>
  </si>
  <si>
    <t xml:space="preserve">29246118</t>
  </si>
  <si>
    <t xml:space="preserve">Composition</t>
  </si>
  <si>
    <t xml:space="preserve">The roof is made wholly/partially of composition.</t>
  </si>
  <si>
    <t xml:space="preserve">Compuesto</t>
  </si>
  <si>
    <t xml:space="preserve">https://ddwiki.reso.org/display/DDW17/Composition</t>
  </si>
  <si>
    <t xml:space="preserve">29246119</t>
  </si>
  <si>
    <t xml:space="preserve">The roof is made wholly/partially of concrete.</t>
  </si>
  <si>
    <t xml:space="preserve">Concrete (Roof)</t>
  </si>
  <si>
    <t xml:space="preserve">https://ddwiki.reso.org/pages/viewpage.action?pageId=29246120</t>
  </si>
  <si>
    <t xml:space="preserve">29246120</t>
  </si>
  <si>
    <t xml:space="preserve">Copper</t>
  </si>
  <si>
    <t xml:space="preserve">The roof is made wholly/partially of copper.</t>
  </si>
  <si>
    <t xml:space="preserve">Cobre</t>
  </si>
  <si>
    <t xml:space="preserve">https://ddwiki.reso.org/display/DDW17/Copper</t>
  </si>
  <si>
    <t xml:space="preserve">29246121</t>
  </si>
  <si>
    <t xml:space="preserve">Elastomeric</t>
  </si>
  <si>
    <t xml:space="preserve">The roof is made wholly/partially of elastomeric.</t>
  </si>
  <si>
    <t xml:space="preserve">Elastómero</t>
  </si>
  <si>
    <t xml:space="preserve">https://ddwiki.reso.org/display/DDW17/Elastomeric</t>
  </si>
  <si>
    <t xml:space="preserve">29246122</t>
  </si>
  <si>
    <t xml:space="preserve">The roof is made wholly/partially of fiberglass.</t>
  </si>
  <si>
    <t xml:space="preserve">Fibra de Vidrio</t>
  </si>
  <si>
    <t xml:space="preserve">https://ddwiki.reso.org/display/DDW17/Fiberglass</t>
  </si>
  <si>
    <t xml:space="preserve">29246123</t>
  </si>
  <si>
    <t xml:space="preserve">Flat</t>
  </si>
  <si>
    <t xml:space="preserve">The roof is wholly/partially flat.</t>
  </si>
  <si>
    <t xml:space="preserve">https://ddwiki.reso.org/display/DDW17/Flat</t>
  </si>
  <si>
    <t xml:space="preserve">29246124</t>
  </si>
  <si>
    <t xml:space="preserve">FlatTile</t>
  </si>
  <si>
    <t xml:space="preserve">Flat Tile</t>
  </si>
  <si>
    <t xml:space="preserve">The roof is made wholly/partially of flat tile.</t>
  </si>
  <si>
    <t xml:space="preserve">Teja Plana</t>
  </si>
  <si>
    <t xml:space="preserve">https://ddwiki.reso.org/display/DDW17/Flat+Tile</t>
  </si>
  <si>
    <t xml:space="preserve">29246125</t>
  </si>
  <si>
    <t xml:space="preserve">Foam</t>
  </si>
  <si>
    <t xml:space="preserve">The roof is made wholly/partially of foam.</t>
  </si>
  <si>
    <t xml:space="preserve">Espuma</t>
  </si>
  <si>
    <t xml:space="preserve">https://ddwiki.reso.org/display/DDW17/Foam</t>
  </si>
  <si>
    <t xml:space="preserve">29246126</t>
  </si>
  <si>
    <t xml:space="preserve">GreenRoof</t>
  </si>
  <si>
    <t xml:space="preserve">Green Roof</t>
  </si>
  <si>
    <t xml:space="preserve">The roof is wholly/partially a green roof.</t>
  </si>
  <si>
    <t xml:space="preserve">Tejado verde</t>
  </si>
  <si>
    <t xml:space="preserve">https://ddwiki.reso.org/display/DDW17/Green+Roof</t>
  </si>
  <si>
    <t xml:space="preserve">29246127</t>
  </si>
  <si>
    <t xml:space="preserve">Mansard</t>
  </si>
  <si>
    <t xml:space="preserve">The roof is made wholly/partially of mansard.</t>
  </si>
  <si>
    <t xml:space="preserve">Mansarda</t>
  </si>
  <si>
    <t xml:space="preserve">https://ddwiki.reso.org/display/DDW17/Mansard</t>
  </si>
  <si>
    <t xml:space="preserve">29246128</t>
  </si>
  <si>
    <t xml:space="preserve">Membrane</t>
  </si>
  <si>
    <t xml:space="preserve">The roof is made wholly/partially of membrane.</t>
  </si>
  <si>
    <t xml:space="preserve">Membrana</t>
  </si>
  <si>
    <t xml:space="preserve">https://ddwiki.reso.org/display/DDW17/Membrane</t>
  </si>
  <si>
    <t xml:space="preserve">29246129</t>
  </si>
  <si>
    <t xml:space="preserve">The roof is made wholly/partially of metal.</t>
  </si>
  <si>
    <t xml:space="preserve">https://ddwiki.reso.org/display/DDW17/Metal</t>
  </si>
  <si>
    <t xml:space="preserve">29246130</t>
  </si>
  <si>
    <t xml:space="preserve">The roof is made wholly/partially of mixed materials.</t>
  </si>
  <si>
    <t xml:space="preserve">Mixed (Roof)</t>
  </si>
  <si>
    <t xml:space="preserve">https://ddwiki.reso.org/pages/viewpage.action?pageId=29246131</t>
  </si>
  <si>
    <t xml:space="preserve">29246131</t>
  </si>
  <si>
    <t xml:space="preserve">The roof materials are unstated, unknown or there are none.</t>
  </si>
  <si>
    <t xml:space="preserve">None (Roof)</t>
  </si>
  <si>
    <t xml:space="preserve">https://ddwiki.reso.org/pages/viewpage.action?pageId=29246132</t>
  </si>
  <si>
    <t xml:space="preserve">29246132</t>
  </si>
  <si>
    <t xml:space="preserve">The roof is made wholly/partially of materials other than those in this list.</t>
  </si>
  <si>
    <t xml:space="preserve">Other (Roof)</t>
  </si>
  <si>
    <t xml:space="preserve">https://ddwiki.reso.org/pages/viewpage.action?pageId=29246133</t>
  </si>
  <si>
    <t xml:space="preserve">29246133</t>
  </si>
  <si>
    <t xml:space="preserve">RolledHotMop</t>
  </si>
  <si>
    <t xml:space="preserve">Rolled/Hot Mop</t>
  </si>
  <si>
    <t xml:space="preserve">The roof is made wholly/partially of rolled/hot mop.</t>
  </si>
  <si>
    <t xml:space="preserve">Mopa enrollada/caliente</t>
  </si>
  <si>
    <t xml:space="preserve">https://ddwiki.reso.org/pages/viewpage.action?pageId=29246134</t>
  </si>
  <si>
    <t xml:space="preserve">29246134</t>
  </si>
  <si>
    <t xml:space="preserve">Rubber</t>
  </si>
  <si>
    <t xml:space="preserve">The roof is made wholly/partially of rubber.</t>
  </si>
  <si>
    <t xml:space="preserve">Caucho</t>
  </si>
  <si>
    <t xml:space="preserve">https://ddwiki.reso.org/display/DDW17/Rubber</t>
  </si>
  <si>
    <t xml:space="preserve">29246135</t>
  </si>
  <si>
    <t xml:space="preserve">See the listing's remarks for details on the roof.</t>
  </si>
  <si>
    <t xml:space="preserve">See Remarks (Roof)</t>
  </si>
  <si>
    <t xml:space="preserve">https://ddwiki.reso.org/pages/viewpage.action?pageId=29246136</t>
  </si>
  <si>
    <t xml:space="preserve">29246136</t>
  </si>
  <si>
    <t xml:space="preserve">Shake</t>
  </si>
  <si>
    <t xml:space="preserve">The roof is made wholly/partially of shake.</t>
  </si>
  <si>
    <t xml:space="preserve">Agitado</t>
  </si>
  <si>
    <t xml:space="preserve">https://ddwiki.reso.org/display/DDW17/Shake</t>
  </si>
  <si>
    <t xml:space="preserve">29246137</t>
  </si>
  <si>
    <t xml:space="preserve">Shingle</t>
  </si>
  <si>
    <t xml:space="preserve">The roof is made wholly/partially of shingle.</t>
  </si>
  <si>
    <t xml:space="preserve">Teja</t>
  </si>
  <si>
    <t xml:space="preserve">https://ddwiki.reso.org/display/DDW17/Shingle</t>
  </si>
  <si>
    <t xml:space="preserve">29246138</t>
  </si>
  <si>
    <t xml:space="preserve">The roof is made wholly/partially of slate.</t>
  </si>
  <si>
    <t xml:space="preserve">Pizarra</t>
  </si>
  <si>
    <t xml:space="preserve">https://ddwiki.reso.org/display/DDW17/Slate</t>
  </si>
  <si>
    <t xml:space="preserve">29246139</t>
  </si>
  <si>
    <t xml:space="preserve">SpanishTile</t>
  </si>
  <si>
    <t xml:space="preserve">Spanish Tile</t>
  </si>
  <si>
    <t xml:space="preserve">The roof is made wholly/partially of Spanish tile.</t>
  </si>
  <si>
    <t xml:space="preserve">Teja Española</t>
  </si>
  <si>
    <t xml:space="preserve">https://ddwiki.reso.org/display/DDW17/Spanish+Tile</t>
  </si>
  <si>
    <t xml:space="preserve">29246140</t>
  </si>
  <si>
    <t xml:space="preserve">The roof is made wholly/partially of stone.</t>
  </si>
  <si>
    <t xml:space="preserve">Stone (Roof)</t>
  </si>
  <si>
    <t xml:space="preserve">https://ddwiki.reso.org/pages/viewpage.action?pageId=29246141</t>
  </si>
  <si>
    <t xml:space="preserve">29246141</t>
  </si>
  <si>
    <t xml:space="preserve">Synthetic</t>
  </si>
  <si>
    <t xml:space="preserve">The roof is made wholly/partially of synthetic materials.</t>
  </si>
  <si>
    <t xml:space="preserve">Sintético</t>
  </si>
  <si>
    <t xml:space="preserve">https://ddwiki.reso.org/display/DDW17/Synthetic</t>
  </si>
  <si>
    <t xml:space="preserve">29246142</t>
  </si>
  <si>
    <t xml:space="preserve">TarGravel</t>
  </si>
  <si>
    <t xml:space="preserve">Tar/Gravel</t>
  </si>
  <si>
    <t xml:space="preserve">The roof is made wholly/partially of tar/gravel.</t>
  </si>
  <si>
    <t xml:space="preserve">Alquitrán/Grava</t>
  </si>
  <si>
    <t xml:space="preserve">https://ddwiki.reso.org/pages/viewpage.action?pageId=29246143</t>
  </si>
  <si>
    <t xml:space="preserve">29246143</t>
  </si>
  <si>
    <t xml:space="preserve">The roof is made wholly/partially of tile.</t>
  </si>
  <si>
    <t xml:space="preserve">Azulejo</t>
  </si>
  <si>
    <t xml:space="preserve">https://ddwiki.reso.org/display/DDW17/Tile</t>
  </si>
  <si>
    <t xml:space="preserve">29246144</t>
  </si>
  <si>
    <t xml:space="preserve">The roof is made wholly/partially of wood.</t>
  </si>
  <si>
    <t xml:space="preserve">https://ddwiki.reso.org/display/DDW17/Wood</t>
  </si>
  <si>
    <t xml:space="preserve">29246145</t>
  </si>
  <si>
    <t xml:space="preserve">Room[type]LengthWidthSource</t>
  </si>
  <si>
    <t xml:space="preserve">The length and width of the room were provided by an appraiser.</t>
  </si>
  <si>
    <t xml:space="preserve">Habitación[tipo]FuenteDeLongitudYAnchura</t>
  </si>
  <si>
    <t xml:space="preserve">Appraiser (Room[type]LengthWidthSource)</t>
  </si>
  <si>
    <t xml:space="preserve">https://ddwiki.reso.org/pages/viewpage.action?pageId=29246228</t>
  </si>
  <si>
    <t xml:space="preserve">29246228</t>
  </si>
  <si>
    <t xml:space="preserve">The length and width of the room were provided by the assessor.</t>
  </si>
  <si>
    <t xml:space="preserve">Assessor (Room[type]LengthWidthSource)</t>
  </si>
  <si>
    <t xml:space="preserve">https://ddwiki.reso.org/pages/viewpage.action?pageId=29246229</t>
  </si>
  <si>
    <t xml:space="preserve">29246229</t>
  </si>
  <si>
    <t xml:space="preserve">The length and width of the room were provided by the builder.</t>
  </si>
  <si>
    <t xml:space="preserve">Builder (Room[type]LengthWidthSource)</t>
  </si>
  <si>
    <t xml:space="preserve">https://ddwiki.reso.org/pages/viewpage.action?pageId=29246230</t>
  </si>
  <si>
    <t xml:space="preserve">29246230</t>
  </si>
  <si>
    <t xml:space="preserve">The length and width of the room were estimated.</t>
  </si>
  <si>
    <t xml:space="preserve">Estimated (Room[type]LengthWidthSource)</t>
  </si>
  <si>
    <t xml:space="preserve">https://ddwiki.reso.org/pages/viewpage.action?pageId=29246231</t>
  </si>
  <si>
    <t xml:space="preserve">29246231</t>
  </si>
  <si>
    <t xml:space="preserve">The length and width of the room were GIS calculated.</t>
  </si>
  <si>
    <t xml:space="preserve">GIS Calculated (Room[type]LengthWidthSource)</t>
  </si>
  <si>
    <t xml:space="preserve">https://ddwiki.reso.org/pages/viewpage.action?pageId=29246232</t>
  </si>
  <si>
    <t xml:space="preserve">29246232</t>
  </si>
  <si>
    <t xml:space="preserve">The length and width of the room were measured.</t>
  </si>
  <si>
    <t xml:space="preserve">Measured (Room[type]LengthWidthSource)</t>
  </si>
  <si>
    <t xml:space="preserve">https://ddwiki.reso.org/pages/viewpage.action?pageId=29246233</t>
  </si>
  <si>
    <t xml:space="preserve">29246233</t>
  </si>
  <si>
    <t xml:space="preserve">The length and width of the room were provided by an other means than those included in this list.</t>
  </si>
  <si>
    <t xml:space="preserve">Other (Room[type]LengthWidthSource)</t>
  </si>
  <si>
    <t xml:space="preserve">https://ddwiki.reso.org/pages/viewpage.action?pageId=29246234</t>
  </si>
  <si>
    <t xml:space="preserve">29246234</t>
  </si>
  <si>
    <t xml:space="preserve">The length and width of the room were provided by the owner.</t>
  </si>
  <si>
    <t xml:space="preserve">Owner (Room[type]LengthWidthSource)</t>
  </si>
  <si>
    <t xml:space="preserve">https://ddwiki.reso.org/pages/viewpage.action?pageId=29246235</t>
  </si>
  <si>
    <t xml:space="preserve">29246235</t>
  </si>
  <si>
    <t xml:space="preserve">The length and width of the room were taken from public records.</t>
  </si>
  <si>
    <t xml:space="preserve">Public Records (Room[type]LengthWidthSource)</t>
  </si>
  <si>
    <t xml:space="preserve">https://ddwiki.reso.org/pages/viewpage.action?pageId=29246236</t>
  </si>
  <si>
    <t xml:space="preserve">29246236</t>
  </si>
  <si>
    <t xml:space="preserve">See the Public or Private Remarks for details on the source of the room's length and width measurements.</t>
  </si>
  <si>
    <t xml:space="preserve">See Remarks (Room[type]LengthWidthSource)</t>
  </si>
  <si>
    <t xml:space="preserve">https://ddwiki.reso.org/pages/viewpage.action?pageId=29246237</t>
  </si>
  <si>
    <t xml:space="preserve">29246237</t>
  </si>
  <si>
    <t xml:space="preserve">The length and width of the room were provided by survey.</t>
  </si>
  <si>
    <t xml:space="preserve">Survey (Room[type]LengthWidthSource)</t>
  </si>
  <si>
    <t xml:space="preserve">https://ddwiki.reso.org/pages/viewpage.action?pageId=29246238</t>
  </si>
  <si>
    <t xml:space="preserve">29246238</t>
  </si>
  <si>
    <t xml:space="preserve">Room[type]Level</t>
  </si>
  <si>
    <t xml:space="preserve">The given room is located on the basement level.</t>
  </si>
  <si>
    <t xml:space="preserve">Habitación[tipo]Piso</t>
  </si>
  <si>
    <t xml:space="preserve">Basement (Room[type]Level)</t>
  </si>
  <si>
    <t xml:space="preserve">https://ddwiki.reso.org/pages/viewpage.action?pageId=29246240</t>
  </si>
  <si>
    <t xml:space="preserve">29246240</t>
  </si>
  <si>
    <t xml:space="preserve">The given room is located on the first level.</t>
  </si>
  <si>
    <t xml:space="preserve">First (Room[type]Level)</t>
  </si>
  <si>
    <t xml:space="preserve">https://ddwiki.reso.org/pages/viewpage.action?pageId=29246241</t>
  </si>
  <si>
    <t xml:space="preserve">29246241</t>
  </si>
  <si>
    <t xml:space="preserve">Lower</t>
  </si>
  <si>
    <t xml:space="preserve">The given room is located on the lower level.</t>
  </si>
  <si>
    <t xml:space="preserve">Inferior</t>
  </si>
  <si>
    <t xml:space="preserve">https://ddwiki.reso.org/display/DDW17/Lower</t>
  </si>
  <si>
    <t xml:space="preserve">29246242</t>
  </si>
  <si>
    <t xml:space="preserve">The given room is located on the main level.</t>
  </si>
  <si>
    <t xml:space="preserve">Main (Room[type]Level)</t>
  </si>
  <si>
    <t xml:space="preserve">https://ddwiki.reso.org/pages/viewpage.action?pageId=29246243</t>
  </si>
  <si>
    <t xml:space="preserve">29246243</t>
  </si>
  <si>
    <t xml:space="preserve">The given room is located on the second level.</t>
  </si>
  <si>
    <t xml:space="preserve">Second (Room[type]Level)</t>
  </si>
  <si>
    <t xml:space="preserve">https://ddwiki.reso.org/pages/viewpage.action?pageId=29246244</t>
  </si>
  <si>
    <t xml:space="preserve">29246244</t>
  </si>
  <si>
    <t xml:space="preserve">The given room is located on the third level.</t>
  </si>
  <si>
    <t xml:space="preserve">Third (Room[type]Level)</t>
  </si>
  <si>
    <t xml:space="preserve">https://ddwiki.reso.org/pages/viewpage.action?pageId=29246245</t>
  </si>
  <si>
    <t xml:space="preserve">29246245</t>
  </si>
  <si>
    <t xml:space="preserve">Upper</t>
  </si>
  <si>
    <t xml:space="preserve">The given room is located on the upper level.</t>
  </si>
  <si>
    <t xml:space="preserve">Superior</t>
  </si>
  <si>
    <t xml:space="preserve">https://ddwiki.reso.org/display/DDW17/Upper</t>
  </si>
  <si>
    <t xml:space="preserve">29246246</t>
  </si>
  <si>
    <t xml:space="preserve">A floor of a building below ground level.</t>
  </si>
  <si>
    <t xml:space="preserve">Cellar</t>
  </si>
  <si>
    <t xml:space="preserve">Basement (RoomType)</t>
  </si>
  <si>
    <t xml:space="preserve">https://ddwiki.reso.org/pages/viewpage.action?pageId=29246147</t>
  </si>
  <si>
    <t xml:space="preserve">29246147</t>
  </si>
  <si>
    <t xml:space="preserve">The first bathroom, when a Master Bathroom is not designated.</t>
  </si>
  <si>
    <t xml:space="preserve">Bathroom (RoomType)</t>
  </si>
  <si>
    <t xml:space="preserve">https://ddwiki.reso.org/pages/viewpage.action?pageId=29246179</t>
  </si>
  <si>
    <t xml:space="preserve">29246179</t>
  </si>
  <si>
    <t xml:space="preserve">Bathroom1</t>
  </si>
  <si>
    <t xml:space="preserve">Bathroom 1</t>
  </si>
  <si>
    <t xml:space="preserve">Baño 1</t>
  </si>
  <si>
    <t xml:space="preserve">https://ddwiki.reso.org/display/DDW17/Bathroom+1</t>
  </si>
  <si>
    <t xml:space="preserve">29246148</t>
  </si>
  <si>
    <t xml:space="preserve">Bathroom2</t>
  </si>
  <si>
    <t xml:space="preserve">Bathroom 2</t>
  </si>
  <si>
    <t xml:space="preserve">The second bathroom.</t>
  </si>
  <si>
    <t xml:space="preserve">Baño 2</t>
  </si>
  <si>
    <t xml:space="preserve">https://ddwiki.reso.org/display/DDW17/Bathroom+2</t>
  </si>
  <si>
    <t xml:space="preserve">29246149</t>
  </si>
  <si>
    <t xml:space="preserve">Bathroom3</t>
  </si>
  <si>
    <t xml:space="preserve">Bathroom 3</t>
  </si>
  <si>
    <t xml:space="preserve">The third bathroom.</t>
  </si>
  <si>
    <t xml:space="preserve">Baño 3</t>
  </si>
  <si>
    <t xml:space="preserve">https://ddwiki.reso.org/display/DDW17/Bathroom+3</t>
  </si>
  <si>
    <t xml:space="preserve">29246150</t>
  </si>
  <si>
    <t xml:space="preserve">Bathroom4</t>
  </si>
  <si>
    <t xml:space="preserve">Bathroom 4</t>
  </si>
  <si>
    <t xml:space="preserve">The fourth bathroom.</t>
  </si>
  <si>
    <t xml:space="preserve">Baño 4</t>
  </si>
  <si>
    <t xml:space="preserve">https://ddwiki.reso.org/display/DDW17/Bathroom+4</t>
  </si>
  <si>
    <t xml:space="preserve">29246151</t>
  </si>
  <si>
    <t xml:space="preserve">Bathroom5</t>
  </si>
  <si>
    <t xml:space="preserve">Bathroom 5</t>
  </si>
  <si>
    <t xml:space="preserve">The fifth bathroom.</t>
  </si>
  <si>
    <t xml:space="preserve">Baño 5</t>
  </si>
  <si>
    <t xml:space="preserve">https://ddwiki.reso.org/display/DDW17/Bathroom+5</t>
  </si>
  <si>
    <t xml:space="preserve">29246152</t>
  </si>
  <si>
    <t xml:space="preserve">The type of room is a bedroom.</t>
  </si>
  <si>
    <t xml:space="preserve">Bedroom (RoomType)</t>
  </si>
  <si>
    <t xml:space="preserve">https://ddwiki.reso.org/pages/viewpage.action?pageId=29246178</t>
  </si>
  <si>
    <t xml:space="preserve">29246178</t>
  </si>
  <si>
    <t xml:space="preserve">Bedroom1</t>
  </si>
  <si>
    <t xml:space="preserve">Bedroom 1</t>
  </si>
  <si>
    <t xml:space="preserve">The first bedroom, when a Master Bedroom is not designated.</t>
  </si>
  <si>
    <t xml:space="preserve">Habitación 1</t>
  </si>
  <si>
    <t xml:space="preserve">https://ddwiki.reso.org/display/DDW17/Bedroom+1</t>
  </si>
  <si>
    <t xml:space="preserve">29246153</t>
  </si>
  <si>
    <t xml:space="preserve">Bedroom2</t>
  </si>
  <si>
    <t xml:space="preserve">Bedroom 2</t>
  </si>
  <si>
    <t xml:space="preserve">The second bedroom.</t>
  </si>
  <si>
    <t xml:space="preserve">Habitación 2</t>
  </si>
  <si>
    <t xml:space="preserve">https://ddwiki.reso.org/display/DDW17/Bedroom+2</t>
  </si>
  <si>
    <t xml:space="preserve">29246154</t>
  </si>
  <si>
    <t xml:space="preserve">Bedroom3</t>
  </si>
  <si>
    <t xml:space="preserve">Bedroom 3</t>
  </si>
  <si>
    <t xml:space="preserve">The third bedroom.</t>
  </si>
  <si>
    <t xml:space="preserve">Habitación 3</t>
  </si>
  <si>
    <t xml:space="preserve">https://ddwiki.reso.org/display/DDW17/Bedroom+3</t>
  </si>
  <si>
    <t xml:space="preserve">29246155</t>
  </si>
  <si>
    <t xml:space="preserve">Bedroom4</t>
  </si>
  <si>
    <t xml:space="preserve">Bedroom 4</t>
  </si>
  <si>
    <t xml:space="preserve">The fourth bedroom.</t>
  </si>
  <si>
    <t xml:space="preserve">Habitación 4</t>
  </si>
  <si>
    <t xml:space="preserve">https://ddwiki.reso.org/display/DDW17/Bedroom+4</t>
  </si>
  <si>
    <t xml:space="preserve">29246156</t>
  </si>
  <si>
    <t xml:space="preserve">Bedroom5</t>
  </si>
  <si>
    <t xml:space="preserve">Bedroom 5</t>
  </si>
  <si>
    <t xml:space="preserve">The fifth bedroom.</t>
  </si>
  <si>
    <t xml:space="preserve">Habitación 5</t>
  </si>
  <si>
    <t xml:space="preserve">https://ddwiki.reso.org/display/DDW17/Bedroom+5</t>
  </si>
  <si>
    <t xml:space="preserve">29246157</t>
  </si>
  <si>
    <t xml:space="preserve">A room that can be used for multiple purposes.</t>
  </si>
  <si>
    <t xml:space="preserve">Bonus Room (RoomType)</t>
  </si>
  <si>
    <t xml:space="preserve">https://ddwiki.reso.org/pages/viewpage.action?pageId=29246158</t>
  </si>
  <si>
    <t xml:space="preserve">29246158</t>
  </si>
  <si>
    <t xml:space="preserve">Used for a variety of purposes, a den is typically a secluded comfortable room use as a study or entertainment room.</t>
  </si>
  <si>
    <t xml:space="preserve">Den (RoomType)</t>
  </si>
  <si>
    <t xml:space="preserve">https://ddwiki.reso.org/pages/viewpage.action?pageId=29246159</t>
  </si>
  <si>
    <t xml:space="preserve">29246159</t>
  </si>
  <si>
    <t xml:space="preserve">A room, in a home, where meals are eaten.</t>
  </si>
  <si>
    <t xml:space="preserve">Dining Room (RoomType)</t>
  </si>
  <si>
    <t xml:space="preserve">https://ddwiki.reso.org/pages/viewpage.action?pageId=29246160</t>
  </si>
  <si>
    <t xml:space="preserve">29246160</t>
  </si>
  <si>
    <t xml:space="preserve">A room that is specifically geared to contain exercise equipment.</t>
  </si>
  <si>
    <t xml:space="preserve">20120503T0000</t>
  </si>
  <si>
    <t xml:space="preserve">Exercise Room (RoomType)</t>
  </si>
  <si>
    <t xml:space="preserve">https://ddwiki.reso.org/pages/viewpage.action?pageId=29246161</t>
  </si>
  <si>
    <t xml:space="preserve">29246161</t>
  </si>
  <si>
    <t xml:space="preserve">A comfortable room in a dwelling, for frequent leisure use.</t>
  </si>
  <si>
    <t xml:space="preserve">Family Room (RoomType)</t>
  </si>
  <si>
    <t xml:space="preserve">https://ddwiki.reso.org/pages/viewpage.action?pageId=29246162</t>
  </si>
  <si>
    <t xml:space="preserve">29246162</t>
  </si>
  <si>
    <t xml:space="preserve">A room that, typically a bonus room, that is specifically equipped for game play.  This may include billiards, Ping-Pong, video games, board games or other recreational activities.</t>
  </si>
  <si>
    <t xml:space="preserve">Game Room (RoomType)</t>
  </si>
  <si>
    <t xml:space="preserve">https://ddwiki.reso.org/pages/viewpage.action?pageId=29246163</t>
  </si>
  <si>
    <t xml:space="preserve">29246163</t>
  </si>
  <si>
    <t xml:space="preserve">The term great room denotes a room space within an abode which combines the specific functions of several of the more traditional room spaces (e.g. the family room, the living room, the study, etc.) into a singular unified space. Great rooms are typically at or near the center of the house, feature raised ceilings, and have been common in American homes since the early 1990s.</t>
  </si>
  <si>
    <t xml:space="preserve">Great Room (RoomType)</t>
  </si>
  <si>
    <t xml:space="preserve">https://ddwiki.reso.org/pages/viewpage.action?pageId=29246164</t>
  </si>
  <si>
    <t xml:space="preserve">29246164</t>
  </si>
  <si>
    <t xml:space="preserve">A room that, in addition to exercise equipment, has other characteristics of a gymnasium.</t>
  </si>
  <si>
    <t xml:space="preserve">Gym (RoomType)</t>
  </si>
  <si>
    <t xml:space="preserve">https://ddwiki.reso.org/pages/viewpage.action?pageId=29246165</t>
  </si>
  <si>
    <t xml:space="preserve">29246165</t>
  </si>
  <si>
    <t xml:space="preserve">The room used for the preparation and storage of food. Cookery.</t>
  </si>
  <si>
    <t xml:space="preserve">Kitchen (RoomType)</t>
  </si>
  <si>
    <t xml:space="preserve">https://ddwiki.reso.org/pages/viewpage.action?pageId=29246166</t>
  </si>
  <si>
    <t xml:space="preserve">29246166</t>
  </si>
  <si>
    <t xml:space="preserve">A utility room specifically equipment and used for laundry equipment (washer and dryer).</t>
  </si>
  <si>
    <t xml:space="preserve">Laundry (RoomType)</t>
  </si>
  <si>
    <t xml:space="preserve">https://ddwiki.reso.org/pages/viewpage.action?pageId=29246167</t>
  </si>
  <si>
    <t xml:space="preserve">29246167</t>
  </si>
  <si>
    <t xml:space="preserve">A room that is specifically geared to house books and other media typically found in a library.</t>
  </si>
  <si>
    <t xml:space="preserve">Library (RoomType)</t>
  </si>
  <si>
    <t xml:space="preserve">https://ddwiki.reso.org/pages/viewpage.action?pageId=29246168</t>
  </si>
  <si>
    <t xml:space="preserve">29246168</t>
  </si>
  <si>
    <t xml:space="preserve">A room in a private house used for general social and leisure activities.</t>
  </si>
  <si>
    <t xml:space="preserve">Living Room (RoomType)</t>
  </si>
  <si>
    <t xml:space="preserve">https://ddwiki.reso.org/pages/viewpage.action?pageId=29246169</t>
  </si>
  <si>
    <t xml:space="preserve">29246169</t>
  </si>
  <si>
    <t xml:space="preserve">A loft can be an upper story or attic in a building, directly under the roof. Alternatively, a loft apartment refers to large adaptable open space, often converted for residential use (a converted loft) from some other use, often light industrial. Adding to the confusion, some converted lofts include upper open loft areas.</t>
  </si>
  <si>
    <t xml:space="preserve">Loft (RoomType)</t>
  </si>
  <si>
    <t xml:space="preserve">https://ddwiki.reso.org/pages/viewpage.action?pageId=29246170</t>
  </si>
  <si>
    <t xml:space="preserve">29246170</t>
  </si>
  <si>
    <t xml:space="preserve">Typically the largest of the bathrooms and attached to the master bedroom.</t>
  </si>
  <si>
    <t xml:space="preserve">Master Bathroom (RoomType)</t>
  </si>
  <si>
    <t xml:space="preserve">https://ddwiki.reso.org/pages/viewpage.action?pageId=29246171</t>
  </si>
  <si>
    <t xml:space="preserve">29246171</t>
  </si>
  <si>
    <t xml:space="preserve">Typically the largest of the bedrooms with an attached bathroom.</t>
  </si>
  <si>
    <t xml:space="preserve">Master Bedroom (RoomType)</t>
  </si>
  <si>
    <t xml:space="preserve">https://ddwiki.reso.org/pages/viewpage.action?pageId=29246172</t>
  </si>
  <si>
    <t xml:space="preserve">29246172</t>
  </si>
  <si>
    <t xml:space="preserve">A room that is specifically geared for the watching of movies, TV or other forms of multimedia.</t>
  </si>
  <si>
    <t xml:space="preserve">Media Room (RoomType)</t>
  </si>
  <si>
    <t xml:space="preserve">https://ddwiki.reso.org/pages/viewpage.action?pageId=29246173</t>
  </si>
  <si>
    <t xml:space="preserve">29246173</t>
  </si>
  <si>
    <t xml:space="preserve">A room used for business.</t>
  </si>
  <si>
    <t xml:space="preserve">Office (RoomType)</t>
  </si>
  <si>
    <t xml:space="preserve">https://ddwiki.reso.org/pages/viewpage.action?pageId=29246174</t>
  </si>
  <si>
    <t xml:space="preserve">29246174</t>
  </si>
  <si>
    <t xml:space="preserve">A small room or house designed as a place to experience dry or wet heat sessions, or an establishment with one or more of these and auxiliary facilities.</t>
  </si>
  <si>
    <t xml:space="preserve">Sauna (RoomType)</t>
  </si>
  <si>
    <t xml:space="preserve">https://ddwiki.reso.org/pages/viewpage.action?pageId=29246175</t>
  </si>
  <si>
    <t xml:space="preserve">29246175</t>
  </si>
  <si>
    <t xml:space="preserve">UtilityRoom</t>
  </si>
  <si>
    <t xml:space="preserve">Utility Room</t>
  </si>
  <si>
    <t xml:space="preserve">A room that usually contains laundry, HVAC, water heating or some other utilitarian equipment.  In some areas this is simply the laundry room.  In other areas it may be used for many other purposes, all having some utility.</t>
  </si>
  <si>
    <t xml:space="preserve">https://ddwiki.reso.org/display/DDW17/Utility+Room</t>
  </si>
  <si>
    <t xml:space="preserve">29246176</t>
  </si>
  <si>
    <t xml:space="preserve">A room containing tools or equipment used for the manufacturing or repair of goods.</t>
  </si>
  <si>
    <t xml:space="preserve">Workshop (RoomType)</t>
  </si>
  <si>
    <t xml:space="preserve">https://ddwiki.reso.org/pages/viewpage.action?pageId=29246177</t>
  </si>
  <si>
    <t xml:space="preserve">29246177</t>
  </si>
  <si>
    <t xml:space="preserve">Javascript</t>
  </si>
  <si>
    <t xml:space="preserve">JavaScript</t>
  </si>
  <si>
    <t xml:space="preserve">Business rules expressed utilizing the JavaScript language.  The underlying structure of the rules are not defined at this time and may vary from source to source.</t>
  </si>
  <si>
    <t xml:space="preserve">JS</t>
  </si>
  <si>
    <t xml:space="preserve">Rules</t>
  </si>
  <si>
    <t xml:space="preserve">https://ddwiki.reso.org/display/DDW17/JavaScript</t>
  </si>
  <si>
    <t xml:space="preserve">29246249</t>
  </si>
  <si>
    <t xml:space="preserve">OdataFilter</t>
  </si>
  <si>
    <t xml:space="preserve">$filter</t>
  </si>
  <si>
    <t xml:space="preserve">Business rules expressed utilizing the OData $filter syntax.  The underlying structure of the rules are not defined at this time and may vary from source to source.</t>
  </si>
  <si>
    <t xml:space="preserve">OData</t>
  </si>
  <si>
    <t xml:space="preserve">$filter (RuleFormat)</t>
  </si>
  <si>
    <t xml:space="preserve">https://ddwiki.reso.org/pages/viewpage.action?pageId=29246248</t>
  </si>
  <si>
    <t xml:space="preserve">29246248</t>
  </si>
  <si>
    <t xml:space="preserve">REBR</t>
  </si>
  <si>
    <t xml:space="preserve">Real Estate Business Rule (REBR) notation, based on  RuleSpeak structured notation, uses a predictable syntax to allow humans to clearly and unambiguously specify real estate business rules.  REBR is not machine consumable and design for human production and consumption.</t>
  </si>
  <si>
    <t xml:space="preserve">Real Estate Business Rule</t>
  </si>
  <si>
    <t xml:space="preserve">https://ddwiki.reso.org/display/DDW17/REBR</t>
  </si>
  <si>
    <t xml:space="preserve">29246250</t>
  </si>
  <si>
    <t xml:space="preserve">RetsValidation</t>
  </si>
  <si>
    <t xml:space="preserve">Business rules expressed using the well defined RETS 1.9 Validation Expressions.  See section 11.4.7 of the RETS 1.9 Specification for additional details. https://www.reso.org/download/rets-1-9-specification/</t>
  </si>
  <si>
    <t xml:space="preserve">Validation Expressions</t>
  </si>
  <si>
    <t xml:space="preserve">https://ddwiki.reso.org/display/DDW17/RetsValidation</t>
  </si>
  <si>
    <t xml:space="preserve">29246251</t>
  </si>
  <si>
    <t xml:space="preserve">ASAP</t>
  </si>
  <si>
    <t xml:space="preserve">The prospect (auto email) will be sent as soon as possible through each day. Actual time is determined by listing additions/changes that match the given criteria and by the host system's delivery policy/schedule.</t>
  </si>
  <si>
    <t xml:space="preserve">As Soon As Possible, Immediately</t>
  </si>
  <si>
    <t xml:space="preserve">Tan pronto como sea posible</t>
  </si>
  <si>
    <t xml:space="preserve">https://ddwiki.reso.org/display/DDW17/ASAP</t>
  </si>
  <si>
    <t xml:space="preserve">29246433</t>
  </si>
  <si>
    <t xml:space="preserve">The prospect (auto email) will be sent according to the Daily Schedule.</t>
  </si>
  <si>
    <t xml:space="preserve">Every Day</t>
  </si>
  <si>
    <t xml:space="preserve">Daily (ScheduleType)</t>
  </si>
  <si>
    <t xml:space="preserve">https://ddwiki.reso.org/pages/viewpage.action?pageId=29246434</t>
  </si>
  <si>
    <t xml:space="preserve">29246434</t>
  </si>
  <si>
    <t xml:space="preserve">The prospect (auto email) will be sent once per month.</t>
  </si>
  <si>
    <t xml:space="preserve">Every Month</t>
  </si>
  <si>
    <t xml:space="preserve">Monthly (ScheduleType)</t>
  </si>
  <si>
    <t xml:space="preserve">https://ddwiki.reso.org/pages/viewpage.action?pageId=29246435</t>
  </si>
  <si>
    <t xml:space="preserve">29246435</t>
  </si>
  <si>
    <t xml:space="preserve">DMQL2</t>
  </si>
  <si>
    <t xml:space="preserve">The query is in the form of DMQL2.</t>
  </si>
  <si>
    <t xml:space="preserve">https://ddwiki.reso.org/display/DDW17/DMQL2</t>
  </si>
  <si>
    <t xml:space="preserve">29246408</t>
  </si>
  <si>
    <t xml:space="preserve">The query is in the form of Odata's $filter.</t>
  </si>
  <si>
    <t xml:space="preserve">https://ddwiki.reso.org/display/DDW17/%24filter</t>
  </si>
  <si>
    <t xml:space="preserve">29246407</t>
  </si>
  <si>
    <t xml:space="preserve">BuildingSecurity</t>
  </si>
  <si>
    <t xml:space="preserve">Building Security</t>
  </si>
  <si>
    <t xml:space="preserve">The property has building security.</t>
  </si>
  <si>
    <t xml:space="preserve">https://ddwiki.reso.org/display/DDW17/Building+Security</t>
  </si>
  <si>
    <t xml:space="preserve">29246456</t>
  </si>
  <si>
    <t xml:space="preserve">CarbonMonoxideDetectors</t>
  </si>
  <si>
    <t xml:space="preserve">Carbon Monoxide Detector(s)</t>
  </si>
  <si>
    <t xml:space="preserve">The property has carbon monoxide detector(s).</t>
  </si>
  <si>
    <t xml:space="preserve">https://ddwiki.reso.org/pages/viewpage.action?pageId=29246457</t>
  </si>
  <si>
    <t xml:space="preserve">29246457</t>
  </si>
  <si>
    <t xml:space="preserve">ClosedCircuitCameras</t>
  </si>
  <si>
    <t xml:space="preserve">Closed Circuit Camera(s)</t>
  </si>
  <si>
    <t xml:space="preserve">The property has closed circuit camera(s).</t>
  </si>
  <si>
    <t xml:space="preserve">https://ddwiki.reso.org/pages/viewpage.action?pageId=29246458</t>
  </si>
  <si>
    <t xml:space="preserve">29246458</t>
  </si>
  <si>
    <t xml:space="preserve">FireAlarm</t>
  </si>
  <si>
    <t xml:space="preserve">Fire Alarm</t>
  </si>
  <si>
    <t xml:space="preserve">The property has fire alarm(s).</t>
  </si>
  <si>
    <t xml:space="preserve">https://ddwiki.reso.org/display/DDW17/Fire+Alarm</t>
  </si>
  <si>
    <t xml:space="preserve">29246459</t>
  </si>
  <si>
    <t xml:space="preserve">FireEscape</t>
  </si>
  <si>
    <t xml:space="preserve">Fire Escape</t>
  </si>
  <si>
    <t xml:space="preserve">The property has a fire escape.</t>
  </si>
  <si>
    <t xml:space="preserve">https://ddwiki.reso.org/display/DDW17/Fire+Escape</t>
  </si>
  <si>
    <t xml:space="preserve">29246460</t>
  </si>
  <si>
    <t xml:space="preserve">FireSprinklerSystem</t>
  </si>
  <si>
    <t xml:space="preserve">Fire Sprinkler System</t>
  </si>
  <si>
    <t xml:space="preserve">The property has a fire sprinkler system.</t>
  </si>
  <si>
    <t xml:space="preserve">https://ddwiki.reso.org/display/DDW17/Fire+Sprinkler+System</t>
  </si>
  <si>
    <t xml:space="preserve">29246461</t>
  </si>
  <si>
    <t xml:space="preserve">Firewalls</t>
  </si>
  <si>
    <t xml:space="preserve">Firewall(s)</t>
  </si>
  <si>
    <t xml:space="preserve">The property has firewall(s).</t>
  </si>
  <si>
    <t xml:space="preserve">https://ddwiki.reso.org/pages/viewpage.action?pageId=29246462</t>
  </si>
  <si>
    <t xml:space="preserve">29246462</t>
  </si>
  <si>
    <t xml:space="preserve">GatedCommunity</t>
  </si>
  <si>
    <t xml:space="preserve">Gated Community</t>
  </si>
  <si>
    <t xml:space="preserve">The property is in a gated community.</t>
  </si>
  <si>
    <t xml:space="preserve">https://ddwiki.reso.org/display/DDW17/Gated+Community</t>
  </si>
  <si>
    <t xml:space="preserve">29246463</t>
  </si>
  <si>
    <t xml:space="preserve">GatedWithGuard</t>
  </si>
  <si>
    <t xml:space="preserve">Gated with Guard</t>
  </si>
  <si>
    <t xml:space="preserve">The property is in a gated community/area with guard service.</t>
  </si>
  <si>
    <t xml:space="preserve">https://ddwiki.reso.org/display/DDW17/Gated+with+Guard</t>
  </si>
  <si>
    <t xml:space="preserve">29246464</t>
  </si>
  <si>
    <t xml:space="preserve">KeyCardEntry</t>
  </si>
  <si>
    <t xml:space="preserve">Key Card Entry</t>
  </si>
  <si>
    <t xml:space="preserve">The property or community has key card entry.</t>
  </si>
  <si>
    <t xml:space="preserve">https://ddwiki.reso.org/display/DDW17/Key+Card+Entry</t>
  </si>
  <si>
    <t xml:space="preserve">29246465</t>
  </si>
  <si>
    <t xml:space="preserve">The property has security features other than those in this list.</t>
  </si>
  <si>
    <t xml:space="preserve">Other (SecurityFeatures)</t>
  </si>
  <si>
    <t xml:space="preserve">https://ddwiki.reso.org/pages/viewpage.action?pageId=29246466</t>
  </si>
  <si>
    <t xml:space="preserve">29246466</t>
  </si>
  <si>
    <t xml:space="preserve">PanicAlarm</t>
  </si>
  <si>
    <t xml:space="preserve">Panic Alarm</t>
  </si>
  <si>
    <t xml:space="preserve">The property has a panic alarm.</t>
  </si>
  <si>
    <t xml:space="preserve">https://ddwiki.reso.org/display/DDW17/Panic+Alarm</t>
  </si>
  <si>
    <t xml:space="preserve">29246467</t>
  </si>
  <si>
    <t xml:space="preserve">Prewired</t>
  </si>
  <si>
    <t xml:space="preserve">The property is prewired for a security system.</t>
  </si>
  <si>
    <t xml:space="preserve">https://ddwiki.reso.org/display/DDW17/Prewired</t>
  </si>
  <si>
    <t xml:space="preserve">29246468</t>
  </si>
  <si>
    <t xml:space="preserve">SecuredGarageParking</t>
  </si>
  <si>
    <t xml:space="preserve">Secured Garage/Parking</t>
  </si>
  <si>
    <t xml:space="preserve">The property has a secured garage or parking area.</t>
  </si>
  <si>
    <t xml:space="preserve">https://ddwiki.reso.org/pages/viewpage.action?pageId=29246469</t>
  </si>
  <si>
    <t xml:space="preserve">29246469</t>
  </si>
  <si>
    <t xml:space="preserve">SecurityFence</t>
  </si>
  <si>
    <t xml:space="preserve">Security Fence</t>
  </si>
  <si>
    <t xml:space="preserve">The property has a security fence.</t>
  </si>
  <si>
    <t xml:space="preserve">https://ddwiki.reso.org/display/DDW17/Security+Fence</t>
  </si>
  <si>
    <t xml:space="preserve">29246470</t>
  </si>
  <si>
    <t xml:space="preserve">SecurityGate</t>
  </si>
  <si>
    <t xml:space="preserve">Security Gate</t>
  </si>
  <si>
    <t xml:space="preserve">The property has a security gate.</t>
  </si>
  <si>
    <t xml:space="preserve">https://ddwiki.reso.org/display/DDW17/Security+Gate</t>
  </si>
  <si>
    <t xml:space="preserve">29246471</t>
  </si>
  <si>
    <t xml:space="preserve">SecurityGuard</t>
  </si>
  <si>
    <t xml:space="preserve">Security Guard</t>
  </si>
  <si>
    <t xml:space="preserve">The property or community has a security guard.</t>
  </si>
  <si>
    <t xml:space="preserve">https://ddwiki.reso.org/display/DDW17/Security+Guard</t>
  </si>
  <si>
    <t xml:space="preserve">29246472</t>
  </si>
  <si>
    <t xml:space="preserve">SecurityLights</t>
  </si>
  <si>
    <t xml:space="preserve">Security Lights</t>
  </si>
  <si>
    <t xml:space="preserve">The property has security lights.</t>
  </si>
  <si>
    <t xml:space="preserve">https://ddwiki.reso.org/display/DDW17/Security+Lights</t>
  </si>
  <si>
    <t xml:space="preserve">29246473</t>
  </si>
  <si>
    <t xml:space="preserve">SecurityService</t>
  </si>
  <si>
    <t xml:space="preserve">Security Service</t>
  </si>
  <si>
    <t xml:space="preserve">The property has a security service.</t>
  </si>
  <si>
    <t xml:space="preserve">https://ddwiki.reso.org/display/DDW17/Security+Service</t>
  </si>
  <si>
    <t xml:space="preserve">29246474</t>
  </si>
  <si>
    <t xml:space="preserve">SecuritySystem</t>
  </si>
  <si>
    <t xml:space="preserve">Security System</t>
  </si>
  <si>
    <t xml:space="preserve">The property has a security system.</t>
  </si>
  <si>
    <t xml:space="preserve">https://ddwiki.reso.org/display/DDW17/Security+System</t>
  </si>
  <si>
    <t xml:space="preserve">29246475</t>
  </si>
  <si>
    <t xml:space="preserve">SecuritySystemLeased</t>
  </si>
  <si>
    <t xml:space="preserve">Security System Leased</t>
  </si>
  <si>
    <t xml:space="preserve">The property has a leased security system.</t>
  </si>
  <si>
    <t xml:space="preserve">https://ddwiki.reso.org/display/DDW17/Security+System+Leased</t>
  </si>
  <si>
    <t xml:space="preserve">29246476</t>
  </si>
  <si>
    <t xml:space="preserve">SecuritySystemOwned</t>
  </si>
  <si>
    <t xml:space="preserve">Security System Owned</t>
  </si>
  <si>
    <t xml:space="preserve">The property has an owned security system.</t>
  </si>
  <si>
    <t xml:space="preserve">https://ddwiki.reso.org/display/DDW17/Security+System+Owned</t>
  </si>
  <si>
    <t xml:space="preserve">29246477</t>
  </si>
  <si>
    <t xml:space="preserve">See the remarks fields for more information about the security features of the property.</t>
  </si>
  <si>
    <t xml:space="preserve">See Remarks (SecurityFeatures)</t>
  </si>
  <si>
    <t xml:space="preserve">https://ddwiki.reso.org/pages/viewpage.action?pageId=29246478</t>
  </si>
  <si>
    <t xml:space="preserve">29246478</t>
  </si>
  <si>
    <t xml:space="preserve">SmokeDetectors</t>
  </si>
  <si>
    <t xml:space="preserve">Smoke Detector(s)</t>
  </si>
  <si>
    <t xml:space="preserve">The property has smoke detector(s).</t>
  </si>
  <si>
    <t xml:space="preserve">https://ddwiki.reso.org/pages/viewpage.action?pageId=29246479</t>
  </si>
  <si>
    <t xml:space="preserve">29246479</t>
  </si>
  <si>
    <t xml:space="preserve">TwentyFourHourSecurity</t>
  </si>
  <si>
    <t xml:space="preserve">24 Hour Security</t>
  </si>
  <si>
    <t xml:space="preserve">The property has 24 hour security.</t>
  </si>
  <si>
    <t xml:space="preserve">https://ddwiki.reso.org/display/DDW17/24+Hour+Security</t>
  </si>
  <si>
    <t xml:space="preserve">29246455</t>
  </si>
  <si>
    <t xml:space="preserve">Varies By Unit</t>
  </si>
  <si>
    <t xml:space="preserve">The security features vary from unit to unit.</t>
  </si>
  <si>
    <t xml:space="preserve">Varies By Unit (SecurityFeatures)</t>
  </si>
  <si>
    <t xml:space="preserve">https://ddwiki.reso.org/pages/viewpage.action?pageId=29246480</t>
  </si>
  <si>
    <t xml:space="preserve">29246480</t>
  </si>
  <si>
    <t xml:space="preserve">WindowBars</t>
  </si>
  <si>
    <t xml:space="preserve">Window Bars</t>
  </si>
  <si>
    <t xml:space="preserve">The property has window bars.</t>
  </si>
  <si>
    <t xml:space="preserve">https://ddwiki.reso.org/display/DDW17/Window+Bars</t>
  </si>
  <si>
    <t xml:space="preserve">29246481</t>
  </si>
  <si>
    <t xml:space="preserve">WindowBarsWithQuickRelease</t>
  </si>
  <si>
    <t xml:space="preserve">Window Bars with Quick Release</t>
  </si>
  <si>
    <t xml:space="preserve">The property has window bars with a quick release mechanism.</t>
  </si>
  <si>
    <t xml:space="preserve">https://ddwiki.reso.org/display/DDW17/Window+Bars+with+Quick+Release</t>
  </si>
  <si>
    <t xml:space="preserve">29246482</t>
  </si>
  <si>
    <t xml:space="preserve">AerobicSeptic</t>
  </si>
  <si>
    <t xml:space="preserve">Aerobic Septic</t>
  </si>
  <si>
    <t xml:space="preserve">The property has an aerobic septic.</t>
  </si>
  <si>
    <t xml:space="preserve">Séptico Aeróbico</t>
  </si>
  <si>
    <t xml:space="preserve">https://ddwiki.reso.org/display/DDW17/Aerobic+Septic</t>
  </si>
  <si>
    <t xml:space="preserve">29246254</t>
  </si>
  <si>
    <t xml:space="preserve">Cesspool</t>
  </si>
  <si>
    <t xml:space="preserve">The property has a cesspool.</t>
  </si>
  <si>
    <t xml:space="preserve">Fosa Séptica</t>
  </si>
  <si>
    <t xml:space="preserve">https://ddwiki.reso.org/display/DDW17/Cesspool</t>
  </si>
  <si>
    <t xml:space="preserve">29246255</t>
  </si>
  <si>
    <t xml:space="preserve">EngineeredSeptic</t>
  </si>
  <si>
    <t xml:space="preserve">Engineered Septic</t>
  </si>
  <si>
    <t xml:space="preserve">The property has an engineered septic.</t>
  </si>
  <si>
    <t xml:space="preserve">Séptico de Ingeniería</t>
  </si>
  <si>
    <t xml:space="preserve">https://ddwiki.reso.org/display/DDW17/Engineered+Septic</t>
  </si>
  <si>
    <t xml:space="preserve">29246256</t>
  </si>
  <si>
    <t xml:space="preserve">HoldingTank</t>
  </si>
  <si>
    <t xml:space="preserve">Holding Tank</t>
  </si>
  <si>
    <t xml:space="preserve">The property has a holding tank.</t>
  </si>
  <si>
    <t xml:space="preserve">Tanque Contenedor</t>
  </si>
  <si>
    <t xml:space="preserve">https://ddwiki.reso.org/display/DDW17/Holding+Tank</t>
  </si>
  <si>
    <t xml:space="preserve">29246257</t>
  </si>
  <si>
    <t xml:space="preserve">MoundSeptic</t>
  </si>
  <si>
    <t xml:space="preserve">Mound Septic</t>
  </si>
  <si>
    <t xml:space="preserve">The property has a mound septic.</t>
  </si>
  <si>
    <t xml:space="preserve">Montículo Séptico</t>
  </si>
  <si>
    <t xml:space="preserve">https://ddwiki.reso.org/display/DDW17/Mound+Septic</t>
  </si>
  <si>
    <t xml:space="preserve">29246258</t>
  </si>
  <si>
    <t xml:space="preserve">The property has no sewer, septic or cesspool.</t>
  </si>
  <si>
    <t xml:space="preserve">None (Sewer)</t>
  </si>
  <si>
    <t xml:space="preserve">https://ddwiki.reso.org/pages/viewpage.action?pageId=29246259</t>
  </si>
  <si>
    <t xml:space="preserve">29246259</t>
  </si>
  <si>
    <t xml:space="preserve">The property has a system other than sewer, sceptic or cesspool in this list.</t>
  </si>
  <si>
    <t xml:space="preserve">Other (Sewer)</t>
  </si>
  <si>
    <t xml:space="preserve">https://ddwiki.reso.org/pages/viewpage.action?pageId=29246260</t>
  </si>
  <si>
    <t xml:space="preserve">29246260</t>
  </si>
  <si>
    <t xml:space="preserve">PercTestOnFile</t>
  </si>
  <si>
    <t xml:space="preserve">Perc Test On File</t>
  </si>
  <si>
    <t xml:space="preserve">The property has a perc test on file.</t>
  </si>
  <si>
    <t xml:space="preserve">Prueba Perc en el Archivo</t>
  </si>
  <si>
    <t xml:space="preserve">https://ddwiki.reso.org/display/DDW17/Perc+Test+On+File</t>
  </si>
  <si>
    <t xml:space="preserve">29246261</t>
  </si>
  <si>
    <t xml:space="preserve">PercTestRequired</t>
  </si>
  <si>
    <t xml:space="preserve">Perc Test Required</t>
  </si>
  <si>
    <t xml:space="preserve">The property requires a perc test.</t>
  </si>
  <si>
    <t xml:space="preserve">Se Requiere Prueba Perc</t>
  </si>
  <si>
    <t xml:space="preserve">https://ddwiki.reso.org/display/DDW17/Perc+Test+Required</t>
  </si>
  <si>
    <t xml:space="preserve">29246262</t>
  </si>
  <si>
    <t xml:space="preserve">PrivateSewer</t>
  </si>
  <si>
    <t xml:space="preserve">Private Sewer</t>
  </si>
  <si>
    <t xml:space="preserve">The property has a private sewer.</t>
  </si>
  <si>
    <t xml:space="preserve">Alcantarillado Privado</t>
  </si>
  <si>
    <t xml:space="preserve">https://ddwiki.reso.org/display/DDW17/Private+Sewer</t>
  </si>
  <si>
    <t xml:space="preserve">29246263</t>
  </si>
  <si>
    <t xml:space="preserve">PublicSewer</t>
  </si>
  <si>
    <t xml:space="preserve">Public Sewer</t>
  </si>
  <si>
    <t xml:space="preserve">The property has a public sewer.</t>
  </si>
  <si>
    <t xml:space="preserve">Alcantarillado Público</t>
  </si>
  <si>
    <t xml:space="preserve">https://ddwiki.reso.org/display/DDW17/Public+Sewer</t>
  </si>
  <si>
    <t xml:space="preserve">29246264</t>
  </si>
  <si>
    <t xml:space="preserve">SepticNeeded</t>
  </si>
  <si>
    <t xml:space="preserve">Septic Needed</t>
  </si>
  <si>
    <t xml:space="preserve">The property needs a septic system.</t>
  </si>
  <si>
    <t xml:space="preserve">Se Necesita Séptico</t>
  </si>
  <si>
    <t xml:space="preserve">https://ddwiki.reso.org/display/DDW17/Septic+Needed</t>
  </si>
  <si>
    <t xml:space="preserve">29246265</t>
  </si>
  <si>
    <t xml:space="preserve">SepticTank</t>
  </si>
  <si>
    <t xml:space="preserve">Septic Tank</t>
  </si>
  <si>
    <t xml:space="preserve">The property has a septic tank.</t>
  </si>
  <si>
    <t xml:space="preserve">Tanque Séptico</t>
  </si>
  <si>
    <t xml:space="preserve">https://ddwiki.reso.org/display/DDW17/Septic+Tank</t>
  </si>
  <si>
    <t xml:space="preserve">29246266</t>
  </si>
  <si>
    <t xml:space="preserve">SharedSeptic</t>
  </si>
  <si>
    <t xml:space="preserve">Shared Septic</t>
  </si>
  <si>
    <t xml:space="preserve">The property has a shared septic.</t>
  </si>
  <si>
    <t xml:space="preserve">Séptico Compartido</t>
  </si>
  <si>
    <t xml:space="preserve">https://ddwiki.reso.org/display/DDW17/Shared+Septic</t>
  </si>
  <si>
    <t xml:space="preserve">29246267</t>
  </si>
  <si>
    <t xml:space="preserve">The property's sewer/septic is unknown.</t>
  </si>
  <si>
    <t xml:space="preserve">Unknown (Sewer)</t>
  </si>
  <si>
    <t xml:space="preserve">https://ddwiki.reso.org/pages/viewpage.action?pageId=29246268</t>
  </si>
  <si>
    <t xml:space="preserve">29246268</t>
  </si>
  <si>
    <t xml:space="preserve">The showing contact is a licensed agent.</t>
  </si>
  <si>
    <t xml:space="preserve">Member (ShowingContactType)</t>
  </si>
  <si>
    <t xml:space="preserve">Agent (ShowingContactType)</t>
  </si>
  <si>
    <t xml:space="preserve">https://ddwiki.reso.org/pages/viewpage.action?pageId=29246270</t>
  </si>
  <si>
    <t xml:space="preserve">29246270</t>
  </si>
  <si>
    <t xml:space="preserve">Occupant</t>
  </si>
  <si>
    <t xml:space="preserve">The showing contact is the occupant.</t>
  </si>
  <si>
    <t xml:space="preserve">Ocupante</t>
  </si>
  <si>
    <t xml:space="preserve">https://ddwiki.reso.org/display/DDW17/Occupant</t>
  </si>
  <si>
    <t xml:space="preserve">29246271</t>
  </si>
  <si>
    <t xml:space="preserve">The showing contact is the owner.</t>
  </si>
  <si>
    <t xml:space="preserve">Owner (ShowingContactType)</t>
  </si>
  <si>
    <t xml:space="preserve">https://ddwiki.reso.org/pages/viewpage.action?pageId=29246272</t>
  </si>
  <si>
    <t xml:space="preserve">29246272</t>
  </si>
  <si>
    <t xml:space="preserve">The showing contact is the property manager.</t>
  </si>
  <si>
    <t xml:space="preserve">Property Manager (ShowingContactType)</t>
  </si>
  <si>
    <t xml:space="preserve">https://ddwiki.reso.org/pages/viewpage.action?pageId=29246273</t>
  </si>
  <si>
    <t xml:space="preserve">29246273</t>
  </si>
  <si>
    <t xml:space="preserve">AppointmentOnly</t>
  </si>
  <si>
    <t xml:space="preserve">Appointment Only</t>
  </si>
  <si>
    <t xml:space="preserve">Showing of the property is by appointment only.</t>
  </si>
  <si>
    <t xml:space="preserve">https://ddwiki.reso.org/display/DDW17/Appointment+Only</t>
  </si>
  <si>
    <t xml:space="preserve">29246485</t>
  </si>
  <si>
    <t xml:space="preserve">Call the listing agent to arrange a showing of the property.</t>
  </si>
  <si>
    <t xml:space="preserve">Call Listing Agent (ShowingRequirements)</t>
  </si>
  <si>
    <t xml:space="preserve">https://ddwiki.reso.org/pages/viewpage.action?pageId=29246486</t>
  </si>
  <si>
    <t xml:space="preserve">29246486</t>
  </si>
  <si>
    <t xml:space="preserve">Call the listing office to arrange a showing of the property.</t>
  </si>
  <si>
    <t xml:space="preserve">Call Listing Office (ShowingRequirements)</t>
  </si>
  <si>
    <t xml:space="preserve">https://ddwiki.reso.org/pages/viewpage.action?pageId=29246487</t>
  </si>
  <si>
    <t xml:space="preserve">29246487</t>
  </si>
  <si>
    <t xml:space="preserve">CallManager</t>
  </si>
  <si>
    <t xml:space="preserve">Call Manager</t>
  </si>
  <si>
    <t xml:space="preserve">Call the property manage to arrange a showing of the property.</t>
  </si>
  <si>
    <t xml:space="preserve">https://ddwiki.reso.org/display/DDW17/Call+Manager</t>
  </si>
  <si>
    <t xml:space="preserve">29246488</t>
  </si>
  <si>
    <t xml:space="preserve">CallOwner</t>
  </si>
  <si>
    <t xml:space="preserve">Call Owner</t>
  </si>
  <si>
    <t xml:space="preserve">Call the property owner to arrange a showing of the property.</t>
  </si>
  <si>
    <t xml:space="preserve">https://ddwiki.reso.org/display/DDW17/Call+Owner</t>
  </si>
  <si>
    <t xml:space="preserve">29246489</t>
  </si>
  <si>
    <t xml:space="preserve">CallTenant</t>
  </si>
  <si>
    <t xml:space="preserve">Call Tenant</t>
  </si>
  <si>
    <t xml:space="preserve">Call the tenant/occupant directly to arrange a showing of the property.</t>
  </si>
  <si>
    <t xml:space="preserve">https://ddwiki.reso.org/display/DDW17/Call+Tenant</t>
  </si>
  <si>
    <t xml:space="preserve">29246490</t>
  </si>
  <si>
    <t xml:space="preserve">CombinationLockBox</t>
  </si>
  <si>
    <t xml:space="preserve">Combination Lock Box</t>
  </si>
  <si>
    <t xml:space="preserve">The property has a combination lock box for showing access.</t>
  </si>
  <si>
    <t xml:space="preserve">https://ddwiki.reso.org/display/DDW17/Combination+Lock+Box</t>
  </si>
  <si>
    <t xml:space="preserve">29246491</t>
  </si>
  <si>
    <t xml:space="preserve">DaySleeper</t>
  </si>
  <si>
    <t xml:space="preserve">Day Sleeper</t>
  </si>
  <si>
    <t xml:space="preserve">The property has a tenant/occupant who sleeps during the day.</t>
  </si>
  <si>
    <t xml:space="preserve">https://ddwiki.reso.org/display/DDW17/Day+Sleeper</t>
  </si>
  <si>
    <t xml:space="preserve">29246492</t>
  </si>
  <si>
    <t xml:space="preserve">DoNotShow</t>
  </si>
  <si>
    <t xml:space="preserve">Do Not Show</t>
  </si>
  <si>
    <t xml:space="preserve">Do not show this property.</t>
  </si>
  <si>
    <t xml:space="preserve">https://ddwiki.reso.org/display/DDW17/Do+Not+Show</t>
  </si>
  <si>
    <t xml:space="preserve">29246493</t>
  </si>
  <si>
    <t xml:space="preserve">EmailListingAgent</t>
  </si>
  <si>
    <t xml:space="preserve">Email Listing Agent</t>
  </si>
  <si>
    <t xml:space="preserve">Email the listing agent for more information about showing the property.</t>
  </si>
  <si>
    <t xml:space="preserve">https://ddwiki.reso.org/display/DDW17/Email+Listing+Agent</t>
  </si>
  <si>
    <t xml:space="preserve">29246494</t>
  </si>
  <si>
    <t xml:space="preserve">KeyInOffice</t>
  </si>
  <si>
    <t xml:space="preserve">Key In Office</t>
  </si>
  <si>
    <t xml:space="preserve">The key to access the property for showing must be retrieved from the listing or manager's office.</t>
  </si>
  <si>
    <t xml:space="preserve">https://ddwiki.reso.org/display/DDW17/Key+In+Office</t>
  </si>
  <si>
    <t xml:space="preserve">29246495</t>
  </si>
  <si>
    <t xml:space="preserve">Lockbox</t>
  </si>
  <si>
    <t xml:space="preserve">The property has an electronic lockbox for showing access.</t>
  </si>
  <si>
    <t xml:space="preserve">https://ddwiki.reso.org/display/DDW17/Lockbox</t>
  </si>
  <si>
    <t xml:space="preserve">29246496</t>
  </si>
  <si>
    <t xml:space="preserve">NoLockbox</t>
  </si>
  <si>
    <t xml:space="preserve">No Lockbox</t>
  </si>
  <si>
    <t xml:space="preserve">https://ddwiki.reso.org/display/DDW17/No+Lockbox</t>
  </si>
  <si>
    <t xml:space="preserve">29246497</t>
  </si>
  <si>
    <t xml:space="preserve">NoSign</t>
  </si>
  <si>
    <t xml:space="preserve">No Sign</t>
  </si>
  <si>
    <t xml:space="preserve">The property has no for sale sign.</t>
  </si>
  <si>
    <t xml:space="preserve">https://ddwiki.reso.org/display/DDW17/No+Sign</t>
  </si>
  <si>
    <t xml:space="preserve">29246498</t>
  </si>
  <si>
    <t xml:space="preserve">Occupied</t>
  </si>
  <si>
    <t xml:space="preserve">The property is currently occupied.</t>
  </si>
  <si>
    <t xml:space="preserve">https://ddwiki.reso.org/display/DDW17/Occupied</t>
  </si>
  <si>
    <t xml:space="preserve">29246499</t>
  </si>
  <si>
    <t xml:space="preserve">PetsOnPremises</t>
  </si>
  <si>
    <t xml:space="preserve">Pet(s) on Premises</t>
  </si>
  <si>
    <t xml:space="preserve">There are currently pets at the property.</t>
  </si>
  <si>
    <t xml:space="preserve">https://ddwiki.reso.org/display/DDW17/Pet%28s%29+on+Premises</t>
  </si>
  <si>
    <t xml:space="preserve">29246500</t>
  </si>
  <si>
    <t xml:space="preserve">RestrictedHours</t>
  </si>
  <si>
    <t xml:space="preserve">Restricted Hours</t>
  </si>
  <si>
    <t xml:space="preserve">The times when the property may be shown are restricted.</t>
  </si>
  <si>
    <t xml:space="preserve">https://ddwiki.reso.org/display/DDW17/Restricted+Hours</t>
  </si>
  <si>
    <t xml:space="preserve">29246501</t>
  </si>
  <si>
    <t xml:space="preserve">The property has a security system that is a consideration when showing.</t>
  </si>
  <si>
    <t xml:space="preserve">Security System (ShowingRequirements)</t>
  </si>
  <si>
    <t xml:space="preserve">https://ddwiki.reso.org/pages/viewpage.action?pageId=29246502</t>
  </si>
  <si>
    <t xml:space="preserve">29246502</t>
  </si>
  <si>
    <t xml:space="preserve">See the remarks fields for more information about showing the property.</t>
  </si>
  <si>
    <t xml:space="preserve">See Remarks (ShowingRequirements)</t>
  </si>
  <si>
    <t xml:space="preserve">https://ddwiki.reso.org/pages/viewpage.action?pageId=29246503</t>
  </si>
  <si>
    <t xml:space="preserve">29246503</t>
  </si>
  <si>
    <t xml:space="preserve">ShowingService</t>
  </si>
  <si>
    <t xml:space="preserve">Showing Service</t>
  </si>
  <si>
    <t xml:space="preserve">A service used by a listing broker to provide showing services of listed properties.</t>
  </si>
  <si>
    <t xml:space="preserve">https://ddwiki.reso.org/display/DDW17/Showing+Service</t>
  </si>
  <si>
    <t xml:space="preserve">29246507</t>
  </si>
  <si>
    <t xml:space="preserve">TextListingAgent</t>
  </si>
  <si>
    <t xml:space="preserve">Text Listing Agent</t>
  </si>
  <si>
    <t xml:space="preserve">Text message the listing agent to arrange a showing of the property.</t>
  </si>
  <si>
    <t xml:space="preserve">https://ddwiki.reso.org/display/DDW17/Text+Listing+Agent</t>
  </si>
  <si>
    <t xml:space="preserve">29246504</t>
  </si>
  <si>
    <t xml:space="preserve">ToBeBuilt</t>
  </si>
  <si>
    <t xml:space="preserve">To Be Built</t>
  </si>
  <si>
    <t xml:space="preserve">The property has yet to be built.</t>
  </si>
  <si>
    <t xml:space="preserve">https://ddwiki.reso.org/display/DDW17/To+Be+Built</t>
  </si>
  <si>
    <t xml:space="preserve">29246505</t>
  </si>
  <si>
    <t xml:space="preserve">TwentyFourHourNotice</t>
  </si>
  <si>
    <t xml:space="preserve">24 Hour Notice</t>
  </si>
  <si>
    <t xml:space="preserve">A 24 hour notice is required to show the property.</t>
  </si>
  <si>
    <t xml:space="preserve">https://ddwiki.reso.org/display/DDW17/24+Hour+Notice</t>
  </si>
  <si>
    <t xml:space="preserve">29246484</t>
  </si>
  <si>
    <t xml:space="preserve">The property is under construction.</t>
  </si>
  <si>
    <t xml:space="preserve">Under Construction (ShowingRequirements)</t>
  </si>
  <si>
    <t xml:space="preserve">https://ddwiki.reso.org/pages/viewpage.action?pageId=29246506</t>
  </si>
  <si>
    <t xml:space="preserve">29246506</t>
  </si>
  <si>
    <t xml:space="preserve">The mobile/manufactured home has a skirt made of aluminum.</t>
  </si>
  <si>
    <t xml:space="preserve">Aluminum (Skirt)</t>
  </si>
  <si>
    <t xml:space="preserve">https://ddwiki.reso.org/pages/viewpage.action?pageId=29246275</t>
  </si>
  <si>
    <t xml:space="preserve">29246275</t>
  </si>
  <si>
    <t xml:space="preserve">The mobile/manufactured home has a skirt made of block.</t>
  </si>
  <si>
    <t xml:space="preserve">Block (Skirt)</t>
  </si>
  <si>
    <t xml:space="preserve">https://ddwiki.reso.org/pages/viewpage.action?pageId=29246276</t>
  </si>
  <si>
    <t xml:space="preserve">29246276</t>
  </si>
  <si>
    <t xml:space="preserve">The mobile/manufactured home has a skirt made of brick.</t>
  </si>
  <si>
    <t xml:space="preserve">Brick (Skirt)</t>
  </si>
  <si>
    <t xml:space="preserve">https://ddwiki.reso.org/pages/viewpage.action?pageId=29246277</t>
  </si>
  <si>
    <t xml:space="preserve">29246277</t>
  </si>
  <si>
    <t xml:space="preserve">The mobile/manufactured home has a skirt made of a combination of materials.</t>
  </si>
  <si>
    <t xml:space="preserve">Combination (Skirt)</t>
  </si>
  <si>
    <t xml:space="preserve">https://ddwiki.reso.org/pages/viewpage.action?pageId=29246278</t>
  </si>
  <si>
    <t xml:space="preserve">29246278</t>
  </si>
  <si>
    <t xml:space="preserve">The mobile/manufactured home has a skirt made of concrete.</t>
  </si>
  <si>
    <t xml:space="preserve">Concrete (Skirt)</t>
  </si>
  <si>
    <t xml:space="preserve">https://ddwiki.reso.org/pages/viewpage.action?pageId=29246279</t>
  </si>
  <si>
    <t xml:space="preserve">29246279</t>
  </si>
  <si>
    <t xml:space="preserve">The mobile/manufactured home has a skirt made of fiberglass.</t>
  </si>
  <si>
    <t xml:space="preserve">Fiberglass (Skirt)</t>
  </si>
  <si>
    <t xml:space="preserve">https://ddwiki.reso.org/pages/viewpage.action?pageId=29246280</t>
  </si>
  <si>
    <t xml:space="preserve">29246280</t>
  </si>
  <si>
    <t xml:space="preserve">The mobile/manufactured home has a skirt that is framed.</t>
  </si>
  <si>
    <t xml:space="preserve">Frame (Skirt)</t>
  </si>
  <si>
    <t xml:space="preserve">https://ddwiki.reso.org/pages/viewpage.action?pageId=29246281</t>
  </si>
  <si>
    <t xml:space="preserve">29246281</t>
  </si>
  <si>
    <t xml:space="preserve">The mobile/manufactured home has a skirt made of glass.</t>
  </si>
  <si>
    <t xml:space="preserve">Glass (Skirt)</t>
  </si>
  <si>
    <t xml:space="preserve">https://ddwiki.reso.org/pages/viewpage.action?pageId=29246282</t>
  </si>
  <si>
    <t xml:space="preserve">29246282</t>
  </si>
  <si>
    <t xml:space="preserve">The mobile/manufactured home has a skirt made of Masonite.</t>
  </si>
  <si>
    <t xml:space="preserve">Masonite (Skirt)</t>
  </si>
  <si>
    <t xml:space="preserve">https://ddwiki.reso.org/pages/viewpage.action?pageId=29246283</t>
  </si>
  <si>
    <t xml:space="preserve">29246283</t>
  </si>
  <si>
    <t xml:space="preserve">The mobile/manufactured home has a skirt made of metal.</t>
  </si>
  <si>
    <t xml:space="preserve">Metal (Skirt)</t>
  </si>
  <si>
    <t xml:space="preserve">https://ddwiki.reso.org/pages/viewpage.action?pageId=29246284</t>
  </si>
  <si>
    <t xml:space="preserve">29246284</t>
  </si>
  <si>
    <t xml:space="preserve">The mobile/manufactured home does not have a skirt.</t>
  </si>
  <si>
    <t xml:space="preserve">None (Skirt)</t>
  </si>
  <si>
    <t xml:space="preserve">https://ddwiki.reso.org/pages/viewpage.action?pageId=29246285</t>
  </si>
  <si>
    <t xml:space="preserve">29246285</t>
  </si>
  <si>
    <t xml:space="preserve">The mobile/manufactured home has a skirt made of materials other than those in this list.</t>
  </si>
  <si>
    <t xml:space="preserve">Other (Skirt)</t>
  </si>
  <si>
    <t xml:space="preserve">https://ddwiki.reso.org/pages/viewpage.action?pageId=29246286</t>
  </si>
  <si>
    <t xml:space="preserve">29246286</t>
  </si>
  <si>
    <t xml:space="preserve">Steel</t>
  </si>
  <si>
    <t xml:space="preserve">The mobile/manufactured home has a skirt made of steel.</t>
  </si>
  <si>
    <t xml:space="preserve">Acero</t>
  </si>
  <si>
    <t xml:space="preserve">https://ddwiki.reso.org/display/DDW17/Steel</t>
  </si>
  <si>
    <t xml:space="preserve">29246287</t>
  </si>
  <si>
    <t xml:space="preserve">The mobile/manufactured home has a skirt made of stone.</t>
  </si>
  <si>
    <t xml:space="preserve">Stone (Skirt)</t>
  </si>
  <si>
    <t xml:space="preserve">https://ddwiki.reso.org/pages/viewpage.action?pageId=29246288</t>
  </si>
  <si>
    <t xml:space="preserve">29246288</t>
  </si>
  <si>
    <t xml:space="preserve">The mobile/manufactured home has a skirt made of stucco.</t>
  </si>
  <si>
    <t xml:space="preserve">Stucco (Skirt)</t>
  </si>
  <si>
    <t xml:space="preserve">https://ddwiki.reso.org/pages/viewpage.action?pageId=29246289</t>
  </si>
  <si>
    <t xml:space="preserve">29246289</t>
  </si>
  <si>
    <t xml:space="preserve">The mobile/manufactured home has a skirt made of synthetic materials.</t>
  </si>
  <si>
    <t xml:space="preserve">Synthetic (Skirt)</t>
  </si>
  <si>
    <t xml:space="preserve">https://ddwiki.reso.org/pages/viewpage.action?pageId=29246290</t>
  </si>
  <si>
    <t xml:space="preserve">29246290</t>
  </si>
  <si>
    <t xml:space="preserve">The mobile/manufactured home has a skirt made of unknown materials.</t>
  </si>
  <si>
    <t xml:space="preserve">Unknown (Skirt)</t>
  </si>
  <si>
    <t xml:space="preserve">https://ddwiki.reso.org/pages/viewpage.action?pageId=29246291</t>
  </si>
  <si>
    <t xml:space="preserve">29246291</t>
  </si>
  <si>
    <t xml:space="preserve">The mobile/manufactured home has a skirt made of vinyl.</t>
  </si>
  <si>
    <t xml:space="preserve">https://ddwiki.reso.org/display/DDW17/Vinyl</t>
  </si>
  <si>
    <t xml:space="preserve">29246292</t>
  </si>
  <si>
    <t xml:space="preserve">The mobile/manufactured home has a skirt made of wood.</t>
  </si>
  <si>
    <t xml:space="preserve">Wood (Skirt)</t>
  </si>
  <si>
    <t xml:space="preserve">https://ddwiki.reso.org/pages/viewpage.action?pageId=29246293</t>
  </si>
  <si>
    <t xml:space="preserve">29246293</t>
  </si>
  <si>
    <t xml:space="preserve">Blog</t>
  </si>
  <si>
    <t xml:space="preserve">SocialMedia[Type]UrlOrId has a URL or ID that relates to the member/office/contact's blog.</t>
  </si>
  <si>
    <t xml:space="preserve">Member,Office,Contacts</t>
  </si>
  <si>
    <t xml:space="preserve">https://ddwiki.reso.org/display/DDW17/Blog</t>
  </si>
  <si>
    <t xml:space="preserve">29246410</t>
  </si>
  <si>
    <t xml:space="preserve">SocialMedia[Type]UrlOrId has a URL or ID that relates to Digg.</t>
  </si>
  <si>
    <t xml:space="preserve">https://ddwiki.reso.org/display/DDW17/Digg</t>
  </si>
  <si>
    <t xml:space="preserve">29246411</t>
  </si>
  <si>
    <t xml:space="preserve">SocialMedia[Type]UrlOrId has a URL or ID that relates to Facebook.</t>
  </si>
  <si>
    <t xml:space="preserve">https://ddwiki.reso.org/display/DDW17/Facebook</t>
  </si>
  <si>
    <t xml:space="preserve">29246412</t>
  </si>
  <si>
    <t xml:space="preserve">SocialMedia[Type]UrlOrId has a URL or ID that relates to Facebook Messenger.</t>
  </si>
  <si>
    <t xml:space="preserve">https://ddwiki.reso.org/display/DDW17/Facebook+Messenger</t>
  </si>
  <si>
    <t xml:space="preserve">29246413</t>
  </si>
  <si>
    <t xml:space="preserve">SocialMedia[Type]UrlOrId has a URL or ID that relates to GooglePlus.</t>
  </si>
  <si>
    <t xml:space="preserve">https://ddwiki.reso.org/display/DDW17/GooglePlus</t>
  </si>
  <si>
    <t xml:space="preserve">29246414</t>
  </si>
  <si>
    <t xml:space="preserve">SocialMedia[Type]UrlOrId has a URL or ID that relates to iMessage.</t>
  </si>
  <si>
    <t xml:space="preserve">https://ddwiki.reso.org/display/DDW17/iMessage</t>
  </si>
  <si>
    <t xml:space="preserve">29246415</t>
  </si>
  <si>
    <t xml:space="preserve">SocialMedia[Type]UrlOrId has a URL or ID that relates to Instagram.</t>
  </si>
  <si>
    <t xml:space="preserve">https://ddwiki.reso.org/display/DDW17/Instagram</t>
  </si>
  <si>
    <t xml:space="preserve">29246416</t>
  </si>
  <si>
    <t xml:space="preserve">SocialMedia[Type]UrlOrId has a URL or ID that relates to LinkedIn.</t>
  </si>
  <si>
    <t xml:space="preserve">https://ddwiki.reso.org/display/DDW17/LinkedIn</t>
  </si>
  <si>
    <t xml:space="preserve">29246417</t>
  </si>
  <si>
    <t xml:space="preserve">SocialMedia[Type]UrlOrId has a URL or ID that relates to Pinterest.</t>
  </si>
  <si>
    <t xml:space="preserve">https://ddwiki.reso.org/display/DDW17/Pinterest</t>
  </si>
  <si>
    <t xml:space="preserve">29246418</t>
  </si>
  <si>
    <t xml:space="preserve">SocialMedia[Type]UrlOrId has a URL or ID that relates to Reddit.</t>
  </si>
  <si>
    <t xml:space="preserve">https://ddwiki.reso.org/display/DDW17/Reddit</t>
  </si>
  <si>
    <t xml:space="preserve">29246419</t>
  </si>
  <si>
    <t xml:space="preserve">SocialMedia[Type]UrlOrId has a URL or ID that relates to Slack.</t>
  </si>
  <si>
    <t xml:space="preserve">https://ddwiki.reso.org/display/DDW17/Slack</t>
  </si>
  <si>
    <t xml:space="preserve">29246420</t>
  </si>
  <si>
    <t xml:space="preserve">SocialMedia[Type]UrlOrId has a URL or ID that relates to Snapchat.</t>
  </si>
  <si>
    <t xml:space="preserve">https://ddwiki.reso.org/display/DDW17/Snapchat</t>
  </si>
  <si>
    <t xml:space="preserve">29246421</t>
  </si>
  <si>
    <t xml:space="preserve">SocialMedia[Type]UrlOrId has a URL or ID that relates to StumbleUpon.</t>
  </si>
  <si>
    <t xml:space="preserve">https://ddwiki.reso.org/display/DDW17/StumbleUpon</t>
  </si>
  <si>
    <t xml:space="preserve">29246422</t>
  </si>
  <si>
    <t xml:space="preserve">SocialMedia[Type]UrlOrId has a URL or ID that relates to Tumblr.</t>
  </si>
  <si>
    <t xml:space="preserve">https://ddwiki.reso.org/display/DDW17/Tumblr</t>
  </si>
  <si>
    <t xml:space="preserve">29246423</t>
  </si>
  <si>
    <t xml:space="preserve">SocialMedia[Type]UrlOrId has a URL or ID that relates to Twitter.</t>
  </si>
  <si>
    <t xml:space="preserve">https://ddwiki.reso.org/display/DDW17/Twitter</t>
  </si>
  <si>
    <t xml:space="preserve">29246424</t>
  </si>
  <si>
    <t xml:space="preserve">Website</t>
  </si>
  <si>
    <t xml:space="preserve">SocialMedia[Type]UrlOrId has a URL or ID that relates to the member/office/contact's website.</t>
  </si>
  <si>
    <t xml:space="preserve">Sitio Web</t>
  </si>
  <si>
    <t xml:space="preserve">https://ddwiki.reso.org/display/DDW17/Website</t>
  </si>
  <si>
    <t xml:space="preserve">29246425</t>
  </si>
  <si>
    <t xml:space="preserve">SocialMedia[Type]UrlOrId has a URL or ID that relates to YouTube.</t>
  </si>
  <si>
    <t xml:space="preserve">https://ddwiki.reso.org/display/DDW17/YouTube</t>
  </si>
  <si>
    <t xml:space="preserve">29246426</t>
  </si>
  <si>
    <t xml:space="preserve">The spa is not built into the ground.</t>
  </si>
  <si>
    <t xml:space="preserve">Above Ground (SpaFeatures)</t>
  </si>
  <si>
    <t xml:space="preserve">https://ddwiki.reso.org/pages/viewpage.action?pageId=29246509</t>
  </si>
  <si>
    <t xml:space="preserve">29246509</t>
  </si>
  <si>
    <t xml:space="preserve">The bath has a built in spa/jets.</t>
  </si>
  <si>
    <t xml:space="preserve">Bath (SpaFeatures)</t>
  </si>
  <si>
    <t xml:space="preserve">https://ddwiki.reso.org/pages/viewpage.action?pageId=29246510</t>
  </si>
  <si>
    <t xml:space="preserve">29246510</t>
  </si>
  <si>
    <t xml:space="preserve">The property has access to a community spa.</t>
  </si>
  <si>
    <t xml:space="preserve">Community (SpaFeatures)</t>
  </si>
  <si>
    <t xml:space="preserve">https://ddwiki.reso.org/pages/viewpage.action?pageId=29246511</t>
  </si>
  <si>
    <t xml:space="preserve">29246511</t>
  </si>
  <si>
    <t xml:space="preserve">The spa is lined or made of fiberglass.</t>
  </si>
  <si>
    <t xml:space="preserve">Fiberglass (SpaFeatures)</t>
  </si>
  <si>
    <t xml:space="preserve">https://ddwiki.reso.org/pages/viewpage.action?pageId=29246512</t>
  </si>
  <si>
    <t xml:space="preserve">29246512</t>
  </si>
  <si>
    <t xml:space="preserve">The spa is lined with gunite.</t>
  </si>
  <si>
    <t xml:space="preserve">Gunite (SpaFeatures)</t>
  </si>
  <si>
    <t xml:space="preserve">https://ddwiki.reso.org/pages/viewpage.action?pageId=29246513</t>
  </si>
  <si>
    <t xml:space="preserve">29246513</t>
  </si>
  <si>
    <t xml:space="preserve">The spa is heated.</t>
  </si>
  <si>
    <t xml:space="preserve">Heated (SpaFeatures)</t>
  </si>
  <si>
    <t xml:space="preserve">https://ddwiki.reso.org/pages/viewpage.action?pageId=29246514</t>
  </si>
  <si>
    <t xml:space="preserve">29246514</t>
  </si>
  <si>
    <t xml:space="preserve">The spa is built into the ground.</t>
  </si>
  <si>
    <t xml:space="preserve">In Ground (SpaFeatures)</t>
  </si>
  <si>
    <t xml:space="preserve">https://ddwiki.reso.org/pages/viewpage.action?pageId=29246515</t>
  </si>
  <si>
    <t xml:space="preserve">29246515</t>
  </si>
  <si>
    <t xml:space="preserve">The property has no spa.</t>
  </si>
  <si>
    <t xml:space="preserve">None (SpaFeatures)</t>
  </si>
  <si>
    <t xml:space="preserve">https://ddwiki.reso.org/pages/viewpage.action?pageId=29246516</t>
  </si>
  <si>
    <t xml:space="preserve">29246516</t>
  </si>
  <si>
    <t xml:space="preserve">The spa is privately owned or is secluded.</t>
  </si>
  <si>
    <t xml:space="preserve">Private (SpaFeatures)</t>
  </si>
  <si>
    <t xml:space="preserve">https://ddwiki.reso.org/pages/viewpage.action?pageId=29246517</t>
  </si>
  <si>
    <t xml:space="preserve">29246517</t>
  </si>
  <si>
    <t xml:space="preserve">See the remarks fields for more information about the spa.</t>
  </si>
  <si>
    <t xml:space="preserve">See Remarks (SpaFeatures)</t>
  </si>
  <si>
    <t xml:space="preserve">https://ddwiki.reso.org/pages/viewpage.action?pageId=29246518</t>
  </si>
  <si>
    <t xml:space="preserve">29246518</t>
  </si>
  <si>
    <t xml:space="preserve">BeerWine</t>
  </si>
  <si>
    <t xml:space="preserve">Beer/Wine</t>
  </si>
  <si>
    <t xml:space="preserve">The business being sold uses/requires a Beer/Wine license.</t>
  </si>
  <si>
    <t xml:space="preserve">Cerveza/Vino</t>
  </si>
  <si>
    <t xml:space="preserve">https://ddwiki.reso.org/pages/viewpage.action?pageId=29246295</t>
  </si>
  <si>
    <t xml:space="preserve">29246295</t>
  </si>
  <si>
    <t xml:space="preserve">ClassH</t>
  </si>
  <si>
    <t xml:space="preserve">Class H</t>
  </si>
  <si>
    <t xml:space="preserve">The business being sold uses/requires a Class H license.</t>
  </si>
  <si>
    <t xml:space="preserve">Clase H</t>
  </si>
  <si>
    <t xml:space="preserve">https://ddwiki.reso.org/display/DDW17/Class+H</t>
  </si>
  <si>
    <t xml:space="preserve">29246296</t>
  </si>
  <si>
    <t xml:space="preserve">Entertainment</t>
  </si>
  <si>
    <t xml:space="preserve">The business being sold uses/requires an Entertainment license.</t>
  </si>
  <si>
    <t xml:space="preserve">Entretenimiento</t>
  </si>
  <si>
    <t xml:space="preserve">https://ddwiki.reso.org/display/DDW17/Entertainment</t>
  </si>
  <si>
    <t xml:space="preserve">29246297</t>
  </si>
  <si>
    <t xml:space="preserve">The business being sold uses/requires a Franchise license.</t>
  </si>
  <si>
    <t xml:space="preserve">Franchise (SpecialLicenses)</t>
  </si>
  <si>
    <t xml:space="preserve">https://ddwiki.reso.org/pages/viewpage.action?pageId=29246298</t>
  </si>
  <si>
    <t xml:space="preserve">29246298</t>
  </si>
  <si>
    <t xml:space="preserve">Gambling</t>
  </si>
  <si>
    <t xml:space="preserve">The business being sold uses/requires a Gambling license.</t>
  </si>
  <si>
    <t xml:space="preserve">Juegos de Azar</t>
  </si>
  <si>
    <t xml:space="preserve">https://ddwiki.reso.org/display/DDW17/Gambling</t>
  </si>
  <si>
    <t xml:space="preserve">29246299</t>
  </si>
  <si>
    <t xml:space="preserve">Liquor</t>
  </si>
  <si>
    <t xml:space="preserve">The business being sold uses/requires a Liquor license.</t>
  </si>
  <si>
    <t xml:space="preserve">Licor</t>
  </si>
  <si>
    <t xml:space="preserve">https://ddwiki.reso.org/display/DDW17/Liquor</t>
  </si>
  <si>
    <t xml:space="preserve">29246300</t>
  </si>
  <si>
    <t xml:space="preserve">Liquor5YearsOrLess</t>
  </si>
  <si>
    <t xml:space="preserve">Liquor 5 Years Or Less</t>
  </si>
  <si>
    <t xml:space="preserve">The business being sold uses/requires a Liquor 5 years or less license.</t>
  </si>
  <si>
    <t xml:space="preserve">Licor 5 Años o Menos</t>
  </si>
  <si>
    <t xml:space="preserve">https://ddwiki.reso.org/display/DDW17/Liquor+5+Years+Or+Less</t>
  </si>
  <si>
    <t xml:space="preserve">29246301</t>
  </si>
  <si>
    <t xml:space="preserve">Liquor5YearsOrMore</t>
  </si>
  <si>
    <t xml:space="preserve">Liquor 5 Years Or More</t>
  </si>
  <si>
    <t xml:space="preserve">The business being sold uses/requires a Liquor 5 years or more license.</t>
  </si>
  <si>
    <t xml:space="preserve">Licor 5 Años o Más</t>
  </si>
  <si>
    <t xml:space="preserve">https://ddwiki.reso.org/display/DDW17/Liquor+5+Years+Or+More</t>
  </si>
  <si>
    <t xml:space="preserve">29246302</t>
  </si>
  <si>
    <t xml:space="preserve">LiquorOffSale</t>
  </si>
  <si>
    <t xml:space="preserve">Liquor-Off Sale</t>
  </si>
  <si>
    <t xml:space="preserve">The business being sold uses/requires a Liquor-Off Sale license.</t>
  </si>
  <si>
    <t xml:space="preserve">Venta de Licor</t>
  </si>
  <si>
    <t xml:space="preserve">https://ddwiki.reso.org/display/DDW17/Liquor-Off+Sale</t>
  </si>
  <si>
    <t xml:space="preserve">29246303</t>
  </si>
  <si>
    <t xml:space="preserve">LiquorOnSale</t>
  </si>
  <si>
    <t xml:space="preserve">Liquor-On Sale</t>
  </si>
  <si>
    <t xml:space="preserve">The business being sold uses/requires a Liquor-On Sale license.</t>
  </si>
  <si>
    <t xml:space="preserve">Venta de Licor para Consumo Interno</t>
  </si>
  <si>
    <t xml:space="preserve">https://ddwiki.reso.org/display/DDW17/Liquor-On+Sale</t>
  </si>
  <si>
    <t xml:space="preserve">29246304</t>
  </si>
  <si>
    <t xml:space="preserve">The business being sold uses/requires/has no license.</t>
  </si>
  <si>
    <t xml:space="preserve">None (SpecialLicenses)</t>
  </si>
  <si>
    <t xml:space="preserve">https://ddwiki.reso.org/pages/viewpage.action?pageId=29246305</t>
  </si>
  <si>
    <t xml:space="preserve">29246305</t>
  </si>
  <si>
    <t xml:space="preserve">The business being sold uses/requires an other license.</t>
  </si>
  <si>
    <t xml:space="preserve">Other (SpecialLicenses)</t>
  </si>
  <si>
    <t xml:space="preserve">https://ddwiki.reso.org/pages/viewpage.action?pageId=29246306</t>
  </si>
  <si>
    <t xml:space="preserve">29246306</t>
  </si>
  <si>
    <t xml:space="preserve">Professional</t>
  </si>
  <si>
    <t xml:space="preserve">The business being sold uses/requires a Professional license.</t>
  </si>
  <si>
    <t xml:space="preserve">Profesional</t>
  </si>
  <si>
    <t xml:space="preserve">https://ddwiki.reso.org/display/DDW17/Professional</t>
  </si>
  <si>
    <t xml:space="preserve">29246307</t>
  </si>
  <si>
    <t xml:space="preserve">Auction</t>
  </si>
  <si>
    <t xml:space="preserve">The listing is an auction.</t>
  </si>
  <si>
    <t xml:space="preserve">Subasta</t>
  </si>
  <si>
    <t xml:space="preserve">https://ddwiki.reso.org/display/DDW17/Auction</t>
  </si>
  <si>
    <t xml:space="preserve">29246309</t>
  </si>
  <si>
    <t xml:space="preserve">BankruptcyProperty</t>
  </si>
  <si>
    <t xml:space="preserve">Bankruptcy Property</t>
  </si>
  <si>
    <t xml:space="preserve">The listed property is currently involved in a bankruptcy.</t>
  </si>
  <si>
    <t xml:space="preserve">Propiedad en Quiebra</t>
  </si>
  <si>
    <t xml:space="preserve">https://ddwiki.reso.org/display/DDW17/Bankruptcy+Property</t>
  </si>
  <si>
    <t xml:space="preserve">29246310</t>
  </si>
  <si>
    <t xml:space="preserve">HudOwned</t>
  </si>
  <si>
    <t xml:space="preserve">HUD Owned</t>
  </si>
  <si>
    <t xml:space="preserve">The listed property is owned, and being sold, by the US Department of Housing and Urban Development.</t>
  </si>
  <si>
    <t xml:space="preserve">Propiedad de HUD</t>
  </si>
  <si>
    <t xml:space="preserve">https://ddwiki.reso.org/display/DDW17/HUD+Owned</t>
  </si>
  <si>
    <t xml:space="preserve">29246311</t>
  </si>
  <si>
    <t xml:space="preserve">InForeclosure</t>
  </si>
  <si>
    <t xml:space="preserve">In Foreclosure</t>
  </si>
  <si>
    <t xml:space="preserve">The listed property is currently in the process of foreclosure.</t>
  </si>
  <si>
    <t xml:space="preserve">En Ejecución Hipotecaria</t>
  </si>
  <si>
    <t xml:space="preserve">https://ddwiki.reso.org/display/DDW17/In+Foreclosure</t>
  </si>
  <si>
    <t xml:space="preserve">29246312</t>
  </si>
  <si>
    <t xml:space="preserve">NoticeOfDefault</t>
  </si>
  <si>
    <t xml:space="preserve">Notice Of Default</t>
  </si>
  <si>
    <t xml:space="preserve">There is a notice of default on the listed property.</t>
  </si>
  <si>
    <t xml:space="preserve">NOD</t>
  </si>
  <si>
    <t xml:space="preserve">Notificación de Incumplimiento</t>
  </si>
  <si>
    <t xml:space="preserve">https://ddwiki.reso.org/display/DDW17/Notice+Of+Default</t>
  </si>
  <si>
    <t xml:space="preserve">29246313</t>
  </si>
  <si>
    <t xml:space="preserve">ProbateListing</t>
  </si>
  <si>
    <t xml:space="preserve">Probate Listing</t>
  </si>
  <si>
    <t xml:space="preserve">The listed property is a probate sale.</t>
  </si>
  <si>
    <t xml:space="preserve">Listado en Validación Testamentaria</t>
  </si>
  <si>
    <t xml:space="preserve">https://ddwiki.reso.org/display/DDW17/Probate+Listing</t>
  </si>
  <si>
    <t xml:space="preserve">29246314</t>
  </si>
  <si>
    <t xml:space="preserve">RealEstateOwned</t>
  </si>
  <si>
    <t xml:space="preserve">Real Estate Owned</t>
  </si>
  <si>
    <t xml:space="preserve">The listed property is currently bank/lender owned.</t>
  </si>
  <si>
    <t xml:space="preserve">Propiedad de Bienes Raíces</t>
  </si>
  <si>
    <t xml:space="preserve">https://ddwiki.reso.org/display/DDW17/Real+Estate+Owned</t>
  </si>
  <si>
    <t xml:space="preserve">29246315</t>
  </si>
  <si>
    <t xml:space="preserve">ShortSale</t>
  </si>
  <si>
    <t xml:space="preserve">Short Sale</t>
  </si>
  <si>
    <t xml:space="preserve">The listing is a short sale (short pay) and may require bank approval.</t>
  </si>
  <si>
    <t xml:space="preserve">Venta al Descubierto</t>
  </si>
  <si>
    <t xml:space="preserve">https://ddwiki.reso.org/display/DDW17/Short+Sale</t>
  </si>
  <si>
    <t xml:space="preserve">29246316</t>
  </si>
  <si>
    <t xml:space="preserve">Standard</t>
  </si>
  <si>
    <t xml:space="preserve">The listing has none of the other conditions in the Special Listing Conditions field.</t>
  </si>
  <si>
    <t xml:space="preserve">Estándar</t>
  </si>
  <si>
    <t xml:space="preserve">https://ddwiki.reso.org/display/DDW17/Standard</t>
  </si>
  <si>
    <t xml:space="preserve">29246317</t>
  </si>
  <si>
    <t xml:space="preserve">ThirdPartyApproval</t>
  </si>
  <si>
    <t xml:space="preserve">Third Party Approval</t>
  </si>
  <si>
    <t xml:space="preserve">A court or other third party approval is required for the sale to finalize.</t>
  </si>
  <si>
    <t xml:space="preserve">Aprobación de Terceros</t>
  </si>
  <si>
    <t xml:space="preserve">https://ddwiki.reso.org/display/DDW17/Third+Party+Approval</t>
  </si>
  <si>
    <t xml:space="preserve">29246318</t>
  </si>
  <si>
    <t xml:space="preserve">The listing is on market and an offer has not been accepted.</t>
  </si>
  <si>
    <t xml:space="preserve">Active Listing</t>
  </si>
  <si>
    <t xml:space="preserve">Active (StandardStatus)</t>
  </si>
  <si>
    <t xml:space="preserve">https://ddwiki.reso.org/pages/viewpage.action?pageId=29246320</t>
  </si>
  <si>
    <t xml:space="preserve">29246320</t>
  </si>
  <si>
    <t xml:space="preserve">An offer has been accepted but the listing is still on market.</t>
  </si>
  <si>
    <t xml:space="preserve">Accepting Backup Offers, Backup Offer, Active With Accepted Offer, Backup, Contingent</t>
  </si>
  <si>
    <t xml:space="preserve">Active Under Contract (StandardStatus)</t>
  </si>
  <si>
    <t xml:space="preserve">https://ddwiki.reso.org/pages/viewpage.action?pageId=29246321</t>
  </si>
  <si>
    <t xml:space="preserve">29246321</t>
  </si>
  <si>
    <t xml:space="preserve">The listing contract has been terminated.</t>
  </si>
  <si>
    <t xml:space="preserve">Canceled (StandardStatus)</t>
  </si>
  <si>
    <t xml:space="preserve">https://ddwiki.reso.org/pages/viewpage.action?pageId=29246322</t>
  </si>
  <si>
    <t xml:space="preserve">29246322</t>
  </si>
  <si>
    <t xml:space="preserve">The purchase agreement has been fulfilled or the lease agreement has been executed.</t>
  </si>
  <si>
    <t xml:space="preserve">Sold, Leased, Rented, Closed Sale</t>
  </si>
  <si>
    <t xml:space="preserve">Closed (StandardStatus)</t>
  </si>
  <si>
    <t xml:space="preserve">https://ddwiki.reso.org/pages/viewpage.action?pageId=29246323</t>
  </si>
  <si>
    <t xml:space="preserve">29246323</t>
  </si>
  <si>
    <t xml:space="preserve">ComingSoon</t>
  </si>
  <si>
    <t xml:space="preserve">Coming Soon</t>
  </si>
  <si>
    <t xml:space="preserve">This is a listing that has not yet been on market but will be on market soon.  A listing contract has been executed.  Some systems may use Hold or Withdrawn for similar purposes.  When all three are in use, Hold expresses a listing that may have been on market but is off market temporarily and is expected to return to market.  Withdrawn may have been on market but when used in conjunction with Hold, is not expected to return to market.  Coming Soon is different from Hold and Withdrawn as the property, under the current listing contract only, has not been previously on market.</t>
  </si>
  <si>
    <t xml:space="preserve">Delayed Showings</t>
  </si>
  <si>
    <t xml:space="preserve">A Venir</t>
  </si>
  <si>
    <t xml:space="preserve">https://ddwiki.reso.org/display/DDW17/Coming+Soon</t>
  </si>
  <si>
    <t xml:space="preserve">29246324</t>
  </si>
  <si>
    <t xml:space="preserve">The listing contract was never valid or other reason for the contract to be nullified.</t>
  </si>
  <si>
    <t xml:space="preserve">Kill, Zap</t>
  </si>
  <si>
    <t xml:space="preserve">Borrar</t>
  </si>
  <si>
    <t xml:space="preserve">https://ddwiki.reso.org/display/DDW17/Delete</t>
  </si>
  <si>
    <t xml:space="preserve">29246325</t>
  </si>
  <si>
    <t xml:space="preserve">The listing contract has expired.</t>
  </si>
  <si>
    <t xml:space="preserve">Expired (StandardStatus)</t>
  </si>
  <si>
    <t xml:space="preserve">https://ddwiki.reso.org/pages/viewpage.action?pageId=29246326</t>
  </si>
  <si>
    <t xml:space="preserve">29246326</t>
  </si>
  <si>
    <t xml:space="preserve">A contract exists between the seller and the listing member.  The listing may be completely off market, not allowing any showings and/or not taking any further offers.  For systems that don't use Hold, Withdrawn is a similar status that may be in use.  When both Hold and Withdrawn are in use, Withdrawn may be used to indicate a greater certainty that the listing will not come back on market.</t>
  </si>
  <si>
    <t xml:space="preserve">Hold Do Not Show, Temp Off Market</t>
  </si>
  <si>
    <t xml:space="preserve">20171221T0000</t>
  </si>
  <si>
    <t xml:space="preserve">Hold (StandardStatus)</t>
  </si>
  <si>
    <t xml:space="preserve">https://ddwiki.reso.org/pages/viewpage.action?pageId=29246327</t>
  </si>
  <si>
    <t xml:space="preserve">29246327</t>
  </si>
  <si>
    <t xml:space="preserve">Incomplete</t>
  </si>
  <si>
    <t xml:space="preserve">The listing has not yet be completely entered and is not yet published in the MLS.</t>
  </si>
  <si>
    <t xml:space="preserve">Draft, Partially Completed</t>
  </si>
  <si>
    <t xml:space="preserve">Incompleto</t>
  </si>
  <si>
    <t xml:space="preserve">https://ddwiki.reso.org/display/DDW17/Incomplete</t>
  </si>
  <si>
    <t xml:space="preserve">29246328</t>
  </si>
  <si>
    <t xml:space="preserve">An offer has been accepted and the listing is no longer on market.</t>
  </si>
  <si>
    <t xml:space="preserve">Offer Accepted, Under Contract</t>
  </si>
  <si>
    <t xml:space="preserve">Pending (StandardStatus)</t>
  </si>
  <si>
    <t xml:space="preserve">https://ddwiki.reso.org/pages/viewpage.action?pageId=29246329</t>
  </si>
  <si>
    <t xml:space="preserve">29246329</t>
  </si>
  <si>
    <t xml:space="preserve">The listing has been withdrawn from the market, but a contract still exists between the seller and the listing member.  For those systems that use both Hold and Withdrawn, Withdrawn may represent an intention not to bring the listing back on the market.  When Hold is not used by the system, Withdrawn does not represent any intention of returning to market or not.</t>
  </si>
  <si>
    <t xml:space="preserve">Temp Off Market</t>
  </si>
  <si>
    <t xml:space="preserve">Withdrawn (StandardStatus)</t>
  </si>
  <si>
    <t xml:space="preserve">https://ddwiki.reso.org/pages/viewpage.action?pageId=29246330</t>
  </si>
  <si>
    <t xml:space="preserve">29246330</t>
  </si>
  <si>
    <t xml:space="preserve">AB</t>
  </si>
  <si>
    <t xml:space="preserve">The Canadian province in which the listing is located is Alberta.</t>
  </si>
  <si>
    <t xml:space="preserve">Alberta</t>
  </si>
  <si>
    <t xml:space="preserve">https://ddwiki.reso.org/display/DDW17/AB</t>
  </si>
  <si>
    <t xml:space="preserve">29246332</t>
  </si>
  <si>
    <t xml:space="preserve">AK</t>
  </si>
  <si>
    <t xml:space="preserve">The state in which the listing is located is Alaska.</t>
  </si>
  <si>
    <t xml:space="preserve">Alaska</t>
  </si>
  <si>
    <t xml:space="preserve">https://ddwiki.reso.org/display/DDW17/AK</t>
  </si>
  <si>
    <t xml:space="preserve">29246333</t>
  </si>
  <si>
    <t xml:space="preserve">The state in which the listing is located is Alabama.</t>
  </si>
  <si>
    <t xml:space="preserve">Alabama, Ala.</t>
  </si>
  <si>
    <t xml:space="preserve">AL (StateOrProvince)</t>
  </si>
  <si>
    <t xml:space="preserve">https://ddwiki.reso.org/pages/viewpage.action?pageId=29246334</t>
  </si>
  <si>
    <t xml:space="preserve">29246334</t>
  </si>
  <si>
    <t xml:space="preserve">The state in which the listing is located is Arkansas.</t>
  </si>
  <si>
    <t xml:space="preserve">Arkansas, Ark.</t>
  </si>
  <si>
    <t xml:space="preserve">AR (StateOrProvince)</t>
  </si>
  <si>
    <t xml:space="preserve">https://ddwiki.reso.org/pages/viewpage.action?pageId=29246335</t>
  </si>
  <si>
    <t xml:space="preserve">29246335</t>
  </si>
  <si>
    <t xml:space="preserve">The state in which the listing is located is Arizona.</t>
  </si>
  <si>
    <t xml:space="preserve">Arizona, Ariz.</t>
  </si>
  <si>
    <t xml:space="preserve">AZ (StateOrProvince)</t>
  </si>
  <si>
    <t xml:space="preserve">https://ddwiki.reso.org/pages/viewpage.action?pageId=29246336</t>
  </si>
  <si>
    <t xml:space="preserve">29246336</t>
  </si>
  <si>
    <t xml:space="preserve">BC</t>
  </si>
  <si>
    <t xml:space="preserve">The Canadian province in which the listing is located is British Columbia.</t>
  </si>
  <si>
    <t xml:space="preserve">British Columbia</t>
  </si>
  <si>
    <t xml:space="preserve">https://ddwiki.reso.org/display/DDW17/BC</t>
  </si>
  <si>
    <t xml:space="preserve">29246337</t>
  </si>
  <si>
    <t xml:space="preserve">The state in which the listing is located is California.</t>
  </si>
  <si>
    <t xml:space="preserve">California, Calif.</t>
  </si>
  <si>
    <t xml:space="preserve">CA (StateOrProvince)</t>
  </si>
  <si>
    <t xml:space="preserve">https://ddwiki.reso.org/pages/viewpage.action?pageId=29246338</t>
  </si>
  <si>
    <t xml:space="preserve">29246338</t>
  </si>
  <si>
    <t xml:space="preserve">The state in which the listing is located is Colorado.</t>
  </si>
  <si>
    <t xml:space="preserve">Colorado, Colo.</t>
  </si>
  <si>
    <t xml:space="preserve">CO (StateOrProvince)</t>
  </si>
  <si>
    <t xml:space="preserve">https://ddwiki.reso.org/pages/viewpage.action?pageId=29246339</t>
  </si>
  <si>
    <t xml:space="preserve">29246339</t>
  </si>
  <si>
    <t xml:space="preserve">CT</t>
  </si>
  <si>
    <t xml:space="preserve">The state in which the listing is located is Connecticut.</t>
  </si>
  <si>
    <t xml:space="preserve">Connecticut, Conn.</t>
  </si>
  <si>
    <t xml:space="preserve">https://ddwiki.reso.org/display/DDW17/CT</t>
  </si>
  <si>
    <t xml:space="preserve">29246340</t>
  </si>
  <si>
    <t xml:space="preserve">DC</t>
  </si>
  <si>
    <t xml:space="preserve">The federal district in which the listing is located is District of Columbia.</t>
  </si>
  <si>
    <t xml:space="preserve">District of Columbia, D.C., Washington DC</t>
  </si>
  <si>
    <t xml:space="preserve">https://ddwiki.reso.org/display/DDW17/DC</t>
  </si>
  <si>
    <t xml:space="preserve">29246341</t>
  </si>
  <si>
    <t xml:space="preserve">The state in which the listing is located is Delaware.</t>
  </si>
  <si>
    <t xml:space="preserve">Delaware, Del.</t>
  </si>
  <si>
    <t xml:space="preserve">DE (StateOrProvince)</t>
  </si>
  <si>
    <t xml:space="preserve">https://ddwiki.reso.org/pages/viewpage.action?pageId=29246342</t>
  </si>
  <si>
    <t xml:space="preserve">29246342</t>
  </si>
  <si>
    <t xml:space="preserve">FL</t>
  </si>
  <si>
    <t xml:space="preserve">The state in which the listing is located is Florida.</t>
  </si>
  <si>
    <t xml:space="preserve">Florida, Fla.</t>
  </si>
  <si>
    <t xml:space="preserve">https://ddwiki.reso.org/display/DDW17/FL</t>
  </si>
  <si>
    <t xml:space="preserve">29246343</t>
  </si>
  <si>
    <t xml:space="preserve">The state in which the listing is located is Georgia.</t>
  </si>
  <si>
    <t xml:space="preserve">Georgia, Ga.</t>
  </si>
  <si>
    <t xml:space="preserve">GA (StateOrProvince)</t>
  </si>
  <si>
    <t xml:space="preserve">https://ddwiki.reso.org/pages/viewpage.action?pageId=29246344</t>
  </si>
  <si>
    <t xml:space="preserve">29246344</t>
  </si>
  <si>
    <t xml:space="preserve">HI</t>
  </si>
  <si>
    <t xml:space="preserve">The state in which the listing is located is Hawaii.</t>
  </si>
  <si>
    <t xml:space="preserve">Hawaii</t>
  </si>
  <si>
    <t xml:space="preserve">https://ddwiki.reso.org/display/DDW17/HI</t>
  </si>
  <si>
    <t xml:space="preserve">29246345</t>
  </si>
  <si>
    <t xml:space="preserve">IA</t>
  </si>
  <si>
    <t xml:space="preserve">The state in which the listing is located is Iowa.</t>
  </si>
  <si>
    <t xml:space="preserve">Iowa</t>
  </si>
  <si>
    <t xml:space="preserve">https://ddwiki.reso.org/display/DDW17/IA</t>
  </si>
  <si>
    <t xml:space="preserve">29246346</t>
  </si>
  <si>
    <t xml:space="preserve">The state in which the listing is located is Idaho.</t>
  </si>
  <si>
    <t xml:space="preserve">Idaho</t>
  </si>
  <si>
    <t xml:space="preserve">ID (StateOrProvince)</t>
  </si>
  <si>
    <t xml:space="preserve">https://ddwiki.reso.org/pages/viewpage.action?pageId=29246347</t>
  </si>
  <si>
    <t xml:space="preserve">29246347</t>
  </si>
  <si>
    <t xml:space="preserve">The state in which the listing is located is Illinois.</t>
  </si>
  <si>
    <t xml:space="preserve">Illinois, Ill.</t>
  </si>
  <si>
    <t xml:space="preserve">IL (StateOrProvince)</t>
  </si>
  <si>
    <t xml:space="preserve">https://ddwiki.reso.org/pages/viewpage.action?pageId=29246348</t>
  </si>
  <si>
    <t xml:space="preserve">29246348</t>
  </si>
  <si>
    <t xml:space="preserve">The state in which the listing is located is Indiana.</t>
  </si>
  <si>
    <t xml:space="preserve">Indiana, Ind.</t>
  </si>
  <si>
    <t xml:space="preserve">IN (StateOrProvince)</t>
  </si>
  <si>
    <t xml:space="preserve">https://ddwiki.reso.org/pages/viewpage.action?pageId=29246349</t>
  </si>
  <si>
    <t xml:space="preserve">29246349</t>
  </si>
  <si>
    <t xml:space="preserve">KS</t>
  </si>
  <si>
    <t xml:space="preserve">The state in which the listing is located is Kansas.</t>
  </si>
  <si>
    <t xml:space="preserve">Kansas, Kans.</t>
  </si>
  <si>
    <t xml:space="preserve">https://ddwiki.reso.org/display/DDW17/KS</t>
  </si>
  <si>
    <t xml:space="preserve">29246350</t>
  </si>
  <si>
    <t xml:space="preserve">The state in which the listing is located is Kentucky.</t>
  </si>
  <si>
    <t xml:space="preserve">Kentucky, Ky.</t>
  </si>
  <si>
    <t xml:space="preserve">KY (StateOrProvince)</t>
  </si>
  <si>
    <t xml:space="preserve">https://ddwiki.reso.org/pages/viewpage.action?pageId=29246351</t>
  </si>
  <si>
    <t xml:space="preserve">29246351</t>
  </si>
  <si>
    <t xml:space="preserve">The state in which the listing is located is Louisiana.</t>
  </si>
  <si>
    <t xml:space="preserve">Louisiana, La.</t>
  </si>
  <si>
    <t xml:space="preserve">LA (StateOrProvince)</t>
  </si>
  <si>
    <t xml:space="preserve">https://ddwiki.reso.org/pages/viewpage.action?pageId=29246352</t>
  </si>
  <si>
    <t xml:space="preserve">29246352</t>
  </si>
  <si>
    <t xml:space="preserve">The state in which the listing is located is Massachusetts.</t>
  </si>
  <si>
    <t xml:space="preserve">Massachusetts, Mass.</t>
  </si>
  <si>
    <t xml:space="preserve">MA (StateOrProvince)</t>
  </si>
  <si>
    <t xml:space="preserve">https://ddwiki.reso.org/pages/viewpage.action?pageId=29246353</t>
  </si>
  <si>
    <t xml:space="preserve">29246353</t>
  </si>
  <si>
    <t xml:space="preserve">MB</t>
  </si>
  <si>
    <t xml:space="preserve">The Canadian province in which the listing is located is Manitoba.</t>
  </si>
  <si>
    <t xml:space="preserve">Manitoba</t>
  </si>
  <si>
    <t xml:space="preserve">https://ddwiki.reso.org/display/DDW17/MB</t>
  </si>
  <si>
    <t xml:space="preserve">29246354</t>
  </si>
  <si>
    <t xml:space="preserve">The state in which the listing is located is Maryland.</t>
  </si>
  <si>
    <t xml:space="preserve">Maryland, Md.</t>
  </si>
  <si>
    <t xml:space="preserve">MD (StateOrProvince)</t>
  </si>
  <si>
    <t xml:space="preserve">https://ddwiki.reso.org/pages/viewpage.action?pageId=29246355</t>
  </si>
  <si>
    <t xml:space="preserve">29246355</t>
  </si>
  <si>
    <t xml:space="preserve">The state in which the listing is located is Maine.</t>
  </si>
  <si>
    <t xml:space="preserve">Maine</t>
  </si>
  <si>
    <t xml:space="preserve">ME (StateOrProvince)</t>
  </si>
  <si>
    <t xml:space="preserve">https://ddwiki.reso.org/pages/viewpage.action?pageId=29246356</t>
  </si>
  <si>
    <t xml:space="preserve">29246356</t>
  </si>
  <si>
    <t xml:space="preserve">MI</t>
  </si>
  <si>
    <t xml:space="preserve">The state in which the listing is located is Michigan.</t>
  </si>
  <si>
    <t xml:space="preserve">Michigan, Mich.</t>
  </si>
  <si>
    <t xml:space="preserve">https://ddwiki.reso.org/display/DDW17/MI</t>
  </si>
  <si>
    <t xml:space="preserve">29246357</t>
  </si>
  <si>
    <t xml:space="preserve">The state in which the listing is located is Minnesota.</t>
  </si>
  <si>
    <t xml:space="preserve">Minnesota, Minn.</t>
  </si>
  <si>
    <t xml:space="preserve">MN (StateOrProvince)</t>
  </si>
  <si>
    <t xml:space="preserve">https://ddwiki.reso.org/pages/viewpage.action?pageId=29246358</t>
  </si>
  <si>
    <t xml:space="preserve">29246358</t>
  </si>
  <si>
    <t xml:space="preserve">The state in which the listing is located is Missouri.</t>
  </si>
  <si>
    <t xml:space="preserve">Missouri, Mo.</t>
  </si>
  <si>
    <t xml:space="preserve">MO (StateOrProvince)</t>
  </si>
  <si>
    <t xml:space="preserve">https://ddwiki.reso.org/pages/viewpage.action?pageId=29246359</t>
  </si>
  <si>
    <t xml:space="preserve">29246359</t>
  </si>
  <si>
    <t xml:space="preserve">The state in which the listing is located is Mississippi.</t>
  </si>
  <si>
    <t xml:space="preserve">Mississippi, Miss.</t>
  </si>
  <si>
    <t xml:space="preserve">MS (StateOrProvince)</t>
  </si>
  <si>
    <t xml:space="preserve">https://ddwiki.reso.org/pages/viewpage.action?pageId=29246360</t>
  </si>
  <si>
    <t xml:space="preserve">29246360</t>
  </si>
  <si>
    <t xml:space="preserve">The state in which the listing is located is Montana.</t>
  </si>
  <si>
    <t xml:space="preserve">Montana, Mont.</t>
  </si>
  <si>
    <t xml:space="preserve">MT (StateOrProvince)</t>
  </si>
  <si>
    <t xml:space="preserve">https://ddwiki.reso.org/pages/viewpage.action?pageId=29246361</t>
  </si>
  <si>
    <t xml:space="preserve">29246361</t>
  </si>
  <si>
    <t xml:space="preserve">NB</t>
  </si>
  <si>
    <t xml:space="preserve">The Canadian province in which the listing is located is New Brunswick.</t>
  </si>
  <si>
    <t xml:space="preserve">New Brunswick</t>
  </si>
  <si>
    <t xml:space="preserve">https://ddwiki.reso.org/display/DDW17/NB</t>
  </si>
  <si>
    <t xml:space="preserve">29246362</t>
  </si>
  <si>
    <t xml:space="preserve">The state in which the listing is located is North Carolina.</t>
  </si>
  <si>
    <t xml:space="preserve">North Carolina, N.C.</t>
  </si>
  <si>
    <t xml:space="preserve">NC (StateOrProvince)</t>
  </si>
  <si>
    <t xml:space="preserve">https://ddwiki.reso.org/pages/viewpage.action?pageId=29246363</t>
  </si>
  <si>
    <t xml:space="preserve">29246363</t>
  </si>
  <si>
    <t xml:space="preserve">ND</t>
  </si>
  <si>
    <t xml:space="preserve">The state in which the listing is located is North Dakota.</t>
  </si>
  <si>
    <t xml:space="preserve">North Dakota, N.&amp;#xa0;Dak.</t>
  </si>
  <si>
    <t xml:space="preserve">https://ddwiki.reso.org/display/DDW17/ND</t>
  </si>
  <si>
    <t xml:space="preserve">29246364</t>
  </si>
  <si>
    <t xml:space="preserve">The state in which the listing is located is Nebraska.</t>
  </si>
  <si>
    <t xml:space="preserve">Nebraska, Nebr.</t>
  </si>
  <si>
    <t xml:space="preserve">NE (StateOrProvince)</t>
  </si>
  <si>
    <t xml:space="preserve">https://ddwiki.reso.org/pages/viewpage.action?pageId=29246365</t>
  </si>
  <si>
    <t xml:space="preserve">29246365</t>
  </si>
  <si>
    <t xml:space="preserve">The Canadian province in which the listing is located is Newfoundland and Labrador.</t>
  </si>
  <si>
    <t xml:space="preserve">Newfoundland and Labrador</t>
  </si>
  <si>
    <t xml:space="preserve">NF (StateOrProvince)</t>
  </si>
  <si>
    <t xml:space="preserve">https://ddwiki.reso.org/pages/viewpage.action?pageId=29246366</t>
  </si>
  <si>
    <t xml:space="preserve">29246366</t>
  </si>
  <si>
    <t xml:space="preserve">NH</t>
  </si>
  <si>
    <t xml:space="preserve">The state in which the listing is located is New Hampshire.</t>
  </si>
  <si>
    <t xml:space="preserve">New Hampshire, N.H.</t>
  </si>
  <si>
    <t xml:space="preserve">https://ddwiki.reso.org/display/DDW17/NH</t>
  </si>
  <si>
    <t xml:space="preserve">29246367</t>
  </si>
  <si>
    <t xml:space="preserve">NJ</t>
  </si>
  <si>
    <t xml:space="preserve">The state in which the listing is located is New Jersey.</t>
  </si>
  <si>
    <t xml:space="preserve">New Jersey, N.J.</t>
  </si>
  <si>
    <t xml:space="preserve">https://ddwiki.reso.org/display/DDW17/NJ</t>
  </si>
  <si>
    <t xml:space="preserve">29246368</t>
  </si>
  <si>
    <t xml:space="preserve">NM</t>
  </si>
  <si>
    <t xml:space="preserve">The state in which the listing is located is New Mexico.</t>
  </si>
  <si>
    <t xml:space="preserve">New Mexico, N.&amp;#xa0;Mex.</t>
  </si>
  <si>
    <t xml:space="preserve">https://ddwiki.reso.org/display/DDW17/NM</t>
  </si>
  <si>
    <t xml:space="preserve">29246369</t>
  </si>
  <si>
    <t xml:space="preserve">NS</t>
  </si>
  <si>
    <t xml:space="preserve">The Canadian province in which the listing is located is Nova Scotia.</t>
  </si>
  <si>
    <t xml:space="preserve">Nova Scotia</t>
  </si>
  <si>
    <t xml:space="preserve">https://ddwiki.reso.org/display/DDW17/NS</t>
  </si>
  <si>
    <t xml:space="preserve">29246370</t>
  </si>
  <si>
    <t xml:space="preserve">NT</t>
  </si>
  <si>
    <t xml:space="preserve">The Canadian territory in which the listing is located is Northwest Territories.</t>
  </si>
  <si>
    <t xml:space="preserve">Northwest Territories</t>
  </si>
  <si>
    <t xml:space="preserve">https://ddwiki.reso.org/display/DDW17/NT</t>
  </si>
  <si>
    <t xml:space="preserve">29246371</t>
  </si>
  <si>
    <t xml:space="preserve">The Canadian territory in which the listing is located is Nunavut.</t>
  </si>
  <si>
    <t xml:space="preserve">Nunavut</t>
  </si>
  <si>
    <t xml:space="preserve">NU (StateOrProvince)</t>
  </si>
  <si>
    <t xml:space="preserve">https://ddwiki.reso.org/pages/viewpage.action?pageId=29246372</t>
  </si>
  <si>
    <t xml:space="preserve">29246372</t>
  </si>
  <si>
    <t xml:space="preserve">NV</t>
  </si>
  <si>
    <t xml:space="preserve">The state in which the listing is located is Nevada.</t>
  </si>
  <si>
    <t xml:space="preserve">Nevada, Nev.</t>
  </si>
  <si>
    <t xml:space="preserve">https://ddwiki.reso.org/display/DDW17/NV</t>
  </si>
  <si>
    <t xml:space="preserve">29246373</t>
  </si>
  <si>
    <t xml:space="preserve">NY</t>
  </si>
  <si>
    <t xml:space="preserve">The state in which the listing is located is New York.</t>
  </si>
  <si>
    <t xml:space="preserve">New York, N.Y.</t>
  </si>
  <si>
    <t xml:space="preserve">https://ddwiki.reso.org/display/DDW17/NY</t>
  </si>
  <si>
    <t xml:space="preserve">29246374</t>
  </si>
  <si>
    <t xml:space="preserve">OH</t>
  </si>
  <si>
    <t xml:space="preserve">The state in which the listing is located is Ohio.</t>
  </si>
  <si>
    <t xml:space="preserve">Ohio, Ohio</t>
  </si>
  <si>
    <t xml:space="preserve">https://ddwiki.reso.org/display/DDW17/OH</t>
  </si>
  <si>
    <t xml:space="preserve">29246375</t>
  </si>
  <si>
    <t xml:space="preserve">OK</t>
  </si>
  <si>
    <t xml:space="preserve">The state in which the listing is located is Oklahoma.</t>
  </si>
  <si>
    <t xml:space="preserve">Oklahoma, Okla.</t>
  </si>
  <si>
    <t xml:space="preserve">https://ddwiki.reso.org/display/DDW17/OK</t>
  </si>
  <si>
    <t xml:space="preserve">29246376</t>
  </si>
  <si>
    <t xml:space="preserve">ON</t>
  </si>
  <si>
    <t xml:space="preserve">The Canadian province in which the listing is located is Ontario.</t>
  </si>
  <si>
    <t xml:space="preserve">Ontario</t>
  </si>
  <si>
    <t xml:space="preserve">https://ddwiki.reso.org/display/DDW17/ON</t>
  </si>
  <si>
    <t xml:space="preserve">29246377</t>
  </si>
  <si>
    <t xml:space="preserve">OR</t>
  </si>
  <si>
    <t xml:space="preserve">The state in which the listing is located is Oregon.</t>
  </si>
  <si>
    <t xml:space="preserve">Oregon, Oreg.</t>
  </si>
  <si>
    <t xml:space="preserve">https://ddwiki.reso.org/display/DDW17/OR</t>
  </si>
  <si>
    <t xml:space="preserve">29246378</t>
  </si>
  <si>
    <t xml:space="preserve">The state in which the listing is located is Pennsylvania.</t>
  </si>
  <si>
    <t xml:space="preserve">Pennsylvania, Pa.</t>
  </si>
  <si>
    <t xml:space="preserve">PA (StateOrProvince)</t>
  </si>
  <si>
    <t xml:space="preserve">https://ddwiki.reso.org/pages/viewpage.action?pageId=29246379</t>
  </si>
  <si>
    <t xml:space="preserve">29246379</t>
  </si>
  <si>
    <t xml:space="preserve">The Canadian province in which the listing is located is Prince Edward Island.</t>
  </si>
  <si>
    <t xml:space="preserve">Prince Edward Island</t>
  </si>
  <si>
    <t xml:space="preserve">PE (StateOrProvince)</t>
  </si>
  <si>
    <t xml:space="preserve">https://ddwiki.reso.org/pages/viewpage.action?pageId=29246380</t>
  </si>
  <si>
    <t xml:space="preserve">29246380</t>
  </si>
  <si>
    <t xml:space="preserve">QC</t>
  </si>
  <si>
    <t xml:space="preserve">The Canadian province in which the listing is located is Quebec.</t>
  </si>
  <si>
    <t xml:space="preserve">Quebec</t>
  </si>
  <si>
    <t xml:space="preserve">https://ddwiki.reso.org/display/DDW17/QC</t>
  </si>
  <si>
    <t xml:space="preserve">29246381</t>
  </si>
  <si>
    <t xml:space="preserve">RI</t>
  </si>
  <si>
    <t xml:space="preserve">The state in which the listing is located is Rhode Island.</t>
  </si>
  <si>
    <t xml:space="preserve">Rhode Island, R.I.</t>
  </si>
  <si>
    <t xml:space="preserve">https://ddwiki.reso.org/display/DDW17/RI</t>
  </si>
  <si>
    <t xml:space="preserve">29246382</t>
  </si>
  <si>
    <t xml:space="preserve">The state in which the listing is located is South Carolina.</t>
  </si>
  <si>
    <t xml:space="preserve">South Carolina, S.C.</t>
  </si>
  <si>
    <t xml:space="preserve">SC (StateOrProvince)</t>
  </si>
  <si>
    <t xml:space="preserve">https://ddwiki.reso.org/pages/viewpage.action?pageId=29246383</t>
  </si>
  <si>
    <t xml:space="preserve">29246383</t>
  </si>
  <si>
    <t xml:space="preserve">The state in which the listing is located is South Dakota.</t>
  </si>
  <si>
    <t xml:space="preserve">South Dakota, S.&amp;#xa0;Dak.</t>
  </si>
  <si>
    <t xml:space="preserve">SD (StateOrProvince)</t>
  </si>
  <si>
    <t xml:space="preserve">https://ddwiki.reso.org/pages/viewpage.action?pageId=29246384</t>
  </si>
  <si>
    <t xml:space="preserve">29246384</t>
  </si>
  <si>
    <t xml:space="preserve">The Canadian province in which the listing is located is Saskatchewan.</t>
  </si>
  <si>
    <t xml:space="preserve">Saskatchewan</t>
  </si>
  <si>
    <t xml:space="preserve">SK (StateOrProvince)</t>
  </si>
  <si>
    <t xml:space="preserve">https://ddwiki.reso.org/pages/viewpage.action?pageId=29246385</t>
  </si>
  <si>
    <t xml:space="preserve">29246385</t>
  </si>
  <si>
    <t xml:space="preserve">The state in which the listing is located is Tennessee.</t>
  </si>
  <si>
    <t xml:space="preserve">Tennessee, Tenn.</t>
  </si>
  <si>
    <t xml:space="preserve">TN (StateOrProvince)</t>
  </si>
  <si>
    <t xml:space="preserve">https://ddwiki.reso.org/pages/viewpage.action?pageId=29246386</t>
  </si>
  <si>
    <t xml:space="preserve">29246386</t>
  </si>
  <si>
    <t xml:space="preserve">TX</t>
  </si>
  <si>
    <t xml:space="preserve">The state in which the listing is located is Texas.</t>
  </si>
  <si>
    <t xml:space="preserve">Texas, Tex.</t>
  </si>
  <si>
    <t xml:space="preserve">https://ddwiki.reso.org/display/DDW17/TX</t>
  </si>
  <si>
    <t xml:space="preserve">29246387</t>
  </si>
  <si>
    <t xml:space="preserve">UT</t>
  </si>
  <si>
    <t xml:space="preserve">The state in which the listing is located is Utah.</t>
  </si>
  <si>
    <t xml:space="preserve">Utah, Utah</t>
  </si>
  <si>
    <t xml:space="preserve">https://ddwiki.reso.org/display/DDW17/UT</t>
  </si>
  <si>
    <t xml:space="preserve">29246388</t>
  </si>
  <si>
    <t xml:space="preserve">The state in which the listing is located is Virginia.</t>
  </si>
  <si>
    <t xml:space="preserve">Virginia, Va.</t>
  </si>
  <si>
    <t xml:space="preserve">VA (StateOrProvince)</t>
  </si>
  <si>
    <t xml:space="preserve">https://ddwiki.reso.org/pages/viewpage.action?pageId=29246389</t>
  </si>
  <si>
    <t xml:space="preserve">29246389</t>
  </si>
  <si>
    <t xml:space="preserve">The territory in which the listing is located is Virgin Islands.</t>
  </si>
  <si>
    <t xml:space="preserve">Virgin Islands</t>
  </si>
  <si>
    <t xml:space="preserve">VI (StateOrProvince)</t>
  </si>
  <si>
    <t xml:space="preserve">https://ddwiki.reso.org/pages/viewpage.action?pageId=29246390</t>
  </si>
  <si>
    <t xml:space="preserve">29246390</t>
  </si>
  <si>
    <t xml:space="preserve">VT</t>
  </si>
  <si>
    <t xml:space="preserve">The state in which the listing is located is Vermont.</t>
  </si>
  <si>
    <t xml:space="preserve">Vermont, Vt.</t>
  </si>
  <si>
    <t xml:space="preserve">https://ddwiki.reso.org/display/DDW17/VT</t>
  </si>
  <si>
    <t xml:space="preserve">29246391</t>
  </si>
  <si>
    <t xml:space="preserve">WA</t>
  </si>
  <si>
    <t xml:space="preserve">The state in which the listing is located is Washington.</t>
  </si>
  <si>
    <t xml:space="preserve">Washington, Wash.</t>
  </si>
  <si>
    <t xml:space="preserve">https://ddwiki.reso.org/display/DDW17/WA</t>
  </si>
  <si>
    <t xml:space="preserve">29246392</t>
  </si>
  <si>
    <t xml:space="preserve">WI</t>
  </si>
  <si>
    <t xml:space="preserve">The state in which the listing is located is Wisconsin.</t>
  </si>
  <si>
    <t xml:space="preserve">Wisconsin, Wis.</t>
  </si>
  <si>
    <t xml:space="preserve">https://ddwiki.reso.org/display/DDW17/WI</t>
  </si>
  <si>
    <t xml:space="preserve">29246393</t>
  </si>
  <si>
    <t xml:space="preserve">WV</t>
  </si>
  <si>
    <t xml:space="preserve">The state in which the listing is located is West Virginia.</t>
  </si>
  <si>
    <t xml:space="preserve">West Virginia, W.&amp;#xa0;Va.</t>
  </si>
  <si>
    <t xml:space="preserve">https://ddwiki.reso.org/display/DDW17/WV</t>
  </si>
  <si>
    <t xml:space="preserve">29246394</t>
  </si>
  <si>
    <t xml:space="preserve">WY</t>
  </si>
  <si>
    <t xml:space="preserve">The state in which the listing is located is Wyoming.</t>
  </si>
  <si>
    <t xml:space="preserve">Wyoming, Wyo.</t>
  </si>
  <si>
    <t xml:space="preserve">https://ddwiki.reso.org/display/DDW17/WY</t>
  </si>
  <si>
    <t xml:space="preserve">29246395</t>
  </si>
  <si>
    <t xml:space="preserve">The Canadian territory in which the listing is located is Yukon.</t>
  </si>
  <si>
    <t xml:space="preserve">Yukon</t>
  </si>
  <si>
    <t xml:space="preserve">YT (StateOrProvince)</t>
  </si>
  <si>
    <t xml:space="preserve">https://ddwiki.reso.org/pages/viewpage.action?pageId=29246396</t>
  </si>
  <si>
    <t xml:space="preserve">29246396</t>
  </si>
  <si>
    <t xml:space="preserve">StreetDirection</t>
  </si>
  <si>
    <t xml:space="preserve">E</t>
  </si>
  <si>
    <t xml:space="preserve">The street suffix or prefix direction is East.</t>
  </si>
  <si>
    <t xml:space="preserve">DirecciónDeCalle</t>
  </si>
  <si>
    <t xml:space="preserve">https://ddwiki.reso.org/display/DDW17/E</t>
  </si>
  <si>
    <t xml:space="preserve">29246398</t>
  </si>
  <si>
    <t xml:space="preserve">N</t>
  </si>
  <si>
    <t xml:space="preserve">The street suffix or prefix direction is North.</t>
  </si>
  <si>
    <t xml:space="preserve">https://ddwiki.reso.org/display/DDW17/N</t>
  </si>
  <si>
    <t xml:space="preserve">29246399</t>
  </si>
  <si>
    <t xml:space="preserve">The street suffix or prefix direction is North East.</t>
  </si>
  <si>
    <t xml:space="preserve">NE (StreetDirection)</t>
  </si>
  <si>
    <t xml:space="preserve">https://ddwiki.reso.org/pages/viewpage.action?pageId=29246400</t>
  </si>
  <si>
    <t xml:space="preserve">29246400</t>
  </si>
  <si>
    <t xml:space="preserve">NW</t>
  </si>
  <si>
    <t xml:space="preserve">The street suffix or prefix direction is North West.</t>
  </si>
  <si>
    <t xml:space="preserve">NO</t>
  </si>
  <si>
    <t xml:space="preserve">https://ddwiki.reso.org/display/DDW17/NW</t>
  </si>
  <si>
    <t xml:space="preserve">29246401</t>
  </si>
  <si>
    <t xml:space="preserve">S</t>
  </si>
  <si>
    <t xml:space="preserve">The street suffix or prefix direction is South.</t>
  </si>
  <si>
    <t xml:space="preserve">https://ddwiki.reso.org/display/DDW17/S</t>
  </si>
  <si>
    <t xml:space="preserve">29246402</t>
  </si>
  <si>
    <t xml:space="preserve">The street suffix or prefix direction is South East.</t>
  </si>
  <si>
    <t xml:space="preserve">SE (StreetDirection)</t>
  </si>
  <si>
    <t xml:space="preserve">https://ddwiki.reso.org/pages/viewpage.action?pageId=29246403</t>
  </si>
  <si>
    <t xml:space="preserve">29246403</t>
  </si>
  <si>
    <t xml:space="preserve">SW</t>
  </si>
  <si>
    <t xml:space="preserve">The street suffix or prefix direction is South West.</t>
  </si>
  <si>
    <t xml:space="preserve">https://ddwiki.reso.org/display/DDW17/SW</t>
  </si>
  <si>
    <t xml:space="preserve">29246404</t>
  </si>
  <si>
    <t xml:space="preserve">W</t>
  </si>
  <si>
    <t xml:space="preserve">The street suffix or prefix direction is West.</t>
  </si>
  <si>
    <t xml:space="preserve">O</t>
  </si>
  <si>
    <t xml:space="preserve">https://ddwiki.reso.org/display/DDW17/W</t>
  </si>
  <si>
    <t xml:space="preserve">29246405</t>
  </si>
  <si>
    <t xml:space="preserve">A single family residence that may have limited utilities and rooms.</t>
  </si>
  <si>
    <t xml:space="preserve">Cabin (StructureType)</t>
  </si>
  <si>
    <t xml:space="preserve">https://ddwiki.reso.org/pages/viewpage.action?pageId=29246437</t>
  </si>
  <si>
    <t xml:space="preserve">29246437</t>
  </si>
  <si>
    <t xml:space="preserve">A floating or pillar supported structure over water used to park water craft.</t>
  </si>
  <si>
    <t xml:space="preserve">Dock (StructureType)</t>
  </si>
  <si>
    <t xml:space="preserve">https://ddwiki.reso.org/pages/viewpage.action?pageId=29246438</t>
  </si>
  <si>
    <t xml:space="preserve">29246438</t>
  </si>
  <si>
    <t xml:space="preserve">A multi family structure with two independent units sharing a common roof.</t>
  </si>
  <si>
    <t xml:space="preserve">Duplex (StructureType)</t>
  </si>
  <si>
    <t xml:space="preserve">https://ddwiki.reso.org/pages/viewpage.action?pageId=29246439</t>
  </si>
  <si>
    <t xml:space="preserve">29246439</t>
  </si>
  <si>
    <t xml:space="preserve">Flex</t>
  </si>
  <si>
    <t xml:space="preserve">A commercial property that is designed to be used in different ways.  e.g. Office, Retail or Warehouse.</t>
  </si>
  <si>
    <t xml:space="preserve">https://ddwiki.reso.org/display/DDW17/Flex</t>
  </si>
  <si>
    <t xml:space="preserve">29246440</t>
  </si>
  <si>
    <t xml:space="preserve">A commercial structure designed to be a hotel or motel.</t>
  </si>
  <si>
    <t xml:space="preserve">Hotel/Motel (StructureType)</t>
  </si>
  <si>
    <t xml:space="preserve">https://ddwiki.reso.org/pages/viewpage.action?pageId=29246441</t>
  </si>
  <si>
    <t xml:space="preserve">29246441</t>
  </si>
  <si>
    <t xml:space="preserve">House</t>
  </si>
  <si>
    <t xml:space="preserve">A single family residence on real property either attached or detached from another structure.  A house may be modular (aka prefabricated), but not a manufactured home with serial/license number.</t>
  </si>
  <si>
    <t xml:space="preserve">SFR, Single Family Residence, Home</t>
  </si>
  <si>
    <t xml:space="preserve">Casa</t>
  </si>
  <si>
    <t xml:space="preserve">https://ddwiki.reso.org/display/DDW17/House</t>
  </si>
  <si>
    <t xml:space="preserve">29246442</t>
  </si>
  <si>
    <t xml:space="preserve">A commercial structure designed for industrial use.</t>
  </si>
  <si>
    <t xml:space="preserve">Industrial (StructureType)</t>
  </si>
  <si>
    <t xml:space="preserve">https://ddwiki.reso.org/pages/viewpage.action?pageId=29246443</t>
  </si>
  <si>
    <t xml:space="preserve">29246443</t>
  </si>
  <si>
    <t xml:space="preserve">ManufacturedHouse</t>
  </si>
  <si>
    <t xml:space="preserve">Manufactured House</t>
  </si>
  <si>
    <t xml:space="preserve">A factory built house that is transported to the lot.  A manufactured home will have a serial/license number, where prefabricated (modular) homes are classified with stick built as "House" in this list.</t>
  </si>
  <si>
    <t xml:space="preserve">RESI,RLSE,RINC,MOBI</t>
  </si>
  <si>
    <t xml:space="preserve">Casa Manufacturada</t>
  </si>
  <si>
    <t xml:space="preserve">https://ddwiki.reso.org/display/DDW17/Manufactured+House</t>
  </si>
  <si>
    <t xml:space="preserve">29246444</t>
  </si>
  <si>
    <t xml:space="preserve">The property is designed be used in more than one way.  This is typically a combination of residential and commercial space.  e.g. a dwelling over a retail space.</t>
  </si>
  <si>
    <t xml:space="preserve">RESI,RLSE,RINC,COMS,COML</t>
  </si>
  <si>
    <t xml:space="preserve">Mixed Use (StructureType)</t>
  </si>
  <si>
    <t xml:space="preserve">https://ddwiki.reso.org/pages/viewpage.action?pageId=29246445</t>
  </si>
  <si>
    <t xml:space="preserve">29246445</t>
  </si>
  <si>
    <t xml:space="preserve">Multi Family (StructureType)</t>
  </si>
  <si>
    <t xml:space="preserve">https://ddwiki.reso.org/pages/viewpage.action?pageId=29246446</t>
  </si>
  <si>
    <t xml:space="preserve">29246446</t>
  </si>
  <si>
    <t xml:space="preserve">The property has no structure.</t>
  </si>
  <si>
    <t xml:space="preserve">COMS,COML,LAND</t>
  </si>
  <si>
    <t xml:space="preserve">None (StructureType)</t>
  </si>
  <si>
    <t xml:space="preserve">https://ddwiki.reso.org/pages/viewpage.action?pageId=29246447</t>
  </si>
  <si>
    <t xml:space="preserve">29246447</t>
  </si>
  <si>
    <t xml:space="preserve">A commercial structure designed to be used as office space.</t>
  </si>
  <si>
    <t xml:space="preserve">Office (StructureType)</t>
  </si>
  <si>
    <t xml:space="preserve">https://ddwiki.reso.org/pages/viewpage.action?pageId=29246448</t>
  </si>
  <si>
    <t xml:space="preserve">29246448</t>
  </si>
  <si>
    <t xml:space="preserve">A multi family structure with four independent units sharing a common roof.</t>
  </si>
  <si>
    <t xml:space="preserve">Quadruplex (StructureType)</t>
  </si>
  <si>
    <t xml:space="preserve">https://ddwiki.reso.org/pages/viewpage.action?pageId=29246449</t>
  </si>
  <si>
    <t xml:space="preserve">29246449</t>
  </si>
  <si>
    <t xml:space="preserve">A commercial structure designed to be used for retail space.</t>
  </si>
  <si>
    <t xml:space="preserve">Retail (StructureType)</t>
  </si>
  <si>
    <t xml:space="preserve">https://ddwiki.reso.org/pages/viewpage.action?pageId=29246450</t>
  </si>
  <si>
    <t xml:space="preserve">29246450</t>
  </si>
  <si>
    <t xml:space="preserve">Townhouse (StructureType)</t>
  </si>
  <si>
    <t xml:space="preserve">https://ddwiki.reso.org/pages/viewpage.action?pageId=29246451</t>
  </si>
  <si>
    <t xml:space="preserve">29246451</t>
  </si>
  <si>
    <t xml:space="preserve">A multi family structure with three independent units sharing a common roof.</t>
  </si>
  <si>
    <t xml:space="preserve">Triplex (StructureType)</t>
  </si>
  <si>
    <t xml:space="preserve">https://ddwiki.reso.org/pages/viewpage.action?pageId=29246452</t>
  </si>
  <si>
    <t xml:space="preserve">29246452</t>
  </si>
  <si>
    <t xml:space="preserve">A commercial structure designed for warehousing.</t>
  </si>
  <si>
    <t xml:space="preserve">Warehouse (StructureType)</t>
  </si>
  <si>
    <t xml:space="preserve">https://ddwiki.reso.org/pages/viewpage.action?pageId=29246453</t>
  </si>
  <si>
    <t xml:space="preserve">29246453</t>
  </si>
  <si>
    <t xml:space="preserve">HomesDotCom</t>
  </si>
  <si>
    <t xml:space="preserve">Homes.com</t>
  </si>
  <si>
    <t xml:space="preserve">The Broker, or Member if permitted by the Broker, is allowing their listings to be sent to Homes.com.</t>
  </si>
  <si>
    <t xml:space="preserve">Member,Office,RESI,RLSE,RINC,LAND,MOBI,FARM,COMS,COML,BUSO</t>
  </si>
  <si>
    <t xml:space="preserve">https://ddwiki.reso.org/display/DDW17/Homes.com</t>
  </si>
  <si>
    <t xml:space="preserve">29246428</t>
  </si>
  <si>
    <t xml:space="preserve">Listhub</t>
  </si>
  <si>
    <t xml:space="preserve">ListHub</t>
  </si>
  <si>
    <t xml:space="preserve">The Broker, or Member if permitted by the Broker, is allowing their listings to be sent to ListHub.com.</t>
  </si>
  <si>
    <t xml:space="preserve">https://ddwiki.reso.org/display/DDW17/ListHub</t>
  </si>
  <si>
    <t xml:space="preserve">29246429</t>
  </si>
  <si>
    <t xml:space="preserve">RealtorDotCom</t>
  </si>
  <si>
    <t xml:space="preserve">Realtor.com</t>
  </si>
  <si>
    <t xml:space="preserve">The Broker, or Member if permitted by the Broker, is allowing their listings to be sent to Realtor.com.</t>
  </si>
  <si>
    <t xml:space="preserve">https://ddwiki.reso.org/display/DDW17/Realtor.com</t>
  </si>
  <si>
    <t xml:space="preserve">29246430</t>
  </si>
  <si>
    <t xml:space="preserve">ZillowTrulia</t>
  </si>
  <si>
    <t xml:space="preserve">Zillow/Trulia</t>
  </si>
  <si>
    <t xml:space="preserve">The Broker, or Member if permitted by the Broker, is allowing their listings to be sent to Zillow and Trulia.</t>
  </si>
  <si>
    <t xml:space="preserve">https://ddwiki.reso.org/pages/viewpage.action?pageId=29246431</t>
  </si>
  <si>
    <t xml:space="preserve">29246431</t>
  </si>
  <si>
    <t xml:space="preserve">The tax is based on personal property.</t>
  </si>
  <si>
    <t xml:space="preserve">https://ddwiki.reso.org/display/DDW17/Personal</t>
  </si>
  <si>
    <t xml:space="preserve">29246554</t>
  </si>
  <si>
    <t xml:space="preserve">PersonalAndReal</t>
  </si>
  <si>
    <t xml:space="preserve">Personal And Real</t>
  </si>
  <si>
    <t xml:space="preserve">The tax is based on both personal and real property.</t>
  </si>
  <si>
    <t xml:space="preserve">Personales y Raíces</t>
  </si>
  <si>
    <t xml:space="preserve">https://ddwiki.reso.org/display/DDW17/Personal+And+Real</t>
  </si>
  <si>
    <t xml:space="preserve">29246555</t>
  </si>
  <si>
    <t xml:space="preserve">Real</t>
  </si>
  <si>
    <t xml:space="preserve">The tax is based on real property.</t>
  </si>
  <si>
    <t xml:space="preserve">Raíces</t>
  </si>
  <si>
    <t xml:space="preserve">20170806T0000</t>
  </si>
  <si>
    <t xml:space="preserve">https://ddwiki.reso.org/display/DDW17/Real</t>
  </si>
  <si>
    <t xml:space="preserve">29246556</t>
  </si>
  <si>
    <t xml:space="preserve">AdministrationAssistant</t>
  </si>
  <si>
    <t xml:space="preserve">Administration Assistant</t>
  </si>
  <si>
    <t xml:space="preserve">The member of a team who assists with administrative tasks.</t>
  </si>
  <si>
    <t xml:space="preserve">https://ddwiki.reso.org/display/DDW17/Administration+Assistant</t>
  </si>
  <si>
    <t xml:space="preserve">29246565</t>
  </si>
  <si>
    <t xml:space="preserve">BuyerAgent</t>
  </si>
  <si>
    <t xml:space="preserve">Buyer Agent</t>
  </si>
  <si>
    <t xml:space="preserve">A member of the real estate team.</t>
  </si>
  <si>
    <t xml:space="preserve">https://ddwiki.reso.org/display/DDW17/Buyer+Agent</t>
  </si>
  <si>
    <t xml:space="preserve">29246560</t>
  </si>
  <si>
    <t xml:space="preserve">The member of a team who handles showing events.</t>
  </si>
  <si>
    <t xml:space="preserve">Showing Agent</t>
  </si>
  <si>
    <t xml:space="preserve">https://ddwiki.reso.org/display/DDW17/Showing+Agent</t>
  </si>
  <si>
    <t xml:space="preserve">29246561</t>
  </si>
  <si>
    <t xml:space="preserve">LeadManager</t>
  </si>
  <si>
    <t xml:space="preserve">Lead Manager</t>
  </si>
  <si>
    <t xml:space="preserve">The member of the team who is the lead manager.</t>
  </si>
  <si>
    <t xml:space="preserve">https://ddwiki.reso.org/display/DDW17/Lead+Manager</t>
  </si>
  <si>
    <t xml:space="preserve">29246567</t>
  </si>
  <si>
    <t xml:space="preserve">ListingAgent</t>
  </si>
  <si>
    <t xml:space="preserve">Listing Agent</t>
  </si>
  <si>
    <t xml:space="preserve">The member of a team who lists properties.</t>
  </si>
  <si>
    <t xml:space="preserve">https://ddwiki.reso.org/display/DDW17/Listing+Agent</t>
  </si>
  <si>
    <t xml:space="preserve">29246562</t>
  </si>
  <si>
    <t xml:space="preserve">MarketingAssistant</t>
  </si>
  <si>
    <t xml:space="preserve">Marketing Assistant</t>
  </si>
  <si>
    <t xml:space="preserve">The member of a team who assists with marketing.</t>
  </si>
  <si>
    <t xml:space="preserve">https://ddwiki.reso.org/display/DDW17/Marketing+Assistant</t>
  </si>
  <si>
    <t xml:space="preserve">29246564</t>
  </si>
  <si>
    <t xml:space="preserve">OperationsManager</t>
  </si>
  <si>
    <t xml:space="preserve">Operations Manager</t>
  </si>
  <si>
    <t xml:space="preserve">The member of the team who manages operations.</t>
  </si>
  <si>
    <t xml:space="preserve">https://ddwiki.reso.org/display/DDW17/Operations+Manager</t>
  </si>
  <si>
    <t xml:space="preserve">29246566</t>
  </si>
  <si>
    <t xml:space="preserve">TeamLead</t>
  </si>
  <si>
    <t xml:space="preserve">Team Lead</t>
  </si>
  <si>
    <t xml:space="preserve">The leading member of a team.</t>
  </si>
  <si>
    <t xml:space="preserve">https://ddwiki.reso.org/display/DDW17/Team+Lead</t>
  </si>
  <si>
    <t xml:space="preserve">29246558</t>
  </si>
  <si>
    <t xml:space="preserve">TeamMember</t>
  </si>
  <si>
    <t xml:space="preserve">Team Member</t>
  </si>
  <si>
    <t xml:space="preserve">Team Member Lead</t>
  </si>
  <si>
    <t xml:space="preserve">https://ddwiki.reso.org/display/DDW17/Team+Member+Lead</t>
  </si>
  <si>
    <t xml:space="preserve">29246559</t>
  </si>
  <si>
    <t xml:space="preserve">TransactionCoordinator</t>
  </si>
  <si>
    <t xml:space="preserve">Transaction Coordinator</t>
  </si>
  <si>
    <t xml:space="preserve">The member of a team who handles transaction details.</t>
  </si>
  <si>
    <t xml:space="preserve">https://ddwiki.reso.org/display/DDW17/Transaction+Coordinator</t>
  </si>
  <si>
    <t xml:space="preserve">29246563</t>
  </si>
  <si>
    <t xml:space="preserve">The team is active.</t>
  </si>
  <si>
    <t xml:space="preserve">Teams</t>
  </si>
  <si>
    <t xml:space="preserve">Active (TeamStatus)</t>
  </si>
  <si>
    <t xml:space="preserve">https://ddwiki.reso.org/pages/viewpage.action?pageId=29246521</t>
  </si>
  <si>
    <t xml:space="preserve">29246521</t>
  </si>
  <si>
    <t xml:space="preserve">The team is not active.</t>
  </si>
  <si>
    <t xml:space="preserve">Inactive (TeamStatus)</t>
  </si>
  <si>
    <t xml:space="preserve">https://ddwiki.reso.org/pages/viewpage.action?pageId=29246522</t>
  </si>
  <si>
    <t xml:space="preserve">29246522</t>
  </si>
  <si>
    <t xml:space="preserve">The tenant pays for all utilities.</t>
  </si>
  <si>
    <t xml:space="preserve">All Utilities (TenantPays)</t>
  </si>
  <si>
    <t xml:space="preserve">https://ddwiki.reso.org/pages/viewpage.action?pageId=29246524</t>
  </si>
  <si>
    <t xml:space="preserve">29246524</t>
  </si>
  <si>
    <t xml:space="preserve">The tenant pays for association fees.</t>
  </si>
  <si>
    <t xml:space="preserve">Association Fees (TenantPays)</t>
  </si>
  <si>
    <t xml:space="preserve">https://ddwiki.reso.org/pages/viewpage.action?pageId=29246525</t>
  </si>
  <si>
    <t xml:space="preserve">29246525</t>
  </si>
  <si>
    <t xml:space="preserve">The tenant pays for cable TV.</t>
  </si>
  <si>
    <t xml:space="preserve">Cable TV (TenantPays)</t>
  </si>
  <si>
    <t xml:space="preserve">https://ddwiki.reso.org/pages/viewpage.action?pageId=29246526</t>
  </si>
  <si>
    <t xml:space="preserve">29246526</t>
  </si>
  <si>
    <t xml:space="preserve">The tenant pays for common area maintenance.</t>
  </si>
  <si>
    <t xml:space="preserve">Common Area Maintenance (TenantPays)</t>
  </si>
  <si>
    <t xml:space="preserve">https://ddwiki.reso.org/pages/viewpage.action?pageId=29246527</t>
  </si>
  <si>
    <t xml:space="preserve">29246527</t>
  </si>
  <si>
    <t xml:space="preserve">The tenant pays for electricity.</t>
  </si>
  <si>
    <t xml:space="preserve">Electricity (TenantPays)</t>
  </si>
  <si>
    <t xml:space="preserve">https://ddwiki.reso.org/pages/viewpage.action?pageId=29246528</t>
  </si>
  <si>
    <t xml:space="preserve">29246528</t>
  </si>
  <si>
    <t xml:space="preserve">The tenant pays for exterior maintenance.</t>
  </si>
  <si>
    <t xml:space="preserve">Exterior Maintenance (TenantPays)</t>
  </si>
  <si>
    <t xml:space="preserve">https://ddwiki.reso.org/pages/viewpage.action?pageId=29246529</t>
  </si>
  <si>
    <t xml:space="preserve">29246529</t>
  </si>
  <si>
    <t xml:space="preserve">The tenant pays for gas.</t>
  </si>
  <si>
    <t xml:space="preserve">Gas (TenantPays)</t>
  </si>
  <si>
    <t xml:space="preserve">https://ddwiki.reso.org/pages/viewpage.action?pageId=29246530</t>
  </si>
  <si>
    <t xml:space="preserve">29246530</t>
  </si>
  <si>
    <t xml:space="preserve">The tenant pays for grounds care.</t>
  </si>
  <si>
    <t xml:space="preserve">Grounds Care (TenantPays)</t>
  </si>
  <si>
    <t xml:space="preserve">https://ddwiki.reso.org/pages/viewpage.action?pageId=29246531</t>
  </si>
  <si>
    <t xml:space="preserve">29246531</t>
  </si>
  <si>
    <t xml:space="preserve">The tenant pays for hot water.</t>
  </si>
  <si>
    <t xml:space="preserve">Hot Water (TenantPays)</t>
  </si>
  <si>
    <t xml:space="preserve">https://ddwiki.reso.org/pages/viewpage.action?pageId=29246532</t>
  </si>
  <si>
    <t xml:space="preserve">29246532</t>
  </si>
  <si>
    <t xml:space="preserve">The tenant pays for HVAC maintenance.</t>
  </si>
  <si>
    <t xml:space="preserve">HVAC Maintenance (TenantPays)</t>
  </si>
  <si>
    <t xml:space="preserve">https://ddwiki.reso.org/pages/viewpage.action?pageId=29246533</t>
  </si>
  <si>
    <t xml:space="preserve">29246533</t>
  </si>
  <si>
    <t xml:space="preserve">The tenant pays for insurance.</t>
  </si>
  <si>
    <t xml:space="preserve">Insurance (TenantPays)</t>
  </si>
  <si>
    <t xml:space="preserve">https://ddwiki.reso.org/pages/viewpage.action?pageId=29246534</t>
  </si>
  <si>
    <t xml:space="preserve">29246534</t>
  </si>
  <si>
    <t xml:space="preserve">The tenant pays for janitorial service.</t>
  </si>
  <si>
    <t xml:space="preserve">Janitorial Service (TenantPays)</t>
  </si>
  <si>
    <t xml:space="preserve">https://ddwiki.reso.org/pages/viewpage.action?pageId=29246535</t>
  </si>
  <si>
    <t xml:space="preserve">29246535</t>
  </si>
  <si>
    <t xml:space="preserve">The tenant pays for management.</t>
  </si>
  <si>
    <t xml:space="preserve">Management (TenantPays)</t>
  </si>
  <si>
    <t xml:space="preserve">https://ddwiki.reso.org/pages/viewpage.action?pageId=29246536</t>
  </si>
  <si>
    <t xml:space="preserve">29246536</t>
  </si>
  <si>
    <t xml:space="preserve">The tenant pays for no other utilities, services, etc.</t>
  </si>
  <si>
    <t xml:space="preserve">None (TenantPays)</t>
  </si>
  <si>
    <t xml:space="preserve">https://ddwiki.reso.org/pages/viewpage.action?pageId=29246537</t>
  </si>
  <si>
    <t xml:space="preserve">29246537</t>
  </si>
  <si>
    <t xml:space="preserve">The tenant pays for items other than those in this list.</t>
  </si>
  <si>
    <t xml:space="preserve">Other (TenantPays)</t>
  </si>
  <si>
    <t xml:space="preserve">https://ddwiki.reso.org/pages/viewpage.action?pageId=29246538</t>
  </si>
  <si>
    <t xml:space="preserve">29246538</t>
  </si>
  <si>
    <t xml:space="preserve">The tenant pays for other taxes.</t>
  </si>
  <si>
    <t xml:space="preserve">Other Tax (TenantPays)</t>
  </si>
  <si>
    <t xml:space="preserve">https://ddwiki.reso.org/pages/viewpage.action?pageId=29246539</t>
  </si>
  <si>
    <t xml:space="preserve">29246539</t>
  </si>
  <si>
    <t xml:space="preserve">The tenant pays for parking fees.</t>
  </si>
  <si>
    <t xml:space="preserve">Parking Fee (TenantPays)</t>
  </si>
  <si>
    <t xml:space="preserve">https://ddwiki.reso.org/pages/viewpage.action?pageId=29246540</t>
  </si>
  <si>
    <t xml:space="preserve">29246540</t>
  </si>
  <si>
    <t xml:space="preserve">The tenant pays for pest control.</t>
  </si>
  <si>
    <t xml:space="preserve">Pest Control (TenantPays)</t>
  </si>
  <si>
    <t xml:space="preserve">https://ddwiki.reso.org/pages/viewpage.action?pageId=29246541</t>
  </si>
  <si>
    <t xml:space="preserve">29246541</t>
  </si>
  <si>
    <t xml:space="preserve">The tenant pays for pool maintenance.</t>
  </si>
  <si>
    <t xml:space="preserve">Pool Maintenance (TenantPays)</t>
  </si>
  <si>
    <t xml:space="preserve">https://ddwiki.reso.org/pages/viewpage.action?pageId=29246542</t>
  </si>
  <si>
    <t xml:space="preserve">29246542</t>
  </si>
  <si>
    <t xml:space="preserve">The tenant pays for repairs.</t>
  </si>
  <si>
    <t xml:space="preserve">Repairs (TenantPays)</t>
  </si>
  <si>
    <t xml:space="preserve">https://ddwiki.reso.org/pages/viewpage.action?pageId=29246543</t>
  </si>
  <si>
    <t xml:space="preserve">29246543</t>
  </si>
  <si>
    <t xml:space="preserve">The tenant pays for roof maintenance.</t>
  </si>
  <si>
    <t xml:space="preserve">Roof (TenantPays)</t>
  </si>
  <si>
    <t xml:space="preserve">https://ddwiki.reso.org/pages/viewpage.action?pageId=29246544</t>
  </si>
  <si>
    <t xml:space="preserve">29246544</t>
  </si>
  <si>
    <t xml:space="preserve">The tenant pays for security.</t>
  </si>
  <si>
    <t xml:space="preserve">Security (TenantPays)</t>
  </si>
  <si>
    <t xml:space="preserve">https://ddwiki.reso.org/pages/viewpage.action?pageId=29246545</t>
  </si>
  <si>
    <t xml:space="preserve">29246545</t>
  </si>
  <si>
    <t xml:space="preserve">See the listing's remarks for details on what they tenant pays for.</t>
  </si>
  <si>
    <t xml:space="preserve">See Remarks (TenantPays)</t>
  </si>
  <si>
    <t xml:space="preserve">https://ddwiki.reso.org/pages/viewpage.action?pageId=29246546</t>
  </si>
  <si>
    <t xml:space="preserve">29246546</t>
  </si>
  <si>
    <t xml:space="preserve">The tenant pays for sewer.</t>
  </si>
  <si>
    <t xml:space="preserve">Sewer (TenantPays)</t>
  </si>
  <si>
    <t xml:space="preserve">https://ddwiki.reso.org/pages/viewpage.action?pageId=29246547</t>
  </si>
  <si>
    <t xml:space="preserve">29246547</t>
  </si>
  <si>
    <t xml:space="preserve">The tenant pays for snow removal.</t>
  </si>
  <si>
    <t xml:space="preserve">Snow Removal (TenantPays)</t>
  </si>
  <si>
    <t xml:space="preserve">https://ddwiki.reso.org/pages/viewpage.action?pageId=29246548</t>
  </si>
  <si>
    <t xml:space="preserve">29246548</t>
  </si>
  <si>
    <t xml:space="preserve">The tenant pays for taxes.</t>
  </si>
  <si>
    <t xml:space="preserve">Taxes (TenantPays)</t>
  </si>
  <si>
    <t xml:space="preserve">https://ddwiki.reso.org/pages/viewpage.action?pageId=29246549</t>
  </si>
  <si>
    <t xml:space="preserve">29246549</t>
  </si>
  <si>
    <t xml:space="preserve">The tenant pays for telephone.</t>
  </si>
  <si>
    <t xml:space="preserve">Telephone (TenantPays)</t>
  </si>
  <si>
    <t xml:space="preserve">https://ddwiki.reso.org/pages/viewpage.action?pageId=29246550</t>
  </si>
  <si>
    <t xml:space="preserve">29246550</t>
  </si>
  <si>
    <t xml:space="preserve">The tenant pays for trash collection.</t>
  </si>
  <si>
    <t xml:space="preserve">Trash Collection (TenantPays)</t>
  </si>
  <si>
    <t xml:space="preserve">https://ddwiki.reso.org/pages/viewpage.action?pageId=29246551</t>
  </si>
  <si>
    <t xml:space="preserve">29246551</t>
  </si>
  <si>
    <t xml:space="preserve">The tenant pays for water.</t>
  </si>
  <si>
    <t xml:space="preserve">Water (TenantPays)</t>
  </si>
  <si>
    <t xml:space="preserve">https://ddwiki.reso.org/pages/viewpage.action?pageId=29246552</t>
  </si>
  <si>
    <t xml:space="preserve">29246552</t>
  </si>
  <si>
    <t xml:space="preserve">AllUnits</t>
  </si>
  <si>
    <t xml:space="preserve">All Units</t>
  </si>
  <si>
    <t xml:space="preserve">All of the units in the listed income property are furnished.</t>
  </si>
  <si>
    <t xml:space="preserve">Todas las Unidades</t>
  </si>
  <si>
    <t xml:space="preserve">https://ddwiki.reso.org/display/DDW17/All+Units</t>
  </si>
  <si>
    <t xml:space="preserve">29246594</t>
  </si>
  <si>
    <t xml:space="preserve">None of the units in the listed income property are furnished.</t>
  </si>
  <si>
    <t xml:space="preserve">None (UnitsFurnished)</t>
  </si>
  <si>
    <t xml:space="preserve">https://ddwiki.reso.org/pages/viewpage.action?pageId=29246595</t>
  </si>
  <si>
    <t xml:space="preserve">29246595</t>
  </si>
  <si>
    <t xml:space="preserve">Some of the units in the listing income property are furnished.</t>
  </si>
  <si>
    <t xml:space="preserve">Varía por Unidad</t>
  </si>
  <si>
    <t xml:space="preserve">https://ddwiki.reso.org/display/DDW17/Varies+By+Unit</t>
  </si>
  <si>
    <t xml:space="preserve">29246596</t>
  </si>
  <si>
    <t xml:space="preserve">UnitType[type]Furnished</t>
  </si>
  <si>
    <t xml:space="preserve">The given type of unit comes furnished.</t>
  </si>
  <si>
    <t xml:space="preserve">TipoDeUnidad[tipo]Amueblado</t>
  </si>
  <si>
    <t xml:space="preserve">Furnished (UnitType[type]Furnished Field)</t>
  </si>
  <si>
    <t xml:space="preserve">https://ddwiki.reso.org/pages/viewpage.action?pageId=29246598</t>
  </si>
  <si>
    <t xml:space="preserve">29246598</t>
  </si>
  <si>
    <t xml:space="preserve">The given type of unit comes partially furnished.</t>
  </si>
  <si>
    <t xml:space="preserve">Partially (UnitType[type]Furnished Field)</t>
  </si>
  <si>
    <t xml:space="preserve">https://ddwiki.reso.org/pages/viewpage.action?pageId=29246599</t>
  </si>
  <si>
    <t xml:space="preserve">29246599</t>
  </si>
  <si>
    <t xml:space="preserve">The given type of unit comes unfurnished.</t>
  </si>
  <si>
    <t xml:space="preserve">Unfurnished (UnitType[type]Furnished Field)</t>
  </si>
  <si>
    <t xml:space="preserve">https://ddwiki.reso.org/pages/viewpage.action?pageId=29246600</t>
  </si>
  <si>
    <t xml:space="preserve">29246600</t>
  </si>
  <si>
    <t xml:space="preserve">Apartments</t>
  </si>
  <si>
    <t xml:space="preserve">The type of unit is apartments.</t>
  </si>
  <si>
    <t xml:space="preserve">Apartamentos</t>
  </si>
  <si>
    <t xml:space="preserve">https://ddwiki.reso.org/display/DDW17/Apartments</t>
  </si>
  <si>
    <t xml:space="preserve">29246606</t>
  </si>
  <si>
    <t xml:space="preserve">Efficiency</t>
  </si>
  <si>
    <t xml:space="preserve">The type of unit is an efficiency.</t>
  </si>
  <si>
    <t xml:space="preserve">Eficiencia</t>
  </si>
  <si>
    <t xml:space="preserve">https://ddwiki.reso.org/display/DDW17/Efficiency</t>
  </si>
  <si>
    <t xml:space="preserve">29246607</t>
  </si>
  <si>
    <t xml:space="preserve">FourBedroomOrMore</t>
  </si>
  <si>
    <t xml:space="preserve">4 Bedroom Or More</t>
  </si>
  <si>
    <t xml:space="preserve">The type of unit is a 4 or more bedroom.</t>
  </si>
  <si>
    <t xml:space="preserve">4 Habitaciones o Más</t>
  </si>
  <si>
    <t xml:space="preserve">https://ddwiki.reso.org/display/DDW17/4+Bedroom+Or+More</t>
  </si>
  <si>
    <t xml:space="preserve">29246605</t>
  </si>
  <si>
    <t xml:space="preserve">The type of unit is a loft.</t>
  </si>
  <si>
    <t xml:space="preserve">Loft (UnitTypeType)</t>
  </si>
  <si>
    <t xml:space="preserve">https://ddwiki.reso.org/pages/viewpage.action?pageId=29246608</t>
  </si>
  <si>
    <t xml:space="preserve">29246608</t>
  </si>
  <si>
    <t xml:space="preserve">ManagersUnit</t>
  </si>
  <si>
    <t xml:space="preserve">Manager's Unit</t>
  </si>
  <si>
    <t xml:space="preserve">The type of unit is a manager's unit.</t>
  </si>
  <si>
    <t xml:space="preserve">Unidad de Administrador</t>
  </si>
  <si>
    <t xml:space="preserve">https://ddwiki.reso.org/display/DDW17/Manager%27s+Unit</t>
  </si>
  <si>
    <t xml:space="preserve">29246609</t>
  </si>
  <si>
    <t xml:space="preserve">OneBedroom</t>
  </si>
  <si>
    <t xml:space="preserve">1 Bedroom</t>
  </si>
  <si>
    <t xml:space="preserve">The type of unit is a 1 bedroom.</t>
  </si>
  <si>
    <t xml:space="preserve">1 Habitación</t>
  </si>
  <si>
    <t xml:space="preserve">https://ddwiki.reso.org/display/DDW17/1+Bedroom</t>
  </si>
  <si>
    <t xml:space="preserve">29246602</t>
  </si>
  <si>
    <t xml:space="preserve">Penthouse</t>
  </si>
  <si>
    <t xml:space="preserve">The type of unit is a penthouse.</t>
  </si>
  <si>
    <t xml:space="preserve">https://ddwiki.reso.org/display/DDW17/Penthouse</t>
  </si>
  <si>
    <t xml:space="preserve">29246610</t>
  </si>
  <si>
    <t xml:space="preserve">The type of unit is a studio.</t>
  </si>
  <si>
    <t xml:space="preserve">Studio (UnitTypeType)</t>
  </si>
  <si>
    <t xml:space="preserve">https://ddwiki.reso.org/pages/viewpage.action?pageId=29246611</t>
  </si>
  <si>
    <t xml:space="preserve">29246611</t>
  </si>
  <si>
    <t xml:space="preserve">ThreeBedroom</t>
  </si>
  <si>
    <t xml:space="preserve">3 Bedroom</t>
  </si>
  <si>
    <t xml:space="preserve">The type of unit is a 3 bedroom.</t>
  </si>
  <si>
    <t xml:space="preserve">3 Habitaciones</t>
  </si>
  <si>
    <t xml:space="preserve">https://ddwiki.reso.org/display/DDW17/3+Bedroom</t>
  </si>
  <si>
    <t xml:space="preserve">29246604</t>
  </si>
  <si>
    <t xml:space="preserve">TwoBedroom</t>
  </si>
  <si>
    <t xml:space="preserve">2 Bedroom</t>
  </si>
  <si>
    <t xml:space="preserve">The type of unit is a 2 bedroom.</t>
  </si>
  <si>
    <t xml:space="preserve">2 Habitaciones</t>
  </si>
  <si>
    <t xml:space="preserve">https://ddwiki.reso.org/display/DDW17/2+Bedroom</t>
  </si>
  <si>
    <t xml:space="preserve">29246603</t>
  </si>
  <si>
    <t xml:space="preserve">CableAvailable</t>
  </si>
  <si>
    <t xml:space="preserve">Cable Available</t>
  </si>
  <si>
    <t xml:space="preserve">The property has cable available but is not connected.</t>
  </si>
  <si>
    <t xml:space="preserve">Cable Disponible</t>
  </si>
  <si>
    <t xml:space="preserve">https://ddwiki.reso.org/display/DDW17/Cable+Available</t>
  </si>
  <si>
    <t xml:space="preserve">29246570</t>
  </si>
  <si>
    <t xml:space="preserve">CableConnected</t>
  </si>
  <si>
    <t xml:space="preserve">Cable Connected</t>
  </si>
  <si>
    <t xml:space="preserve">Cable service is physically connected, but not necessarily paid.</t>
  </si>
  <si>
    <t xml:space="preserve">Cable Conectado</t>
  </si>
  <si>
    <t xml:space="preserve">https://ddwiki.reso.org/display/DDW17/Cable+Connected</t>
  </si>
  <si>
    <t xml:space="preserve">29246571</t>
  </si>
  <si>
    <t xml:space="preserve">CableNotAvailable</t>
  </si>
  <si>
    <t xml:space="preserve">Cable Not Available</t>
  </si>
  <si>
    <t xml:space="preserve">Cable is not available in the area of the property.</t>
  </si>
  <si>
    <t xml:space="preserve">Cable No Disponible</t>
  </si>
  <si>
    <t xml:space="preserve">https://ddwiki.reso.org/display/DDW17/Cable+Not+Available</t>
  </si>
  <si>
    <t xml:space="preserve">29246572</t>
  </si>
  <si>
    <t xml:space="preserve">ElectricityAvailable</t>
  </si>
  <si>
    <t xml:space="preserve">Electricity Available</t>
  </si>
  <si>
    <t xml:space="preserve">Electricity is available from the public utility but not connected.</t>
  </si>
  <si>
    <t xml:space="preserve">Electricidad Disponible</t>
  </si>
  <si>
    <t xml:space="preserve">https://ddwiki.reso.org/display/DDW17/Electricity+Available</t>
  </si>
  <si>
    <t xml:space="preserve">29246573</t>
  </si>
  <si>
    <t xml:space="preserve">ElectricityConnected</t>
  </si>
  <si>
    <t xml:space="preserve">Electricity Connected</t>
  </si>
  <si>
    <t xml:space="preserve">Electricity from the public utility is available and connected, but not necessarily paid.</t>
  </si>
  <si>
    <t xml:space="preserve">Electricidad Conectada</t>
  </si>
  <si>
    <t xml:space="preserve">https://ddwiki.reso.org/display/DDW17/Electricity+Connected</t>
  </si>
  <si>
    <t xml:space="preserve">29246574</t>
  </si>
  <si>
    <t xml:space="preserve">ElectricityNotAvailable</t>
  </si>
  <si>
    <t xml:space="preserve">Electricity Not Available</t>
  </si>
  <si>
    <t xml:space="preserve">Electricity from the public utility is not available.  An independent source of electricity is the only option.</t>
  </si>
  <si>
    <t xml:space="preserve">Electricidad No Disponible</t>
  </si>
  <si>
    <t xml:space="preserve">https://ddwiki.reso.org/display/DDW17/Electricity+Not+Available</t>
  </si>
  <si>
    <t xml:space="preserve">29246575</t>
  </si>
  <si>
    <t xml:space="preserve">NaturalGasAvailable</t>
  </si>
  <si>
    <t xml:space="preserve">Natural Gas Available</t>
  </si>
  <si>
    <t xml:space="preserve">Natural gas is available from the public utility but not connected.</t>
  </si>
  <si>
    <t xml:space="preserve">Gas Natural Disponible</t>
  </si>
  <si>
    <t xml:space="preserve">https://ddwiki.reso.org/display/DDW17/Natural+Gas+Available</t>
  </si>
  <si>
    <t xml:space="preserve">29246576</t>
  </si>
  <si>
    <t xml:space="preserve">NaturalGasConnected</t>
  </si>
  <si>
    <t xml:space="preserve">Natural Gas Connected</t>
  </si>
  <si>
    <t xml:space="preserve">Natural gas from the public utility is available and connected, but not necessarily paid.</t>
  </si>
  <si>
    <t xml:space="preserve">Gas Natural Conectado</t>
  </si>
  <si>
    <t xml:space="preserve">https://ddwiki.reso.org/display/DDW17/Natural+Gas+Connected</t>
  </si>
  <si>
    <t xml:space="preserve">29246577</t>
  </si>
  <si>
    <t xml:space="preserve">NaturalGasNotAvailable</t>
  </si>
  <si>
    <t xml:space="preserve">Natural Gas Not Available</t>
  </si>
  <si>
    <t xml:space="preserve">Natural gas from the public utility is not available.  An independent source of gas is the only option.  i.e. propane.</t>
  </si>
  <si>
    <t xml:space="preserve">Gas Natural No Disponible</t>
  </si>
  <si>
    <t xml:space="preserve">https://ddwiki.reso.org/display/DDW17/Natural+Gas+Not+Available</t>
  </si>
  <si>
    <t xml:space="preserve">29246578</t>
  </si>
  <si>
    <t xml:space="preserve">There are no public utilities currently available or connected.</t>
  </si>
  <si>
    <t xml:space="preserve">None (Utilities)</t>
  </si>
  <si>
    <t xml:space="preserve">https://ddwiki.reso.org/pages/viewpage.action?pageId=29246579</t>
  </si>
  <si>
    <t xml:space="preserve">29246579</t>
  </si>
  <si>
    <t xml:space="preserve">There are utilities other than those listed.</t>
  </si>
  <si>
    <t xml:space="preserve">Other (Utilities)</t>
  </si>
  <si>
    <t xml:space="preserve">https://ddwiki.reso.org/pages/viewpage.action?pageId=29246580</t>
  </si>
  <si>
    <t xml:space="preserve">29246580</t>
  </si>
  <si>
    <t xml:space="preserve">PhoneAvailable</t>
  </si>
  <si>
    <t xml:space="preserve">Phone Available</t>
  </si>
  <si>
    <t xml:space="preserve">The property has telephone service available but is not connected.</t>
  </si>
  <si>
    <t xml:space="preserve">Teléfono Disponible</t>
  </si>
  <si>
    <t xml:space="preserve">https://ddwiki.reso.org/display/DDW17/Phone+Available</t>
  </si>
  <si>
    <t xml:space="preserve">29246581</t>
  </si>
  <si>
    <t xml:space="preserve">PhoneConnected</t>
  </si>
  <si>
    <t xml:space="preserve">Phone Connected</t>
  </si>
  <si>
    <t xml:space="preserve">Telephone service is physically connected, but not necessarily paid.</t>
  </si>
  <si>
    <t xml:space="preserve">Conectado a Teléfono</t>
  </si>
  <si>
    <t xml:space="preserve">https://ddwiki.reso.org/display/DDW17/Phone+Connected</t>
  </si>
  <si>
    <t xml:space="preserve">29246582</t>
  </si>
  <si>
    <t xml:space="preserve">PhoneNotAvailable</t>
  </si>
  <si>
    <t xml:space="preserve">Phone Not Available</t>
  </si>
  <si>
    <t xml:space="preserve">Telephone service is not available in the area of the property.</t>
  </si>
  <si>
    <t xml:space="preserve">Teléfono no Disponible</t>
  </si>
  <si>
    <t xml:space="preserve">https://ddwiki.reso.org/display/DDW17/Phone+Not+Available</t>
  </si>
  <si>
    <t xml:space="preserve">29246583</t>
  </si>
  <si>
    <t xml:space="preserve">The property has a propane system.</t>
  </si>
  <si>
    <t xml:space="preserve">Propano</t>
  </si>
  <si>
    <t xml:space="preserve">https://ddwiki.reso.org/display/DDW17/Propane</t>
  </si>
  <si>
    <t xml:space="preserve">29246584</t>
  </si>
  <si>
    <t xml:space="preserve">See remarks for details about the public or other utilities available/installed at the property.</t>
  </si>
  <si>
    <t xml:space="preserve">See Remarks (Utilities)</t>
  </si>
  <si>
    <t xml:space="preserve">https://ddwiki.reso.org/pages/viewpage.action?pageId=29246585</t>
  </si>
  <si>
    <t xml:space="preserve">29246585</t>
  </si>
  <si>
    <t xml:space="preserve">SewerAvailable</t>
  </si>
  <si>
    <t xml:space="preserve">Sewer Available</t>
  </si>
  <si>
    <t xml:space="preserve">Sewer service is available from the public utility but not connected.</t>
  </si>
  <si>
    <t xml:space="preserve">Alcantarillado Disponible</t>
  </si>
  <si>
    <t xml:space="preserve">https://ddwiki.reso.org/display/DDW17/Sewer+Available</t>
  </si>
  <si>
    <t xml:space="preserve">29246586</t>
  </si>
  <si>
    <t xml:space="preserve">SewerConnected</t>
  </si>
  <si>
    <t xml:space="preserve">Sewer Connected</t>
  </si>
  <si>
    <t xml:space="preserve">Sewer service from the public utility is available and connected, but not necessarily paid.</t>
  </si>
  <si>
    <t xml:space="preserve">Alcantarillado Conectado</t>
  </si>
  <si>
    <t xml:space="preserve">https://ddwiki.reso.org/display/DDW17/Sewer+Connected</t>
  </si>
  <si>
    <t xml:space="preserve">29246587</t>
  </si>
  <si>
    <t xml:space="preserve">SewerNotAvailable</t>
  </si>
  <si>
    <t xml:space="preserve">Sewer Not Available</t>
  </si>
  <si>
    <t xml:space="preserve">Sewer service from the public utility is not available.  An independent alternative to sewer is the only option.  i.e. septic.</t>
  </si>
  <si>
    <t xml:space="preserve">Alcantarillado no Disponible</t>
  </si>
  <si>
    <t xml:space="preserve">https://ddwiki.reso.org/display/DDW17/Sewer+Not+Available</t>
  </si>
  <si>
    <t xml:space="preserve">29246588</t>
  </si>
  <si>
    <t xml:space="preserve">UndergroundUtilities</t>
  </si>
  <si>
    <t xml:space="preserve">Underground Utilities</t>
  </si>
  <si>
    <t xml:space="preserve">All or some of the utilities are run underground.</t>
  </si>
  <si>
    <t xml:space="preserve">Servicios Públicos Bajo Tierra</t>
  </si>
  <si>
    <t xml:space="preserve">https://ddwiki.reso.org/display/DDW17/Underground+Utilities</t>
  </si>
  <si>
    <t xml:space="preserve">29246589</t>
  </si>
  <si>
    <t xml:space="preserve">WaterAvailable</t>
  </si>
  <si>
    <t xml:space="preserve">Water Available</t>
  </si>
  <si>
    <t xml:space="preserve">Water service is available from the public utility but not connected.</t>
  </si>
  <si>
    <t xml:space="preserve">Agua Disponible</t>
  </si>
  <si>
    <t xml:space="preserve">https://ddwiki.reso.org/display/DDW17/Water+Available</t>
  </si>
  <si>
    <t xml:space="preserve">29246590</t>
  </si>
  <si>
    <t xml:space="preserve">WaterConnected</t>
  </si>
  <si>
    <t xml:space="preserve">Water Connected</t>
  </si>
  <si>
    <t xml:space="preserve">Water service from the public utility is available and connected, but not necessarily paid.</t>
  </si>
  <si>
    <t xml:space="preserve">Agua Conectada</t>
  </si>
  <si>
    <t xml:space="preserve">https://ddwiki.reso.org/display/DDW17/Water+Connected</t>
  </si>
  <si>
    <t xml:space="preserve">29246591</t>
  </si>
  <si>
    <t xml:space="preserve">WaterNotAvailable</t>
  </si>
  <si>
    <t xml:space="preserve">Water Not Available</t>
  </si>
  <si>
    <t xml:space="preserve">Water service from the public utility is not available.  An independent source for water is the only option.  i.e. well.</t>
  </si>
  <si>
    <t xml:space="preserve">Agua No Disponible</t>
  </si>
  <si>
    <t xml:space="preserve">https://ddwiki.reso.org/display/DDW17/Water+Not+Available</t>
  </si>
  <si>
    <t xml:space="preserve">29246592</t>
  </si>
  <si>
    <t xml:space="preserve">Brush</t>
  </si>
  <si>
    <t xml:space="preserve">The lot has brush.</t>
  </si>
  <si>
    <t xml:space="preserve">Eliminar</t>
  </si>
  <si>
    <t xml:space="preserve">https://ddwiki.reso.org/display/DDW17/Brush</t>
  </si>
  <si>
    <t xml:space="preserve">29246676</t>
  </si>
  <si>
    <t xml:space="preserve">Limpia</t>
  </si>
  <si>
    <t xml:space="preserve">https://ddwiki.reso.org/display/DDW17/Cleared</t>
  </si>
  <si>
    <t xml:space="preserve">29246677</t>
  </si>
  <si>
    <t xml:space="preserve">Crops</t>
  </si>
  <si>
    <t xml:space="preserve">Crop(s)</t>
  </si>
  <si>
    <t xml:space="preserve">There are crops on the lot.</t>
  </si>
  <si>
    <t xml:space="preserve">Cultivo(s)</t>
  </si>
  <si>
    <t xml:space="preserve">https://ddwiki.reso.org/pages/viewpage.action?pageId=29246678</t>
  </si>
  <si>
    <t xml:space="preserve">29246678</t>
  </si>
  <si>
    <t xml:space="preserve">Grassed</t>
  </si>
  <si>
    <t xml:space="preserve">The lot is grassed.</t>
  </si>
  <si>
    <t xml:space="preserve">Con Césped</t>
  </si>
  <si>
    <t xml:space="preserve">https://ddwiki.reso.org/display/DDW17/Grassed</t>
  </si>
  <si>
    <t xml:space="preserve">29246679</t>
  </si>
  <si>
    <t xml:space="preserve">HeavilyWooded</t>
  </si>
  <si>
    <t xml:space="preserve">Heavily Wooded</t>
  </si>
  <si>
    <t xml:space="preserve">The lot is heavily wooded.</t>
  </si>
  <si>
    <t xml:space="preserve">Muy Boscoso</t>
  </si>
  <si>
    <t xml:space="preserve">https://ddwiki.reso.org/display/DDW17/Heavily+Wooded</t>
  </si>
  <si>
    <t xml:space="preserve">29246680</t>
  </si>
  <si>
    <t xml:space="preserve">NaturalState</t>
  </si>
  <si>
    <t xml:space="preserve">Natural State</t>
  </si>
  <si>
    <t xml:space="preserve">The lot is in its natural state.</t>
  </si>
  <si>
    <t xml:space="preserve">Estado Natural</t>
  </si>
  <si>
    <t xml:space="preserve">https://ddwiki.reso.org/display/DDW17/Natural+State</t>
  </si>
  <si>
    <t xml:space="preserve">29246681</t>
  </si>
  <si>
    <t xml:space="preserve">There are other types of vegetation on the lot than those in this list.</t>
  </si>
  <si>
    <t xml:space="preserve">Other (Vegetation)</t>
  </si>
  <si>
    <t xml:space="preserve">https://ddwiki.reso.org/pages/viewpage.action?pageId=29246682</t>
  </si>
  <si>
    <t xml:space="preserve">29246682</t>
  </si>
  <si>
    <t xml:space="preserve">PartiallyWooded</t>
  </si>
  <si>
    <t xml:space="preserve">Partially Wooded</t>
  </si>
  <si>
    <t xml:space="preserve">The lot is partially wooded.</t>
  </si>
  <si>
    <t xml:space="preserve">Parcialmente Boscoso</t>
  </si>
  <si>
    <t xml:space="preserve">https://ddwiki.reso.org/display/DDW17/Partially+Wooded</t>
  </si>
  <si>
    <t xml:space="preserve">29246683</t>
  </si>
  <si>
    <t xml:space="preserve">See the Public or Private Remarks for details about the vegetation found on the lot.</t>
  </si>
  <si>
    <t xml:space="preserve">See Remarks (Vegetation)</t>
  </si>
  <si>
    <t xml:space="preserve">https://ddwiki.reso.org/pages/viewpage.action?pageId=29246684</t>
  </si>
  <si>
    <t xml:space="preserve">29246684</t>
  </si>
  <si>
    <t xml:space="preserve">Boscoso</t>
  </si>
  <si>
    <t xml:space="preserve">https://ddwiki.reso.org/display/DDW17/Wooded</t>
  </si>
  <si>
    <t xml:space="preserve">29246685</t>
  </si>
  <si>
    <t xml:space="preserve">Bay</t>
  </si>
  <si>
    <t xml:space="preserve">The property has a bay view.</t>
  </si>
  <si>
    <t xml:space="preserve">https://ddwiki.reso.org/display/DDW17/Bay</t>
  </si>
  <si>
    <t xml:space="preserve">29246687</t>
  </si>
  <si>
    <t xml:space="preserve">Beach</t>
  </si>
  <si>
    <t xml:space="preserve">The property has a beach view.</t>
  </si>
  <si>
    <t xml:space="preserve">https://ddwiki.reso.org/display/DDW17/Beach</t>
  </si>
  <si>
    <t xml:space="preserve">29246688</t>
  </si>
  <si>
    <t xml:space="preserve">Bridges</t>
  </si>
  <si>
    <t xml:space="preserve">Bridge(s)</t>
  </si>
  <si>
    <t xml:space="preserve">The property has a bridge(s) view.</t>
  </si>
  <si>
    <t xml:space="preserve">https://ddwiki.reso.org/pages/viewpage.action?pageId=29246689</t>
  </si>
  <si>
    <t xml:space="preserve">29246689</t>
  </si>
  <si>
    <t xml:space="preserve">The property has a canal view.</t>
  </si>
  <si>
    <t xml:space="preserve">https://ddwiki.reso.org/display/DDW17/Canal</t>
  </si>
  <si>
    <t xml:space="preserve">29246690</t>
  </si>
  <si>
    <t xml:space="preserve">Canyon</t>
  </si>
  <si>
    <t xml:space="preserve">The property has a canyon view.</t>
  </si>
  <si>
    <t xml:space="preserve">https://ddwiki.reso.org/display/DDW17/Canyon</t>
  </si>
  <si>
    <t xml:space="preserve">29246691</t>
  </si>
  <si>
    <t xml:space="preserve">The property has a city view.</t>
  </si>
  <si>
    <t xml:space="preserve">City (View)</t>
  </si>
  <si>
    <t xml:space="preserve">https://ddwiki.reso.org/pages/viewpage.action?pageId=29246692</t>
  </si>
  <si>
    <t xml:space="preserve">29246692</t>
  </si>
  <si>
    <t xml:space="preserve">CityLights</t>
  </si>
  <si>
    <t xml:space="preserve">City Lights</t>
  </si>
  <si>
    <t xml:space="preserve">The property has a view of the city lights.</t>
  </si>
  <si>
    <t xml:space="preserve">https://ddwiki.reso.org/display/DDW17/City+Lights</t>
  </si>
  <si>
    <t xml:space="preserve">29246693</t>
  </si>
  <si>
    <t xml:space="preserve">CreekStream</t>
  </si>
  <si>
    <t xml:space="preserve">Creek/Stream</t>
  </si>
  <si>
    <t xml:space="preserve">The property has a creek/stream view.</t>
  </si>
  <si>
    <t xml:space="preserve">https://ddwiki.reso.org/pages/viewpage.action?pageId=29246694</t>
  </si>
  <si>
    <t xml:space="preserve">29246694</t>
  </si>
  <si>
    <t xml:space="preserve">Desert</t>
  </si>
  <si>
    <t xml:space="preserve">The property has a desert view.</t>
  </si>
  <si>
    <t xml:space="preserve">https://ddwiki.reso.org/display/DDW17/Desert</t>
  </si>
  <si>
    <t xml:space="preserve">29246695</t>
  </si>
  <si>
    <t xml:space="preserve">Downtown</t>
  </si>
  <si>
    <t xml:space="preserve">The property has a downtown view.</t>
  </si>
  <si>
    <t xml:space="preserve">https://ddwiki.reso.org/display/DDW17/Downtown</t>
  </si>
  <si>
    <t xml:space="preserve">29246696</t>
  </si>
  <si>
    <t xml:space="preserve">Forest</t>
  </si>
  <si>
    <t xml:space="preserve">The property has a forest view.</t>
  </si>
  <si>
    <t xml:space="preserve">https://ddwiki.reso.org/display/DDW17/Forest</t>
  </si>
  <si>
    <t xml:space="preserve">29246697</t>
  </si>
  <si>
    <t xml:space="preserve">The property has a garden view.</t>
  </si>
  <si>
    <t xml:space="preserve">Garden (View)</t>
  </si>
  <si>
    <t xml:space="preserve">https://ddwiki.reso.org/pages/viewpage.action?pageId=29246698</t>
  </si>
  <si>
    <t xml:space="preserve">29246698</t>
  </si>
  <si>
    <t xml:space="preserve">The property has a view of the golf course.</t>
  </si>
  <si>
    <t xml:space="preserve">Golf Course (View)</t>
  </si>
  <si>
    <t xml:space="preserve">https://ddwiki.reso.org/pages/viewpage.action?pageId=29246699</t>
  </si>
  <si>
    <t xml:space="preserve">29246699</t>
  </si>
  <si>
    <t xml:space="preserve">Hills</t>
  </si>
  <si>
    <t xml:space="preserve">The property has a view of the hills.</t>
  </si>
  <si>
    <t xml:space="preserve">https://ddwiki.reso.org/display/DDW17/Hills</t>
  </si>
  <si>
    <t xml:space="preserve">29246700</t>
  </si>
  <si>
    <t xml:space="preserve">The property has a lake view.</t>
  </si>
  <si>
    <t xml:space="preserve">Lake (View)</t>
  </si>
  <si>
    <t xml:space="preserve">https://ddwiki.reso.org/pages/viewpage.action?pageId=29246701</t>
  </si>
  <si>
    <t xml:space="preserve">29246701</t>
  </si>
  <si>
    <t xml:space="preserve">The property has a marina view.</t>
  </si>
  <si>
    <t xml:space="preserve">Marina (View)</t>
  </si>
  <si>
    <t xml:space="preserve">https://ddwiki.reso.org/pages/viewpage.action?pageId=29246702</t>
  </si>
  <si>
    <t xml:space="preserve">29246702</t>
  </si>
  <si>
    <t xml:space="preserve">The property has a view of the meadow.</t>
  </si>
  <si>
    <t xml:space="preserve">Meadow (View)</t>
  </si>
  <si>
    <t xml:space="preserve">https://ddwiki.reso.org/pages/viewpage.action?pageId=29246703</t>
  </si>
  <si>
    <t xml:space="preserve">29246703</t>
  </si>
  <si>
    <t xml:space="preserve">Mountains</t>
  </si>
  <si>
    <t xml:space="preserve">Mountain(s)</t>
  </si>
  <si>
    <t xml:space="preserve">The property has a mountain view.</t>
  </si>
  <si>
    <t xml:space="preserve">https://ddwiki.reso.org/pages/viewpage.action?pageId=29246704</t>
  </si>
  <si>
    <t xml:space="preserve">29246704</t>
  </si>
  <si>
    <t xml:space="preserve">Neighborhood</t>
  </si>
  <si>
    <t xml:space="preserve">The property has a view of the neighborhood.</t>
  </si>
  <si>
    <t xml:space="preserve">https://ddwiki.reso.org/display/DDW17/Neighborhood</t>
  </si>
  <si>
    <t xml:space="preserve">29246705</t>
  </si>
  <si>
    <t xml:space="preserve">The property has no view.</t>
  </si>
  <si>
    <t xml:space="preserve">None (View)</t>
  </si>
  <si>
    <t xml:space="preserve">https://ddwiki.reso.org/pages/viewpage.action?pageId=29246706</t>
  </si>
  <si>
    <t xml:space="preserve">29246706</t>
  </si>
  <si>
    <t xml:space="preserve">Ocean</t>
  </si>
  <si>
    <t xml:space="preserve">The property has an ocean view.</t>
  </si>
  <si>
    <t xml:space="preserve">https://ddwiki.reso.org/display/DDW17/Ocean</t>
  </si>
  <si>
    <t xml:space="preserve">29246707</t>
  </si>
  <si>
    <t xml:space="preserve">The property has a view of the orchard(s).</t>
  </si>
  <si>
    <t xml:space="preserve">Orchard (View)</t>
  </si>
  <si>
    <t xml:space="preserve">https://ddwiki.reso.org/pages/viewpage.action?pageId=29246708</t>
  </si>
  <si>
    <t xml:space="preserve">29246708</t>
  </si>
  <si>
    <t xml:space="preserve">The property has a view other than those in this list.</t>
  </si>
  <si>
    <t xml:space="preserve">Other (View)</t>
  </si>
  <si>
    <t xml:space="preserve">https://ddwiki.reso.org/pages/viewpage.action?pageId=29246709</t>
  </si>
  <si>
    <t xml:space="preserve">29246709</t>
  </si>
  <si>
    <t xml:space="preserve">Panoramic</t>
  </si>
  <si>
    <t xml:space="preserve">The property has a panoramic view.</t>
  </si>
  <si>
    <t xml:space="preserve">https://ddwiki.reso.org/display/DDW17/Panoramic</t>
  </si>
  <si>
    <t xml:space="preserve">29246710</t>
  </si>
  <si>
    <t xml:space="preserve">ParkGreenbelt</t>
  </si>
  <si>
    <t xml:space="preserve">Park/Greenbelt</t>
  </si>
  <si>
    <t xml:space="preserve">The property has a park/greenbelt view.</t>
  </si>
  <si>
    <t xml:space="preserve">https://ddwiki.reso.org/pages/viewpage.action?pageId=29246711</t>
  </si>
  <si>
    <t xml:space="preserve">29246711</t>
  </si>
  <si>
    <t xml:space="preserve">The property has a view of the pasture.</t>
  </si>
  <si>
    <t xml:space="preserve">Pasture (View)</t>
  </si>
  <si>
    <t xml:space="preserve">https://ddwiki.reso.org/pages/viewpage.action?pageId=29246712</t>
  </si>
  <si>
    <t xml:space="preserve">29246712</t>
  </si>
  <si>
    <t xml:space="preserve">The property has a view of a pond.</t>
  </si>
  <si>
    <t xml:space="preserve">Pond (View)</t>
  </si>
  <si>
    <t xml:space="preserve">https://ddwiki.reso.org/pages/viewpage.action?pageId=29246713</t>
  </si>
  <si>
    <t xml:space="preserve">29246713</t>
  </si>
  <si>
    <t xml:space="preserve">The property has a view of the pool.</t>
  </si>
  <si>
    <t xml:space="preserve">Pool (View)</t>
  </si>
  <si>
    <t xml:space="preserve">https://ddwiki.reso.org/pages/viewpage.action?pageId=29246714</t>
  </si>
  <si>
    <t xml:space="preserve">29246714</t>
  </si>
  <si>
    <t xml:space="preserve">Ridge</t>
  </si>
  <si>
    <t xml:space="preserve">The property has a view of the ridge.</t>
  </si>
  <si>
    <t xml:space="preserve">https://ddwiki.reso.org/display/DDW17/Ridge</t>
  </si>
  <si>
    <t xml:space="preserve">29246715</t>
  </si>
  <si>
    <t xml:space="preserve">The property has a river view.</t>
  </si>
  <si>
    <t xml:space="preserve">River (View)</t>
  </si>
  <si>
    <t xml:space="preserve">https://ddwiki.reso.org/pages/viewpage.action?pageId=29246716</t>
  </si>
  <si>
    <t xml:space="preserve">29246716</t>
  </si>
  <si>
    <t xml:space="preserve">Rural</t>
  </si>
  <si>
    <t xml:space="preserve">The property has a rural view.</t>
  </si>
  <si>
    <t xml:space="preserve">https://ddwiki.reso.org/display/DDW17/Rural</t>
  </si>
  <si>
    <t xml:space="preserve">29246717</t>
  </si>
  <si>
    <t xml:space="preserve">See the remarks fields for more information about the view from the property.</t>
  </si>
  <si>
    <t xml:space="preserve">See Remarks (View)</t>
  </si>
  <si>
    <t xml:space="preserve">https://ddwiki.reso.org/pages/viewpage.action?pageId=29246718</t>
  </si>
  <si>
    <t xml:space="preserve">29246718</t>
  </si>
  <si>
    <t xml:space="preserve">Skyline</t>
  </si>
  <si>
    <t xml:space="preserve">The property has a view of the skyline.</t>
  </si>
  <si>
    <t xml:space="preserve">https://ddwiki.reso.org/display/DDW17/Skyline</t>
  </si>
  <si>
    <t xml:space="preserve">29246719</t>
  </si>
  <si>
    <t xml:space="preserve">Territorial</t>
  </si>
  <si>
    <t xml:space="preserve">The property has a view of the surrounding area.</t>
  </si>
  <si>
    <t xml:space="preserve">https://ddwiki.reso.org/display/DDW17/Territorial</t>
  </si>
  <si>
    <t xml:space="preserve">29246720</t>
  </si>
  <si>
    <t xml:space="preserve">TreesWoods</t>
  </si>
  <si>
    <t xml:space="preserve">Trees/Woods</t>
  </si>
  <si>
    <t xml:space="preserve">The property has a view of the trees or woods.</t>
  </si>
  <si>
    <t xml:space="preserve">https://ddwiki.reso.org/pages/viewpage.action?pageId=29246721</t>
  </si>
  <si>
    <t xml:space="preserve">29246721</t>
  </si>
  <si>
    <t xml:space="preserve">Valley</t>
  </si>
  <si>
    <t xml:space="preserve">The property has a view of the valley.</t>
  </si>
  <si>
    <t xml:space="preserve">https://ddwiki.reso.org/display/DDW17/Valley</t>
  </si>
  <si>
    <t xml:space="preserve">29246722</t>
  </si>
  <si>
    <t xml:space="preserve">The property has a view of the vineyard(s).</t>
  </si>
  <si>
    <t xml:space="preserve">Vineyard (View)</t>
  </si>
  <si>
    <t xml:space="preserve">https://ddwiki.reso.org/pages/viewpage.action?pageId=29246723</t>
  </si>
  <si>
    <t xml:space="preserve">29246723</t>
  </si>
  <si>
    <t xml:space="preserve">The property has a water view.</t>
  </si>
  <si>
    <t xml:space="preserve">Water (View)</t>
  </si>
  <si>
    <t xml:space="preserve">https://ddwiki.reso.org/pages/viewpage.action?pageId=29246724</t>
  </si>
  <si>
    <t xml:space="preserve">29246724</t>
  </si>
  <si>
    <t xml:space="preserve">The property has access to the beach.</t>
  </si>
  <si>
    <t xml:space="preserve">Beach Access (WaterfrontFeatures)</t>
  </si>
  <si>
    <t xml:space="preserve">https://ddwiki.reso.org/pages/viewpage.action?pageId=29246624</t>
  </si>
  <si>
    <t xml:space="preserve">29246624</t>
  </si>
  <si>
    <t xml:space="preserve">BeachFront</t>
  </si>
  <si>
    <t xml:space="preserve">Beach Front</t>
  </si>
  <si>
    <t xml:space="preserve">The property is on the beach front.</t>
  </si>
  <si>
    <t xml:space="preserve">https://ddwiki.reso.org/display/DDW17/Beach+Front</t>
  </si>
  <si>
    <t xml:space="preserve">29246625</t>
  </si>
  <si>
    <t xml:space="preserve">CanalAccess</t>
  </si>
  <si>
    <t xml:space="preserve">Canal Access</t>
  </si>
  <si>
    <t xml:space="preserve">The property has access to the canal(s).</t>
  </si>
  <si>
    <t xml:space="preserve">https://ddwiki.reso.org/display/DDW17/Canal+Access</t>
  </si>
  <si>
    <t xml:space="preserve">29246626</t>
  </si>
  <si>
    <t xml:space="preserve">CanalFront</t>
  </si>
  <si>
    <t xml:space="preserve">Canal Front</t>
  </si>
  <si>
    <t xml:space="preserve">The property is located on the canal.</t>
  </si>
  <si>
    <t xml:space="preserve">https://ddwiki.reso.org/display/DDW17/Canal+Front</t>
  </si>
  <si>
    <t xml:space="preserve">29246627</t>
  </si>
  <si>
    <t xml:space="preserve">Creek</t>
  </si>
  <si>
    <t xml:space="preserve">The property is either on or near a creek.</t>
  </si>
  <si>
    <t xml:space="preserve">https://ddwiki.reso.org/display/DDW17/Creek</t>
  </si>
  <si>
    <t xml:space="preserve">29246628</t>
  </si>
  <si>
    <t xml:space="preserve">Lagoon</t>
  </si>
  <si>
    <t xml:space="preserve">The property is either on or near a lagoon.</t>
  </si>
  <si>
    <t xml:space="preserve">https://ddwiki.reso.org/display/DDW17/Lagoon</t>
  </si>
  <si>
    <t xml:space="preserve">29246629</t>
  </si>
  <si>
    <t xml:space="preserve">The property is either on or near a lake.</t>
  </si>
  <si>
    <t xml:space="preserve">Lake (WaterfrontFeatures)</t>
  </si>
  <si>
    <t xml:space="preserve">https://ddwiki.reso.org/pages/viewpage.action?pageId=29246630</t>
  </si>
  <si>
    <t xml:space="preserve">29246630</t>
  </si>
  <si>
    <t xml:space="preserve">LakeFront</t>
  </si>
  <si>
    <t xml:space="preserve">Lake Front</t>
  </si>
  <si>
    <t xml:space="preserve">The property is on the lake front.</t>
  </si>
  <si>
    <t xml:space="preserve">https://ddwiki.reso.org/display/DDW17/Lake+Front</t>
  </si>
  <si>
    <t xml:space="preserve">29246631</t>
  </si>
  <si>
    <t xml:space="preserve">LakePrivileges</t>
  </si>
  <si>
    <t xml:space="preserve">Lake Privileges</t>
  </si>
  <si>
    <t xml:space="preserve">The property includes rights to access the lake.</t>
  </si>
  <si>
    <t xml:space="preserve">https://ddwiki.reso.org/display/DDW17/Lake+Privileges</t>
  </si>
  <si>
    <t xml:space="preserve">29246632</t>
  </si>
  <si>
    <t xml:space="preserve">NavigableWater</t>
  </si>
  <si>
    <t xml:space="preserve">Navigable Water</t>
  </si>
  <si>
    <t xml:space="preserve">The water wide, slow and deep enough for water vessels.</t>
  </si>
  <si>
    <t xml:space="preserve">https://ddwiki.reso.org/display/DDW17/Navigable+Water</t>
  </si>
  <si>
    <t xml:space="preserve">29246633</t>
  </si>
  <si>
    <t xml:space="preserve">OceanAccess</t>
  </si>
  <si>
    <t xml:space="preserve">Ocean Access</t>
  </si>
  <si>
    <t xml:space="preserve">The property has access to the ocean.</t>
  </si>
  <si>
    <t xml:space="preserve">https://ddwiki.reso.org/display/DDW17/Ocean+Access</t>
  </si>
  <si>
    <t xml:space="preserve">29246634</t>
  </si>
  <si>
    <t xml:space="preserve">OceanFront</t>
  </si>
  <si>
    <t xml:space="preserve">Ocean Front</t>
  </si>
  <si>
    <t xml:space="preserve">The property is on the ocean front.</t>
  </si>
  <si>
    <t xml:space="preserve">https://ddwiki.reso.org/display/DDW17/Ocean+Front</t>
  </si>
  <si>
    <t xml:space="preserve">29246635</t>
  </si>
  <si>
    <t xml:space="preserve">The property is on or near a pond.</t>
  </si>
  <si>
    <t xml:space="preserve">Pond (WaterfrontFeatures)</t>
  </si>
  <si>
    <t xml:space="preserve">https://ddwiki.reso.org/pages/viewpage.action?pageId=29246636</t>
  </si>
  <si>
    <t xml:space="preserve">29246636</t>
  </si>
  <si>
    <t xml:space="preserve">RiverAccess</t>
  </si>
  <si>
    <t xml:space="preserve">River Access</t>
  </si>
  <si>
    <t xml:space="preserve">The property has access to the river.</t>
  </si>
  <si>
    <t xml:space="preserve">https://ddwiki.reso.org/display/DDW17/River+Access</t>
  </si>
  <si>
    <t xml:space="preserve">29246637</t>
  </si>
  <si>
    <t xml:space="preserve">RiverFront</t>
  </si>
  <si>
    <t xml:space="preserve">River Front</t>
  </si>
  <si>
    <t xml:space="preserve">The property is located on the river front.</t>
  </si>
  <si>
    <t xml:space="preserve">https://ddwiki.reso.org/display/DDW17/River+Front</t>
  </si>
  <si>
    <t xml:space="preserve">29246638</t>
  </si>
  <si>
    <t xml:space="preserve">Seawall</t>
  </si>
  <si>
    <t xml:space="preserve">The property is protected by a sea wall or barrier.</t>
  </si>
  <si>
    <t xml:space="preserve">https://ddwiki.reso.org/display/DDW17/Seawall</t>
  </si>
  <si>
    <t xml:space="preserve">29246639</t>
  </si>
  <si>
    <t xml:space="preserve">Stream</t>
  </si>
  <si>
    <t xml:space="preserve">The property is on our near a stream.</t>
  </si>
  <si>
    <t xml:space="preserve">https://ddwiki.reso.org/display/DDW17/Stream</t>
  </si>
  <si>
    <t xml:space="preserve">29246640</t>
  </si>
  <si>
    <t xml:space="preserve">The property is located on the waterfront.</t>
  </si>
  <si>
    <t xml:space="preserve">Waterfront (WaterfrontFeatures)</t>
  </si>
  <si>
    <t xml:space="preserve">https://ddwiki.reso.org/pages/viewpage.action?pageId=29246641</t>
  </si>
  <si>
    <t xml:space="preserve">29246641</t>
  </si>
  <si>
    <t xml:space="preserve">Cistern</t>
  </si>
  <si>
    <t xml:space="preserve">The property's source of water has/includes a cistern.</t>
  </si>
  <si>
    <t xml:space="preserve">Cisterna</t>
  </si>
  <si>
    <t xml:space="preserve">https://ddwiki.reso.org/display/DDW17/Cistern</t>
  </si>
  <si>
    <t xml:space="preserve">29246614</t>
  </si>
  <si>
    <t xml:space="preserve">The property has no current source of water.</t>
  </si>
  <si>
    <t xml:space="preserve">None (WaterSource)</t>
  </si>
  <si>
    <t xml:space="preserve">https://ddwiki.reso.org/pages/viewpage.action?pageId=29246615</t>
  </si>
  <si>
    <t xml:space="preserve">29246615</t>
  </si>
  <si>
    <t xml:space="preserve">The property has a source of water other than those listed.</t>
  </si>
  <si>
    <t xml:space="preserve">Other (WaterSource)</t>
  </si>
  <si>
    <t xml:space="preserve">https://ddwiki.reso.org/pages/viewpage.action?pageId=29246616</t>
  </si>
  <si>
    <t xml:space="preserve">29246616</t>
  </si>
  <si>
    <t xml:space="preserve">The property's source of water is private.</t>
  </si>
  <si>
    <t xml:space="preserve">Private (WaterSource)</t>
  </si>
  <si>
    <t xml:space="preserve">https://ddwiki.reso.org/pages/viewpage.action?pageId=29246617</t>
  </si>
  <si>
    <t xml:space="preserve">29246617</t>
  </si>
  <si>
    <t xml:space="preserve">The property's source of water is public.</t>
  </si>
  <si>
    <t xml:space="preserve">Public (WaterSource)</t>
  </si>
  <si>
    <t xml:space="preserve">https://ddwiki.reso.org/pages/viewpage.action?pageId=29246618</t>
  </si>
  <si>
    <t xml:space="preserve">29246618</t>
  </si>
  <si>
    <t xml:space="preserve">See the listing's remarks for details on the property's water source.</t>
  </si>
  <si>
    <t xml:space="preserve">See Remarks (WaterSource)</t>
  </si>
  <si>
    <t xml:space="preserve">https://ddwiki.reso.org/pages/viewpage.action?pageId=29246619</t>
  </si>
  <si>
    <t xml:space="preserve">29246619</t>
  </si>
  <si>
    <t xml:space="preserve">SharedWell</t>
  </si>
  <si>
    <t xml:space="preserve">Shared Well</t>
  </si>
  <si>
    <t xml:space="preserve">The property's source of water has/includes a shared well.</t>
  </si>
  <si>
    <t xml:space="preserve">Pozo Compartido</t>
  </si>
  <si>
    <t xml:space="preserve">https://ddwiki.reso.org/display/DDW17/Shared+Well</t>
  </si>
  <si>
    <t xml:space="preserve">29246620</t>
  </si>
  <si>
    <t xml:space="preserve">Spring</t>
  </si>
  <si>
    <t xml:space="preserve">The property's source of water has/includes a spring.</t>
  </si>
  <si>
    <t xml:space="preserve">Manantial</t>
  </si>
  <si>
    <t xml:space="preserve">https://ddwiki.reso.org/display/DDW17/Spring</t>
  </si>
  <si>
    <t xml:space="preserve">29246621</t>
  </si>
  <si>
    <t xml:space="preserve">Well</t>
  </si>
  <si>
    <t xml:space="preserve">The property's source of water has/includes a well.</t>
  </si>
  <si>
    <t xml:space="preserve">Pozo</t>
  </si>
  <si>
    <t xml:space="preserve">https://ddwiki.reso.org/display/DDW17/Well</t>
  </si>
  <si>
    <t xml:space="preserve">29246622</t>
  </si>
  <si>
    <t xml:space="preserve">AluminumFrames</t>
  </si>
  <si>
    <t xml:space="preserve">Aluminum Frames</t>
  </si>
  <si>
    <t xml:space="preserve">The windows have aluminum frames.</t>
  </si>
  <si>
    <t xml:space="preserve">https://ddwiki.reso.org/display/DDW17/Aluminum+Frames</t>
  </si>
  <si>
    <t xml:space="preserve">29246643</t>
  </si>
  <si>
    <t xml:space="preserve">BayWindows</t>
  </si>
  <si>
    <t xml:space="preserve">Bay Window(s)</t>
  </si>
  <si>
    <t xml:space="preserve">The property has one or more bay windows.</t>
  </si>
  <si>
    <t xml:space="preserve">https://ddwiki.reso.org/pages/viewpage.action?pageId=29246644</t>
  </si>
  <si>
    <t xml:space="preserve">29246644</t>
  </si>
  <si>
    <t xml:space="preserve">Blinds</t>
  </si>
  <si>
    <t xml:space="preserve">The property has window blinds.</t>
  </si>
  <si>
    <t xml:space="preserve">https://ddwiki.reso.org/display/DDW17/Blinds</t>
  </si>
  <si>
    <t xml:space="preserve">29246645</t>
  </si>
  <si>
    <t xml:space="preserve">DisplayWindows</t>
  </si>
  <si>
    <t xml:space="preserve">Display Window(s)</t>
  </si>
  <si>
    <t xml:space="preserve">The property has one or more windows that would normally be used to display goods or products.</t>
  </si>
  <si>
    <t xml:space="preserve">Shop Window, Store Window</t>
  </si>
  <si>
    <t xml:space="preserve">https://ddwiki.reso.org/pages/viewpage.action?pageId=29246646</t>
  </si>
  <si>
    <t xml:space="preserve">29246646</t>
  </si>
  <si>
    <t xml:space="preserve">DoublePaneWindows</t>
  </si>
  <si>
    <t xml:space="preserve">Double Pane Windows</t>
  </si>
  <si>
    <t xml:space="preserve">The property has windows with two panes of glass.</t>
  </si>
  <si>
    <t xml:space="preserve">Dual Pane Windows</t>
  </si>
  <si>
    <t xml:space="preserve">https://ddwiki.reso.org/display/DDW17/Double+Pane+Windows</t>
  </si>
  <si>
    <t xml:space="preserve">29246647</t>
  </si>
  <si>
    <t xml:space="preserve">Drapes</t>
  </si>
  <si>
    <t xml:space="preserve">The property has drapes.</t>
  </si>
  <si>
    <t xml:space="preserve">https://ddwiki.reso.org/display/DDW17/Drapes</t>
  </si>
  <si>
    <t xml:space="preserve">29246648</t>
  </si>
  <si>
    <t xml:space="preserve">EnergyStarQualifiedWindows</t>
  </si>
  <si>
    <t xml:space="preserve">ENERGY STAR Qualified Windows</t>
  </si>
  <si>
    <t xml:space="preserve">The property has ENERGY STAR Qualified windows.</t>
  </si>
  <si>
    <t xml:space="preserve">https://ddwiki.reso.org/display/DDW17/ENERGY+STAR+Qualified+Windows</t>
  </si>
  <si>
    <t xml:space="preserve">29246649</t>
  </si>
  <si>
    <t xml:space="preserve">GardenWindows</t>
  </si>
  <si>
    <t xml:space="preserve">Garden Window(s)</t>
  </si>
  <si>
    <t xml:space="preserve">The property has one or more garden windows.</t>
  </si>
  <si>
    <t xml:space="preserve">https://ddwiki.reso.org/pages/viewpage.action?pageId=29246650</t>
  </si>
  <si>
    <t xml:space="preserve">29246650</t>
  </si>
  <si>
    <t xml:space="preserve">InsulatedWindows</t>
  </si>
  <si>
    <t xml:space="preserve">Insulated Windows</t>
  </si>
  <si>
    <t xml:space="preserve">The property has insulated windows.</t>
  </si>
  <si>
    <t xml:space="preserve">https://ddwiki.reso.org/display/DDW17/Insulated+Windows</t>
  </si>
  <si>
    <t xml:space="preserve">29246651</t>
  </si>
  <si>
    <t xml:space="preserve">LowEmissivityWindows</t>
  </si>
  <si>
    <t xml:space="preserve">Low Emissivity Windows</t>
  </si>
  <si>
    <t xml:space="preserve">The property has low emissivity windows.</t>
  </si>
  <si>
    <t xml:space="preserve">https://ddwiki.reso.org/display/DDW17/Low+Emissivity+Windows</t>
  </si>
  <si>
    <t xml:space="preserve">29246652</t>
  </si>
  <si>
    <t xml:space="preserve">PlantationShutters</t>
  </si>
  <si>
    <t xml:space="preserve">Plantation Shutters</t>
  </si>
  <si>
    <t xml:space="preserve">The property has plantation shutters.</t>
  </si>
  <si>
    <t xml:space="preserve">https://ddwiki.reso.org/display/DDW17/Plantation+Shutters</t>
  </si>
  <si>
    <t xml:space="preserve">29246653</t>
  </si>
  <si>
    <t xml:space="preserve">Screens</t>
  </si>
  <si>
    <t xml:space="preserve">The property has screens.</t>
  </si>
  <si>
    <t xml:space="preserve">https://ddwiki.reso.org/display/DDW17/Screens</t>
  </si>
  <si>
    <t xml:space="preserve">29246654</t>
  </si>
  <si>
    <t xml:space="preserve">Shutters</t>
  </si>
  <si>
    <t xml:space="preserve">The property has shutters.</t>
  </si>
  <si>
    <t xml:space="preserve">https://ddwiki.reso.org/display/DDW17/Shutters</t>
  </si>
  <si>
    <t xml:space="preserve">29246655</t>
  </si>
  <si>
    <t xml:space="preserve">Skylights</t>
  </si>
  <si>
    <t xml:space="preserve">Skylight(s)</t>
  </si>
  <si>
    <t xml:space="preserve">The property has skylight(s).</t>
  </si>
  <si>
    <t xml:space="preserve">https://ddwiki.reso.org/pages/viewpage.action?pageId=29246656</t>
  </si>
  <si>
    <t xml:space="preserve">29246656</t>
  </si>
  <si>
    <t xml:space="preserve">SolarScreens</t>
  </si>
  <si>
    <t xml:space="preserve">Solar Screens</t>
  </si>
  <si>
    <t xml:space="preserve">The property has solar screens.</t>
  </si>
  <si>
    <t xml:space="preserve">https://ddwiki.reso.org/display/DDW17/Solar+Screens</t>
  </si>
  <si>
    <t xml:space="preserve">29246657</t>
  </si>
  <si>
    <t xml:space="preserve">StormWindows</t>
  </si>
  <si>
    <t xml:space="preserve">Storm Window(s)</t>
  </si>
  <si>
    <t xml:space="preserve">The property has storm window(s).</t>
  </si>
  <si>
    <t xml:space="preserve">https://ddwiki.reso.org/pages/viewpage.action?pageId=29246658</t>
  </si>
  <si>
    <t xml:space="preserve">29246658</t>
  </si>
  <si>
    <t xml:space="preserve">TintedWindows</t>
  </si>
  <si>
    <t xml:space="preserve">Tinted Windows</t>
  </si>
  <si>
    <t xml:space="preserve">The property has tinted windows.</t>
  </si>
  <si>
    <t xml:space="preserve">https://ddwiki.reso.org/display/DDW17/Tinted+Windows</t>
  </si>
  <si>
    <t xml:space="preserve">29246659</t>
  </si>
  <si>
    <t xml:space="preserve">TriplePaneWindows</t>
  </si>
  <si>
    <t xml:space="preserve">Triple Pane Windows</t>
  </si>
  <si>
    <t xml:space="preserve">The property has triple pane windows.</t>
  </si>
  <si>
    <t xml:space="preserve">https://ddwiki.reso.org/display/DDW17/Triple+Pane+Windows</t>
  </si>
  <si>
    <t xml:space="preserve">29246660</t>
  </si>
  <si>
    <t xml:space="preserve">WindowCoverings</t>
  </si>
  <si>
    <t xml:space="preserve">Window Coverings</t>
  </si>
  <si>
    <t xml:space="preserve">The property has window coverings.</t>
  </si>
  <si>
    <t xml:space="preserve">https://ddwiki.reso.org/display/DDW17/Window+Coverings</t>
  </si>
  <si>
    <t xml:space="preserve">29246661</t>
  </si>
  <si>
    <t xml:space="preserve">WindowTreatments</t>
  </si>
  <si>
    <t xml:space="preserve">Window Treatments</t>
  </si>
  <si>
    <t xml:space="preserve">The property has window treatments.</t>
  </si>
  <si>
    <t xml:space="preserve">https://ddwiki.reso.org/display/DDW17/Window+Treatments</t>
  </si>
  <si>
    <t xml:space="preserve">29246662</t>
  </si>
  <si>
    <t xml:space="preserve">WoodFrames</t>
  </si>
  <si>
    <t xml:space="preserve">Wood Frames</t>
  </si>
  <si>
    <t xml:space="preserve">The property has wood framed windows.</t>
  </si>
  <si>
    <t xml:space="preserve">https://ddwiki.reso.org/display/DDW17/Wood+Frames</t>
  </si>
  <si>
    <t xml:space="preserve">29246663</t>
  </si>
  <si>
    <t xml:space="preserve">An appraiser provided the year built.</t>
  </si>
  <si>
    <t xml:space="preserve">Appraiser (YearBuiltSource)</t>
  </si>
  <si>
    <t xml:space="preserve">https://ddwiki.reso.org/pages/viewpage.action?pageId=29246666</t>
  </si>
  <si>
    <t xml:space="preserve">29246666</t>
  </si>
  <si>
    <t xml:space="preserve">The assessor provided the year built.</t>
  </si>
  <si>
    <t xml:space="preserve">Assessor (YearBuiltSource)</t>
  </si>
  <si>
    <t xml:space="preserve">https://ddwiki.reso.org/pages/viewpage.action?pageId=29246667</t>
  </si>
  <si>
    <t xml:space="preserve">29246667</t>
  </si>
  <si>
    <t xml:space="preserve">The builder provided the year built.</t>
  </si>
  <si>
    <t xml:space="preserve">Builder (YearBuiltSource)</t>
  </si>
  <si>
    <t xml:space="preserve">https://ddwiki.reso.org/pages/viewpage.action?pageId=29246668</t>
  </si>
  <si>
    <t xml:space="preserve">29246668</t>
  </si>
  <si>
    <t xml:space="preserve">The year built is an estimate.</t>
  </si>
  <si>
    <t xml:space="preserve">Estimated (YearBuiltSource)</t>
  </si>
  <si>
    <t xml:space="preserve">https://ddwiki.reso.org/pages/viewpage.action?pageId=29246669</t>
  </si>
  <si>
    <t xml:space="preserve">29246669</t>
  </si>
  <si>
    <t xml:space="preserve">The year built was provided by another party not listed.</t>
  </si>
  <si>
    <t xml:space="preserve">Other (YearBuiltSource)</t>
  </si>
  <si>
    <t xml:space="preserve">https://ddwiki.reso.org/pages/viewpage.action?pageId=29246670</t>
  </si>
  <si>
    <t xml:space="preserve">29246670</t>
  </si>
  <si>
    <t xml:space="preserve">The owner provided the year built.</t>
  </si>
  <si>
    <t xml:space="preserve">Owner (YearBuiltSource)</t>
  </si>
  <si>
    <t xml:space="preserve">https://ddwiki.reso.org/pages/viewpage.action?pageId=29246671</t>
  </si>
  <si>
    <t xml:space="preserve">29246671</t>
  </si>
  <si>
    <t xml:space="preserve">The year built was received from public records.</t>
  </si>
  <si>
    <t xml:space="preserve">Public Records (YearBuiltSource)</t>
  </si>
  <si>
    <t xml:space="preserve">https://ddwiki.reso.org/pages/viewpage.action?pageId=29246672</t>
  </si>
  <si>
    <t xml:space="preserve">29246672</t>
  </si>
  <si>
    <t xml:space="preserve">See Remarks (YearBuiltSource)</t>
  </si>
  <si>
    <t xml:space="preserve">https://ddwiki.reso.org/pages/viewpage.action?pageId=29246673</t>
  </si>
  <si>
    <t xml:space="preserve">29246673</t>
  </si>
  <si>
    <t xml:space="preserve">Target Resource</t>
  </si>
  <si>
    <t xml:space="preserve">Target Resource Key</t>
  </si>
  <si>
    <t xml:space="preserve">Target StandardName</t>
  </si>
  <si>
    <t xml:space="preserve">Cardinality</t>
  </si>
  <si>
    <t xml:space="preserve">Source Resource</t>
  </si>
  <si>
    <t xml:space="preserve">Source Resource Key</t>
  </si>
  <si>
    <t xml:space="preserve">OriginatingSystem</t>
  </si>
  <si>
    <t xml:space="preserve">one-to-one</t>
  </si>
  <si>
    <t xml:space="preserve">OUID</t>
  </si>
  <si>
    <t xml:space="preserve">BuyerOffice</t>
  </si>
  <si>
    <t xml:space="preserve">CoBuyerAgent</t>
  </si>
  <si>
    <t xml:space="preserve">CoBuyerOffice</t>
  </si>
  <si>
    <t xml:space="preserve">CoListAgent</t>
  </si>
  <si>
    <t xml:space="preserve">CoListOffice</t>
  </si>
  <si>
    <t xml:space="preserve">ListAgent</t>
  </si>
  <si>
    <t xml:space="preserve">ListOffice</t>
  </si>
  <si>
    <t xml:space="preserve">BuyerTeam</t>
  </si>
  <si>
    <t xml:space="preserve">ListTeam</t>
  </si>
  <si>
    <t xml:space="preserve">SourceSystem</t>
  </si>
  <si>
    <t xml:space="preserve">one-to-many</t>
  </si>
  <si>
    <t xml:space="preserve">ResourceRecordKey, ResourceName</t>
  </si>
  <si>
    <t xml:space="preserve">SocialMedia</t>
  </si>
  <si>
    <t xml:space="preserve">MainOffice</t>
  </si>
  <si>
    <t xml:space="preserve">OfficeBroker</t>
  </si>
  <si>
    <t xml:space="preserve">OwnerMember</t>
  </si>
  <si>
    <t xml:space="preserve">ContactListings</t>
  </si>
  <si>
    <t xml:space="preserve">ContactListingNotes</t>
  </si>
  <si>
    <t xml:space="preserve">ChangedByMember</t>
  </si>
  <si>
    <t xml:space="preserve">InternetTracking</t>
  </si>
  <si>
    <t xml:space="preserve">ActorOriginatingSystem</t>
  </si>
  <si>
    <t xml:space="preserve">ActorSourceSystem</t>
  </si>
  <si>
    <t xml:space="preserve">EventOriginatingSystem</t>
  </si>
  <si>
    <t xml:space="preserve">EventSourceSystem</t>
  </si>
  <si>
    <t xml:space="preserve">ObjectOriginatingSystem</t>
  </si>
  <si>
    <t xml:space="preserve">ObjectSourceSystem</t>
  </si>
  <si>
    <t xml:space="preserve">ShowingAgent</t>
  </si>
  <si>
    <t xml:space="preserve">PropertyGreenVerification</t>
  </si>
  <si>
    <t xml:space="preserve">PropertyPowerProduction</t>
  </si>
  <si>
    <t xml:space="preserve">PropertyRooms</t>
  </si>
  <si>
    <t xml:space="preserve">PropertyUnitTypes</t>
  </si>
  <si>
    <t xml:space="preserve">Prospecting</t>
  </si>
  <si>
    <t xml:space="preserve">Showing</t>
  </si>
  <si>
    <t xml:space="preserve">AgentOriginatingSystem</t>
  </si>
  <si>
    <t xml:space="preserve">AgentSourceSystem</t>
  </si>
  <si>
    <t xml:space="preserve">ListingOriginatingSystem</t>
  </si>
  <si>
    <t xml:space="preserve">ListingSourceSystem</t>
  </si>
  <si>
    <t xml:space="preserve">ShowingOriginatingSystem</t>
  </si>
  <si>
    <t xml:space="preserve">ShowingSourceSystem</t>
  </si>
  <si>
    <t xml:space="preserve">TeamMembers</t>
  </si>
  <si>
    <t xml:space="preserve">DeprecatedInVersion</t>
  </si>
  <si>
    <t xml:space="preserve">ApprovalStatus</t>
  </si>
  <si>
    <t xml:space="preserve">When an MLS has the ability to set a listing to Draft and/or has facility to allow an agent to input, but their manager to approve the listings before publishing, this field is used for such control.</t>
  </si>
  <si>
    <t xml:space="preserve">Deprecated</t>
  </si>
  <si>
    <t xml:space="preserve">&lt;insufficient input to enumerate. Reviewing possible deprecation.&gt;</t>
  </si>
  <si>
    <t xml:space="preserve">ApprovalStatus Field</t>
  </si>
  <si>
    <t xml:space="preserve">http://ddwiki.reso.org/display/DRAFTCPY/ApprovalStatus+Field</t>
  </si>
  <si>
    <t xml:space="preserve">19402101</t>
  </si>
  <si>
    <t xml:space="preserve">A list of gas-service related features of the property (e.g. Natural Gas, Private LP Tank, None). Note: the previous "Gas" field was renamed to DistanceToGasComments</t>
  </si>
  <si>
    <t xml:space="preserve">20151018T0000</t>
  </si>
  <si>
    <t xml:space="preserve">Gas Field</t>
  </si>
  <si>
    <t xml:space="preserve">http://ddwiki.reso.org/display/DDW16/Gas+Field</t>
  </si>
  <si>
    <t xml:space="preserve">19402627</t>
  </si>
  <si>
    <t xml:space="preserve">Gender</t>
  </si>
  <si>
    <t xml:space="preserve">The contact's gender.</t>
  </si>
  <si>
    <t xml:space="preserve">&lt;recommended for removal by enumerating committee. Pending regular DD committee approval.&gt;</t>
  </si>
  <si>
    <t xml:space="preserve">Gender Field</t>
  </si>
  <si>
    <t xml:space="preserve">http://ddwiki.reso.org/display/DDW16/Gender+Field</t>
  </si>
  <si>
    <t xml:space="preserve">19402792</t>
  </si>
  <si>
    <t xml:space="preserve">Group</t>
  </si>
  <si>
    <t xml:space="preserve">A placeholder for media classification such as elevation, exterior, interior, community, view, plan, plat. The purpose is to allow media items to be grouped.</t>
  </si>
  <si>
    <t xml:space="preserve">20170120T0000</t>
  </si>
  <si>
    <t xml:space="preserve">Group Field</t>
  </si>
  <si>
    <t xml:space="preserve">http://ddwiki.reso.org/display/DDW16/Group+Field</t>
  </si>
  <si>
    <t xml:space="preserve">19402871</t>
  </si>
  <si>
    <t xml:space="preserve">Also knows as Tags, Categories, Circles,</t>
  </si>
  <si>
    <t xml:space="preserve">Tags, Groups, Categories, Types</t>
  </si>
  <si>
    <t xml:space="preserve">Groups Field</t>
  </si>
  <si>
    <t xml:space="preserve">http://ddwiki.reso.org/display/DDW16/Groups+Field</t>
  </si>
  <si>
    <t xml:space="preserve">19402793</t>
  </si>
  <si>
    <t xml:space="preserve">TaxExemptions</t>
  </si>
  <si>
    <t xml:space="preserve">A list of tax exemptions as they relate to the property.</t>
  </si>
  <si>
    <t xml:space="preserve">Tax Exemptions = [value]</t>
  </si>
  <si>
    <t xml:space="preserve">TaxExemptions Field</t>
  </si>
  <si>
    <t xml:space="preserve">http://ddwiki.reso.org/display/DDW16/TaxExemptions+Field</t>
  </si>
  <si>
    <t xml:space="preserve">19402564</t>
  </si>
  <si>
    <t xml:space="preserve">A list of telephone-service related features of the property (e.g. Installed, Public, Available). Note: the previous "Telephone" field was renamed to DistanceToPhoneServiceComments</t>
  </si>
  <si>
    <t xml:space="preserve">Telephone Field</t>
  </si>
  <si>
    <t xml:space="preserve">http://ddwiki.reso.org/display/DDW16/Telephone+Field</t>
  </si>
  <si>
    <t xml:space="preserve">19402640</t>
  </si>
  <si>
    <t xml:space="preserve">Furnished Or Unfurnished</t>
  </si>
  <si>
    <t xml:space="preserve">The property may be furnished or left unfurnished at the lessor's request.</t>
  </si>
  <si>
    <t xml:space="preserve">Amueblado o Sin Amueblar</t>
  </si>
  <si>
    <t xml:space="preserve">Furnished Or Unfurnished (Deprecated)</t>
  </si>
  <si>
    <t xml:space="preserve">https://ddwiki.reso.org/pages/viewpage.action?pageId=29244747</t>
  </si>
  <si>
    <t xml:space="preserve">29244747</t>
  </si>
  <si>
    <t xml:space="preserve">Payload Rule</t>
  </si>
  <si>
    <t xml:space="preserve">Resource</t>
  </si>
  <si>
    <t xml:space="preserve">Payload Field</t>
  </si>
  <si>
    <t xml:space="preserve">Short Rule Definition</t>
  </si>
  <si>
    <t xml:space="preserve">IDX - Must Have Content</t>
  </si>
  <si>
    <t xml:space="preserve">IDX - May Have Content</t>
  </si>
  <si>
    <t xml:space="preserve">IDX - Nullable or not exposed BUT not blank</t>
  </si>
  <si>
    <t xml:space="preserve">IDX - Nullable and NOT blank per MLS Bus Rules</t>
  </si>
  <si>
    <t xml:space="preserve">Version Type</t>
  </si>
  <si>
    <t xml:space="preserve">Version Data</t>
  </si>
  <si>
    <t xml:space="preserve">DD Wiki Version</t>
  </si>
  <si>
    <t xml:space="preserve">1.7</t>
  </si>
  <si>
    <t xml:space="preserve">DD Wiki Date</t>
  </si>
  <si>
    <t xml:space="preserve">20191126T1311</t>
  </si>
  <si>
    <t xml:space="preserve">XLSX Create Date</t>
  </si>
  <si>
    <t xml:space="preserve">20191126T1313</t>
  </si>
  <si>
    <t xml:space="preserve">DD Wiki Source</t>
  </si>
  <si>
    <t xml:space="preserve">DD Wiki 1.7</t>
  </si>
  <si>
    <t xml:space="preserve">DD Wiki Home Page</t>
  </si>
  <si>
    <t xml:space="preserve">DD Wiki Version Link</t>
  </si>
  <si>
    <t xml:space="preserve">Deprecated Fields</t>
  </si>
  <si>
    <t xml:space="preserve">Deprecated Lookups</t>
  </si>
  <si>
    <t xml:space="preserve">Spreadsheet Generated on</t>
  </si>
  <si>
    <t xml:space="preserve">November 26, 2019 at 01:13PM</t>
  </si>
  <si>
    <t xml:space="preserve">EULA</t>
  </si>
  <si>
    <t xml:space="preserve">Copyright 2019 RESO. By using this document you agree to the RESO End User License Agreement (EULA) posted at:https://www.reso.org/data-dictionary/</t>
  </si>
  <si>
    <t xml:space="preserve">Worksheet</t>
  </si>
  <si>
    <t xml:space="preserve">Type</t>
  </si>
  <si>
    <t xml:space="preserve">Items</t>
  </si>
  <si>
    <t xml:space="preserve">OtherPhone</t>
  </si>
  <si>
    <t xml:space="preserve">Lookup Fields and Values</t>
  </si>
  <si>
    <t xml:space="preserve">Lookups</t>
  </si>
  <si>
    <t xml:space="preserve">Deprecated Lookup Values</t>
  </si>
  <si>
    <t xml:space="preserve">Deprecated LookupValues</t>
  </si>
  <si>
    <t xml:space="preserve">Total Workbook Items</t>
  </si>
</sst>
</file>

<file path=xl/styles.xml><?xml version="1.0" encoding="utf-8"?>
<styleSheet xmlns="http://schemas.openxmlformats.org/spreadsheetml/2006/main">
  <numFmts count="2">
    <numFmt numFmtId="164" formatCode="General"/>
    <numFmt numFmtId="165" formatCode="0"/>
  </numFmts>
  <fonts count="11">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FF"/>
      <name val="Calibri"/>
      <family val="0"/>
      <charset val="1"/>
    </font>
    <font>
      <sz val="11"/>
      <color rgb="FF000000"/>
      <name val="Calibri"/>
      <family val="0"/>
      <charset val="1"/>
    </font>
    <font>
      <sz val="11"/>
      <color rgb="FF000000"/>
      <name val="Cambria"/>
      <family val="0"/>
      <charset val="1"/>
    </font>
    <font>
      <sz val="11"/>
      <color rgb="FF000000"/>
      <name val="Docs-Calibri"/>
      <family val="0"/>
      <charset val="1"/>
    </font>
    <font>
      <sz val="11"/>
      <color rgb="FFF79646"/>
      <name val="Calibri"/>
      <family val="0"/>
      <charset val="1"/>
    </font>
    <font>
      <sz val="11"/>
      <color rgb="FFFF9900"/>
      <name val="Calibri"/>
      <family val="0"/>
      <charset val="1"/>
    </font>
  </fonts>
  <fills count="4">
    <fill>
      <patternFill patternType="none"/>
    </fill>
    <fill>
      <patternFill patternType="gray125"/>
    </fill>
    <fill>
      <patternFill patternType="solid">
        <fgColor rgb="FFFFFFCC"/>
        <bgColor rgb="FFFFFFFF"/>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7964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dwiki.reso.org/display/DDW17/AboveGradeFinishedArea+Field" TargetMode="External"/><Relationship Id="rId2" Type="http://schemas.openxmlformats.org/officeDocument/2006/relationships/hyperlink" Target="https://ddwiki.reso.org/display/DDW17/AboveGradeFinishedArea+Field" TargetMode="External"/><Relationship Id="rId3" Type="http://schemas.openxmlformats.org/officeDocument/2006/relationships/hyperlink" Target="https://ddwiki.reso.org/display/DDW17/AboveGradeFinishedAreaSource+Field" TargetMode="External"/><Relationship Id="rId4" Type="http://schemas.openxmlformats.org/officeDocument/2006/relationships/hyperlink" Target="https://ddwiki.reso.org/display/DDW17/AreaSource+Lookups" TargetMode="External"/><Relationship Id="rId5" Type="http://schemas.openxmlformats.org/officeDocument/2006/relationships/hyperlink" Target="https://ddwiki.reso.org/display/DDW17/AboveGradeFinishedAreaSource+Field" TargetMode="External"/><Relationship Id="rId6" Type="http://schemas.openxmlformats.org/officeDocument/2006/relationships/hyperlink" Target="https://ddwiki.reso.org/display/DDW17/AboveGradeFinishedAreaUnits+Field" TargetMode="External"/><Relationship Id="rId7" Type="http://schemas.openxmlformats.org/officeDocument/2006/relationships/hyperlink" Target="https://ddwiki.reso.org/display/DDW17/AreaUnits+Lookups" TargetMode="External"/><Relationship Id="rId8" Type="http://schemas.openxmlformats.org/officeDocument/2006/relationships/hyperlink" Target="https://ddwiki.reso.org/display/DDW17/AboveGradeFinishedAreaUnits+Field" TargetMode="External"/><Relationship Id="rId9" Type="http://schemas.openxmlformats.org/officeDocument/2006/relationships/hyperlink" Target="https://ddwiki.reso.org/display/DDW17/AccessCode+Field" TargetMode="External"/><Relationship Id="rId10" Type="http://schemas.openxmlformats.org/officeDocument/2006/relationships/hyperlink" Target="https://ddwiki.reso.org/display/DDW17/AccessCode+Field" TargetMode="External"/><Relationship Id="rId11" Type="http://schemas.openxmlformats.org/officeDocument/2006/relationships/hyperlink" Target="https://ddwiki.reso.org/display/DDW17/AccessibilityFeatures+Field" TargetMode="External"/><Relationship Id="rId12" Type="http://schemas.openxmlformats.org/officeDocument/2006/relationships/hyperlink" Target="https://ddwiki.reso.org/display/DDW17/AccessibilityFeatures+Lookups" TargetMode="External"/><Relationship Id="rId13" Type="http://schemas.openxmlformats.org/officeDocument/2006/relationships/hyperlink" Target="https://ddwiki.reso.org/display/DDW17/AccessibilityFeatures+Field" TargetMode="External"/><Relationship Id="rId14" Type="http://schemas.openxmlformats.org/officeDocument/2006/relationships/hyperlink" Target="https://ddwiki.reso.org/display/DDW17/AdditionalParcelsDescription+Field" TargetMode="External"/><Relationship Id="rId15" Type="http://schemas.openxmlformats.org/officeDocument/2006/relationships/hyperlink" Target="https://ddwiki.reso.org/display/DDW17/AdditionalParcelsDescription+Field" TargetMode="External"/><Relationship Id="rId16" Type="http://schemas.openxmlformats.org/officeDocument/2006/relationships/hyperlink" Target="https://ddwiki.reso.org/display/DDW17/AdditionalParcelsYN+Field" TargetMode="External"/><Relationship Id="rId17" Type="http://schemas.openxmlformats.org/officeDocument/2006/relationships/hyperlink" Target="https://ddwiki.reso.org/display/DDW17/AdditionalParcelsYN+Field" TargetMode="External"/><Relationship Id="rId18" Type="http://schemas.openxmlformats.org/officeDocument/2006/relationships/hyperlink" Target="https://ddwiki.reso.org/display/DDW17/AnchorsCoTenants+Field" TargetMode="External"/><Relationship Id="rId19" Type="http://schemas.openxmlformats.org/officeDocument/2006/relationships/hyperlink" Target="https://ddwiki.reso.org/display/DDW17/AnchorsCoTenants+Field" TargetMode="External"/><Relationship Id="rId20" Type="http://schemas.openxmlformats.org/officeDocument/2006/relationships/hyperlink" Target="https://ddwiki.reso.org/display/DDW17/Appliances+Field" TargetMode="External"/><Relationship Id="rId21" Type="http://schemas.openxmlformats.org/officeDocument/2006/relationships/hyperlink" Target="https://ddwiki.reso.org/display/DDW17/Appliances+Lookups" TargetMode="External"/><Relationship Id="rId22" Type="http://schemas.openxmlformats.org/officeDocument/2006/relationships/hyperlink" Target="https://ddwiki.reso.org/display/DDW17/Appliances+Field" TargetMode="External"/><Relationship Id="rId23" Type="http://schemas.openxmlformats.org/officeDocument/2006/relationships/hyperlink" Target="https://ddwiki.reso.org/display/DDW17/ArchitecturalStyle+Field" TargetMode="External"/><Relationship Id="rId24" Type="http://schemas.openxmlformats.org/officeDocument/2006/relationships/hyperlink" Target="https://ddwiki.reso.org/display/DDW17/ArchitecturalStyle+Field" TargetMode="External"/><Relationship Id="rId25" Type="http://schemas.openxmlformats.org/officeDocument/2006/relationships/hyperlink" Target="https://ddwiki.reso.org/display/DDW17/AssociationAmenities+Field" TargetMode="External"/><Relationship Id="rId26" Type="http://schemas.openxmlformats.org/officeDocument/2006/relationships/hyperlink" Target="https://ddwiki.reso.org/display/DDW17/AssociationAmenities+Lookups" TargetMode="External"/><Relationship Id="rId27" Type="http://schemas.openxmlformats.org/officeDocument/2006/relationships/hyperlink" Target="https://ddwiki.reso.org/display/DDW17/AssociationAmenities+Field" TargetMode="External"/><Relationship Id="rId28" Type="http://schemas.openxmlformats.org/officeDocument/2006/relationships/hyperlink" Target="https://ddwiki.reso.org/display/DDW17/AssociationFee+Field" TargetMode="External"/><Relationship Id="rId29" Type="http://schemas.openxmlformats.org/officeDocument/2006/relationships/hyperlink" Target="https://ddwiki.reso.org/display/DDW17/AssociationFee+Field" TargetMode="External"/><Relationship Id="rId30" Type="http://schemas.openxmlformats.org/officeDocument/2006/relationships/hyperlink" Target="https://ddwiki.reso.org/display/DDW17/AssociationFee2+Field" TargetMode="External"/><Relationship Id="rId31" Type="http://schemas.openxmlformats.org/officeDocument/2006/relationships/hyperlink" Target="https://ddwiki.reso.org/display/DDW17/AssociationFee2+Field" TargetMode="External"/><Relationship Id="rId32" Type="http://schemas.openxmlformats.org/officeDocument/2006/relationships/hyperlink" Target="https://ddwiki.reso.org/display/DDW17/AssociationFee2Frequency+Field" TargetMode="External"/><Relationship Id="rId33" Type="http://schemas.openxmlformats.org/officeDocument/2006/relationships/hyperlink" Target="https://ddwiki.reso.org/display/DDW17/FeeFrequency+Lookups" TargetMode="External"/><Relationship Id="rId34" Type="http://schemas.openxmlformats.org/officeDocument/2006/relationships/hyperlink" Target="https://ddwiki.reso.org/display/DDW17/AssociationFee2Frequency+Field" TargetMode="External"/><Relationship Id="rId35" Type="http://schemas.openxmlformats.org/officeDocument/2006/relationships/hyperlink" Target="https://ddwiki.reso.org/display/DDW17/AssociationFeeFrequency+Field" TargetMode="External"/><Relationship Id="rId36" Type="http://schemas.openxmlformats.org/officeDocument/2006/relationships/hyperlink" Target="https://ddwiki.reso.org/display/DDW17/FeeFrequency+Lookups" TargetMode="External"/><Relationship Id="rId37" Type="http://schemas.openxmlformats.org/officeDocument/2006/relationships/hyperlink" Target="https://ddwiki.reso.org/display/DDW17/AssociationFeeFrequency+Field" TargetMode="External"/><Relationship Id="rId38" Type="http://schemas.openxmlformats.org/officeDocument/2006/relationships/hyperlink" Target="https://ddwiki.reso.org/display/DDW17/AssociationFeeIncludes+Field" TargetMode="External"/><Relationship Id="rId39" Type="http://schemas.openxmlformats.org/officeDocument/2006/relationships/hyperlink" Target="https://ddwiki.reso.org/display/DDW17/AssociationFeeIncludes+Lookups" TargetMode="External"/><Relationship Id="rId40" Type="http://schemas.openxmlformats.org/officeDocument/2006/relationships/hyperlink" Target="https://ddwiki.reso.org/display/DDW17/AssociationFeeIncludes+Field" TargetMode="External"/><Relationship Id="rId41" Type="http://schemas.openxmlformats.org/officeDocument/2006/relationships/hyperlink" Target="https://ddwiki.reso.org/display/DDW17/AssociationName+Field" TargetMode="External"/><Relationship Id="rId42" Type="http://schemas.openxmlformats.org/officeDocument/2006/relationships/hyperlink" Target="https://ddwiki.reso.org/display/DDW17/AssociationName+Field" TargetMode="External"/><Relationship Id="rId43" Type="http://schemas.openxmlformats.org/officeDocument/2006/relationships/hyperlink" Target="https://ddwiki.reso.org/display/DDW17/AssociationName2+Field" TargetMode="External"/><Relationship Id="rId44" Type="http://schemas.openxmlformats.org/officeDocument/2006/relationships/hyperlink" Target="https://ddwiki.reso.org/display/DDW17/AssociationName2+Field" TargetMode="External"/><Relationship Id="rId45" Type="http://schemas.openxmlformats.org/officeDocument/2006/relationships/hyperlink" Target="https://ddwiki.reso.org/display/DDW17/AssociationPhone+Field" TargetMode="External"/><Relationship Id="rId46" Type="http://schemas.openxmlformats.org/officeDocument/2006/relationships/hyperlink" Target="https://ddwiki.reso.org/display/DDW17/AssociationPhone+Field" TargetMode="External"/><Relationship Id="rId47" Type="http://schemas.openxmlformats.org/officeDocument/2006/relationships/hyperlink" Target="https://ddwiki.reso.org/display/DDW17/AssociationPhone2+Field" TargetMode="External"/><Relationship Id="rId48" Type="http://schemas.openxmlformats.org/officeDocument/2006/relationships/hyperlink" Target="https://ddwiki.reso.org/display/DDW17/AssociationPhone2+Field" TargetMode="External"/><Relationship Id="rId49" Type="http://schemas.openxmlformats.org/officeDocument/2006/relationships/hyperlink" Target="https://ddwiki.reso.org/display/DDW17/AssociationYN+Field" TargetMode="External"/><Relationship Id="rId50" Type="http://schemas.openxmlformats.org/officeDocument/2006/relationships/hyperlink" Target="https://ddwiki.reso.org/display/DDW17/AssociationYN+Field" TargetMode="External"/><Relationship Id="rId51" Type="http://schemas.openxmlformats.org/officeDocument/2006/relationships/hyperlink" Target="https://ddwiki.reso.org/display/DDW17/AttachedGarageYN+Field" TargetMode="External"/><Relationship Id="rId52" Type="http://schemas.openxmlformats.org/officeDocument/2006/relationships/hyperlink" Target="https://ddwiki.reso.org/display/DDW17/AttachedGarageYN+Field" TargetMode="External"/><Relationship Id="rId53" Type="http://schemas.openxmlformats.org/officeDocument/2006/relationships/hyperlink" Target="https://ddwiki.reso.org/display/DDW17/AvailabilityDate+Field" TargetMode="External"/><Relationship Id="rId54" Type="http://schemas.openxmlformats.org/officeDocument/2006/relationships/hyperlink" Target="https://ddwiki.reso.org/display/DDW17/AvailabilityDate+Field" TargetMode="External"/><Relationship Id="rId55" Type="http://schemas.openxmlformats.org/officeDocument/2006/relationships/hyperlink" Target="https://ddwiki.reso.org/display/DDW17/Basement+Field" TargetMode="External"/><Relationship Id="rId56" Type="http://schemas.openxmlformats.org/officeDocument/2006/relationships/hyperlink" Target="https://ddwiki.reso.org/display/DDW17/Basement+Lookups" TargetMode="External"/><Relationship Id="rId57" Type="http://schemas.openxmlformats.org/officeDocument/2006/relationships/hyperlink" Target="https://ddwiki.reso.org/display/DDW17/Basement+Field" TargetMode="External"/><Relationship Id="rId58" Type="http://schemas.openxmlformats.org/officeDocument/2006/relationships/hyperlink" Target="https://ddwiki.reso.org/display/DDW17/BasementYN+Field" TargetMode="External"/><Relationship Id="rId59" Type="http://schemas.openxmlformats.org/officeDocument/2006/relationships/hyperlink" Target="https://ddwiki.reso.org/display/DDW17/BasementYN+Field" TargetMode="External"/><Relationship Id="rId60" Type="http://schemas.openxmlformats.org/officeDocument/2006/relationships/hyperlink" Target="https://ddwiki.reso.org/display/DDW17/BathroomsFull+Field" TargetMode="External"/><Relationship Id="rId61" Type="http://schemas.openxmlformats.org/officeDocument/2006/relationships/hyperlink" Target="https://ddwiki.reso.org/display/DDW17/BathroomsFull+Field" TargetMode="External"/><Relationship Id="rId62" Type="http://schemas.openxmlformats.org/officeDocument/2006/relationships/hyperlink" Target="https://ddwiki.reso.org/display/DDW17/BathroomsHalf+Field" TargetMode="External"/><Relationship Id="rId63" Type="http://schemas.openxmlformats.org/officeDocument/2006/relationships/hyperlink" Target="https://ddwiki.reso.org/display/DDW17/BathroomsHalf+Field" TargetMode="External"/><Relationship Id="rId64" Type="http://schemas.openxmlformats.org/officeDocument/2006/relationships/hyperlink" Target="https://ddwiki.reso.org/display/DDW17/BathroomsOneQuarter+Field" TargetMode="External"/><Relationship Id="rId65" Type="http://schemas.openxmlformats.org/officeDocument/2006/relationships/hyperlink" Target="https://ddwiki.reso.org/display/DDW17/BathroomsOneQuarter+Field" TargetMode="External"/><Relationship Id="rId66" Type="http://schemas.openxmlformats.org/officeDocument/2006/relationships/hyperlink" Target="https://ddwiki.reso.org/display/DDW17/BathroomsPartial+Field" TargetMode="External"/><Relationship Id="rId67" Type="http://schemas.openxmlformats.org/officeDocument/2006/relationships/hyperlink" Target="https://ddwiki.reso.org/display/DDW17/BathroomsPartial+Field" TargetMode="External"/><Relationship Id="rId68" Type="http://schemas.openxmlformats.org/officeDocument/2006/relationships/hyperlink" Target="https://ddwiki.reso.org/display/DDW17/BathroomsThreeQuarter+Field" TargetMode="External"/><Relationship Id="rId69" Type="http://schemas.openxmlformats.org/officeDocument/2006/relationships/hyperlink" Target="https://ddwiki.reso.org/display/DDW17/BathroomsThreeQuarter+Field" TargetMode="External"/><Relationship Id="rId70" Type="http://schemas.openxmlformats.org/officeDocument/2006/relationships/hyperlink" Target="https://ddwiki.reso.org/display/DDW17/BathroomsTotalInteger+Field" TargetMode="External"/><Relationship Id="rId71" Type="http://schemas.openxmlformats.org/officeDocument/2006/relationships/hyperlink" Target="https://ddwiki.reso.org/display/DDW17/BathroomsTotalInteger+Field" TargetMode="External"/><Relationship Id="rId72" Type="http://schemas.openxmlformats.org/officeDocument/2006/relationships/hyperlink" Target="https://ddwiki.reso.org/display/DDW17/BedroomsPossible+Field" TargetMode="External"/><Relationship Id="rId73" Type="http://schemas.openxmlformats.org/officeDocument/2006/relationships/hyperlink" Target="https://ddwiki.reso.org/display/DDW17/BedroomsPossible+Field" TargetMode="External"/><Relationship Id="rId74" Type="http://schemas.openxmlformats.org/officeDocument/2006/relationships/hyperlink" Target="https://ddwiki.reso.org/display/DDW17/BedroomsTotal+Field" TargetMode="External"/><Relationship Id="rId75" Type="http://schemas.openxmlformats.org/officeDocument/2006/relationships/hyperlink" Target="https://ddwiki.reso.org/display/DDW17/BedroomsTotal+Field" TargetMode="External"/><Relationship Id="rId76" Type="http://schemas.openxmlformats.org/officeDocument/2006/relationships/hyperlink" Target="https://ddwiki.reso.org/display/DDW17/BelowGradeFinishedArea+Field" TargetMode="External"/><Relationship Id="rId77" Type="http://schemas.openxmlformats.org/officeDocument/2006/relationships/hyperlink" Target="https://ddwiki.reso.org/display/DDW17/BelowGradeFinishedArea+Field" TargetMode="External"/><Relationship Id="rId78" Type="http://schemas.openxmlformats.org/officeDocument/2006/relationships/hyperlink" Target="https://ddwiki.reso.org/display/DDW17/BelowGradeFinishedAreaSource+Field" TargetMode="External"/><Relationship Id="rId79" Type="http://schemas.openxmlformats.org/officeDocument/2006/relationships/hyperlink" Target="https://ddwiki.reso.org/display/DDW17/AreaSource+Lookups" TargetMode="External"/><Relationship Id="rId80" Type="http://schemas.openxmlformats.org/officeDocument/2006/relationships/hyperlink" Target="https://ddwiki.reso.org/display/DDW17/BelowGradeFinishedAreaSource+Field" TargetMode="External"/><Relationship Id="rId81" Type="http://schemas.openxmlformats.org/officeDocument/2006/relationships/hyperlink" Target="https://ddwiki.reso.org/display/DDW17/BelowGradeFinishedAreaUnits+Field" TargetMode="External"/><Relationship Id="rId82" Type="http://schemas.openxmlformats.org/officeDocument/2006/relationships/hyperlink" Target="https://ddwiki.reso.org/display/DDW17/AreaUnits+Lookups" TargetMode="External"/><Relationship Id="rId83" Type="http://schemas.openxmlformats.org/officeDocument/2006/relationships/hyperlink" Target="https://ddwiki.reso.org/display/DDW17/BelowGradeFinishedAreaUnits+Field" TargetMode="External"/><Relationship Id="rId84" Type="http://schemas.openxmlformats.org/officeDocument/2006/relationships/hyperlink" Target="https://ddwiki.reso.org/display/DDW17/BodyType+Field" TargetMode="External"/><Relationship Id="rId85" Type="http://schemas.openxmlformats.org/officeDocument/2006/relationships/hyperlink" Target="https://ddwiki.reso.org/display/DDW17/BodyType+Lookups" TargetMode="External"/><Relationship Id="rId86" Type="http://schemas.openxmlformats.org/officeDocument/2006/relationships/hyperlink" Target="https://ddwiki.reso.org/display/DDW17/BodyType+Field" TargetMode="External"/><Relationship Id="rId87" Type="http://schemas.openxmlformats.org/officeDocument/2006/relationships/hyperlink" Target="https://ddwiki.reso.org/display/DDW17/BuilderModel+Field" TargetMode="External"/><Relationship Id="rId88" Type="http://schemas.openxmlformats.org/officeDocument/2006/relationships/hyperlink" Target="https://ddwiki.reso.org/display/DDW17/BuilderModel+Field" TargetMode="External"/><Relationship Id="rId89" Type="http://schemas.openxmlformats.org/officeDocument/2006/relationships/hyperlink" Target="https://ddwiki.reso.org/display/DDW17/BuilderName+Field" TargetMode="External"/><Relationship Id="rId90" Type="http://schemas.openxmlformats.org/officeDocument/2006/relationships/hyperlink" Target="https://ddwiki.reso.org/display/DDW17/BuilderName+Field" TargetMode="External"/><Relationship Id="rId91" Type="http://schemas.openxmlformats.org/officeDocument/2006/relationships/hyperlink" Target="https://ddwiki.reso.org/display/DDW17/BuildingAreaSource+Field" TargetMode="External"/><Relationship Id="rId92" Type="http://schemas.openxmlformats.org/officeDocument/2006/relationships/hyperlink" Target="https://ddwiki.reso.org/display/DDW17/AreaSource+Lookups" TargetMode="External"/><Relationship Id="rId93" Type="http://schemas.openxmlformats.org/officeDocument/2006/relationships/hyperlink" Target="https://ddwiki.reso.org/display/DDW17/BuildingAreaSource+Field" TargetMode="External"/><Relationship Id="rId94" Type="http://schemas.openxmlformats.org/officeDocument/2006/relationships/hyperlink" Target="https://ddwiki.reso.org/display/DDW17/BuildingAreaTotal+Field" TargetMode="External"/><Relationship Id="rId95" Type="http://schemas.openxmlformats.org/officeDocument/2006/relationships/hyperlink" Target="https://ddwiki.reso.org/display/DDW17/BuildingAreaTotal+Field" TargetMode="External"/><Relationship Id="rId96" Type="http://schemas.openxmlformats.org/officeDocument/2006/relationships/hyperlink" Target="https://ddwiki.reso.org/display/DDW17/BuildingAreaUnits+Field" TargetMode="External"/><Relationship Id="rId97" Type="http://schemas.openxmlformats.org/officeDocument/2006/relationships/hyperlink" Target="https://ddwiki.reso.org/display/DDW17/AreaUnits+Lookups" TargetMode="External"/><Relationship Id="rId98" Type="http://schemas.openxmlformats.org/officeDocument/2006/relationships/hyperlink" Target="https://ddwiki.reso.org/display/DDW17/BuildingAreaUnits+Field" TargetMode="External"/><Relationship Id="rId99" Type="http://schemas.openxmlformats.org/officeDocument/2006/relationships/hyperlink" Target="https://ddwiki.reso.org/display/DDW17/BuildingFeatures+Field" TargetMode="External"/><Relationship Id="rId100" Type="http://schemas.openxmlformats.org/officeDocument/2006/relationships/hyperlink" Target="https://ddwiki.reso.org/display/DDW17/BuildingFeatures+Field" TargetMode="External"/><Relationship Id="rId101" Type="http://schemas.openxmlformats.org/officeDocument/2006/relationships/hyperlink" Target="https://ddwiki.reso.org/display/DDW17/BuildingName+Field" TargetMode="External"/><Relationship Id="rId102" Type="http://schemas.openxmlformats.org/officeDocument/2006/relationships/hyperlink" Target="https://ddwiki.reso.org/display/DDW17/BuildingName+Field" TargetMode="External"/><Relationship Id="rId103" Type="http://schemas.openxmlformats.org/officeDocument/2006/relationships/hyperlink" Target="https://ddwiki.reso.org/display/DDW17/BusinessName+Field" TargetMode="External"/><Relationship Id="rId104" Type="http://schemas.openxmlformats.org/officeDocument/2006/relationships/hyperlink" Target="https://ddwiki.reso.org/display/DDW17/BusinessName+Field" TargetMode="External"/><Relationship Id="rId105" Type="http://schemas.openxmlformats.org/officeDocument/2006/relationships/hyperlink" Target="https://ddwiki.reso.org/display/DDW17/BusinessType+Field" TargetMode="External"/><Relationship Id="rId106" Type="http://schemas.openxmlformats.org/officeDocument/2006/relationships/hyperlink" Target="https://ddwiki.reso.org/display/DDW17/BusinessType+Lookups" TargetMode="External"/><Relationship Id="rId107" Type="http://schemas.openxmlformats.org/officeDocument/2006/relationships/hyperlink" Target="https://ddwiki.reso.org/display/DDW17/BusinessType+Field" TargetMode="External"/><Relationship Id="rId108" Type="http://schemas.openxmlformats.org/officeDocument/2006/relationships/hyperlink" Target="https://ddwiki.reso.org/display/DDW17/BuyerAgencyCompensation+Field" TargetMode="External"/><Relationship Id="rId109" Type="http://schemas.openxmlformats.org/officeDocument/2006/relationships/hyperlink" Target="https://ddwiki.reso.org/display/DDW17/BuyerAgencyCompensation+Field" TargetMode="External"/><Relationship Id="rId110" Type="http://schemas.openxmlformats.org/officeDocument/2006/relationships/hyperlink" Target="https://ddwiki.reso.org/display/DDW17/BuyerAgencyCompensationType+Field" TargetMode="External"/><Relationship Id="rId111" Type="http://schemas.openxmlformats.org/officeDocument/2006/relationships/hyperlink" Target="https://ddwiki.reso.org/display/DDW17/CompensationType+Lookups" TargetMode="External"/><Relationship Id="rId112" Type="http://schemas.openxmlformats.org/officeDocument/2006/relationships/hyperlink" Target="https://ddwiki.reso.org/display/DDW17/BuyerAgencyCompensationType+Field" TargetMode="External"/><Relationship Id="rId113" Type="http://schemas.openxmlformats.org/officeDocument/2006/relationships/hyperlink" Target="https://ddwiki.reso.org/display/DDW17/BuyerAgentAOR+Field" TargetMode="External"/><Relationship Id="rId114" Type="http://schemas.openxmlformats.org/officeDocument/2006/relationships/hyperlink" Target="https://ddwiki.reso.org/display/DDW17/BuyerAgentAOR+Field" TargetMode="External"/><Relationship Id="rId115" Type="http://schemas.openxmlformats.org/officeDocument/2006/relationships/hyperlink" Target="https://ddwiki.reso.org/display/DDW17/BuyerAgentDesignation+Field" TargetMode="External"/><Relationship Id="rId116" Type="http://schemas.openxmlformats.org/officeDocument/2006/relationships/hyperlink" Target="https://ddwiki.reso.org/display/DDW17/BuyerAgentDesignation+Lookups" TargetMode="External"/><Relationship Id="rId117" Type="http://schemas.openxmlformats.org/officeDocument/2006/relationships/hyperlink" Target="https://ddwiki.reso.org/display/DDW17/BuyerAgentDesignation+Field" TargetMode="External"/><Relationship Id="rId118" Type="http://schemas.openxmlformats.org/officeDocument/2006/relationships/hyperlink" Target="https://ddwiki.reso.org/display/DDW17/BuyerAgentDirectPhone+Field" TargetMode="External"/><Relationship Id="rId119" Type="http://schemas.openxmlformats.org/officeDocument/2006/relationships/hyperlink" Target="https://ddwiki.reso.org/display/DDW17/BuyerAgentDirectPhone+Field" TargetMode="External"/><Relationship Id="rId120" Type="http://schemas.openxmlformats.org/officeDocument/2006/relationships/hyperlink" Target="https://ddwiki.reso.org/display/DDW17/BuyerAgentEmail+Field" TargetMode="External"/><Relationship Id="rId121" Type="http://schemas.openxmlformats.org/officeDocument/2006/relationships/hyperlink" Target="https://ddwiki.reso.org/display/DDW17/BuyerAgentEmail+Field" TargetMode="External"/><Relationship Id="rId122" Type="http://schemas.openxmlformats.org/officeDocument/2006/relationships/hyperlink" Target="https://ddwiki.reso.org/display/DDW17/BuyerAgentFax+Field" TargetMode="External"/><Relationship Id="rId123" Type="http://schemas.openxmlformats.org/officeDocument/2006/relationships/hyperlink" Target="https://ddwiki.reso.org/display/DDW17/BuyerAgentFax+Field" TargetMode="External"/><Relationship Id="rId124" Type="http://schemas.openxmlformats.org/officeDocument/2006/relationships/hyperlink" Target="https://ddwiki.reso.org/display/DDW17/BuyerAgentFirstName+Field" TargetMode="External"/><Relationship Id="rId125" Type="http://schemas.openxmlformats.org/officeDocument/2006/relationships/hyperlink" Target="https://ddwiki.reso.org/display/DDW17/BuyerAgentFirstName+Field" TargetMode="External"/><Relationship Id="rId126" Type="http://schemas.openxmlformats.org/officeDocument/2006/relationships/hyperlink" Target="https://ddwiki.reso.org/display/DDW17/BuyerAgentFullName+Field" TargetMode="External"/><Relationship Id="rId127" Type="http://schemas.openxmlformats.org/officeDocument/2006/relationships/hyperlink" Target="https://ddwiki.reso.org/display/DDW17/BuyerAgentFullName+Field" TargetMode="External"/><Relationship Id="rId128" Type="http://schemas.openxmlformats.org/officeDocument/2006/relationships/hyperlink" Target="https://ddwiki.reso.org/display/DDW17/BuyerAgentHomePhone+Field" TargetMode="External"/><Relationship Id="rId129" Type="http://schemas.openxmlformats.org/officeDocument/2006/relationships/hyperlink" Target="https://ddwiki.reso.org/display/DDW17/BuyerAgentHomePhone+Field" TargetMode="External"/><Relationship Id="rId130" Type="http://schemas.openxmlformats.org/officeDocument/2006/relationships/hyperlink" Target="https://ddwiki.reso.org/display/DDW17/BuyerAgentKey+Field" TargetMode="External"/><Relationship Id="rId131" Type="http://schemas.openxmlformats.org/officeDocument/2006/relationships/hyperlink" Target="https://ddwiki.reso.org/display/DDW17/BuyerAgentKey+Field" TargetMode="External"/><Relationship Id="rId132" Type="http://schemas.openxmlformats.org/officeDocument/2006/relationships/hyperlink" Target="https://ddwiki.reso.org/display/DDW17/BuyerAgentKeyNumeric+Field" TargetMode="External"/><Relationship Id="rId133" Type="http://schemas.openxmlformats.org/officeDocument/2006/relationships/hyperlink" Target="https://ddwiki.reso.org/display/DDW17/BuyerAgentKeyNumeric+Field" TargetMode="External"/><Relationship Id="rId134" Type="http://schemas.openxmlformats.org/officeDocument/2006/relationships/hyperlink" Target="https://ddwiki.reso.org/display/DDW17/BuyerAgentLastName+Field" TargetMode="External"/><Relationship Id="rId135" Type="http://schemas.openxmlformats.org/officeDocument/2006/relationships/hyperlink" Target="https://ddwiki.reso.org/display/DDW17/BuyerAgentLastName+Field" TargetMode="External"/><Relationship Id="rId136" Type="http://schemas.openxmlformats.org/officeDocument/2006/relationships/hyperlink" Target="https://ddwiki.reso.org/display/DDW17/BuyerAgentMiddleName+Field" TargetMode="External"/><Relationship Id="rId137" Type="http://schemas.openxmlformats.org/officeDocument/2006/relationships/hyperlink" Target="https://ddwiki.reso.org/display/DDW17/BuyerAgentMiddleName+Field" TargetMode="External"/><Relationship Id="rId138" Type="http://schemas.openxmlformats.org/officeDocument/2006/relationships/hyperlink" Target="https://ddwiki.reso.org/display/DDW17/BuyerAgentMlsId+Field" TargetMode="External"/><Relationship Id="rId139" Type="http://schemas.openxmlformats.org/officeDocument/2006/relationships/hyperlink" Target="https://ddwiki.reso.org/display/DDW17/BuyerAgentMlsId+Field" TargetMode="External"/><Relationship Id="rId140" Type="http://schemas.openxmlformats.org/officeDocument/2006/relationships/hyperlink" Target="https://ddwiki.reso.org/display/DDW17/BuyerAgentMobilePhone+Field" TargetMode="External"/><Relationship Id="rId141" Type="http://schemas.openxmlformats.org/officeDocument/2006/relationships/hyperlink" Target="https://ddwiki.reso.org/display/DDW17/BuyerAgentMobilePhone+Field" TargetMode="External"/><Relationship Id="rId142" Type="http://schemas.openxmlformats.org/officeDocument/2006/relationships/hyperlink" Target="https://ddwiki.reso.org/display/DDW17/BuyerAgentNamePrefix+Field" TargetMode="External"/><Relationship Id="rId143" Type="http://schemas.openxmlformats.org/officeDocument/2006/relationships/hyperlink" Target="https://ddwiki.reso.org/display/DDW17/BuyerAgentNamePrefix+Field" TargetMode="External"/><Relationship Id="rId144" Type="http://schemas.openxmlformats.org/officeDocument/2006/relationships/hyperlink" Target="https://ddwiki.reso.org/display/DDW17/BuyerAgentNameSuffix+Field" TargetMode="External"/><Relationship Id="rId145" Type="http://schemas.openxmlformats.org/officeDocument/2006/relationships/hyperlink" Target="https://ddwiki.reso.org/display/DDW17/BuyerAgentNameSuffix+Field" TargetMode="External"/><Relationship Id="rId146" Type="http://schemas.openxmlformats.org/officeDocument/2006/relationships/hyperlink" Target="https://ddwiki.reso.org/display/DDW17/BuyerAgentOfficePhone+Field" TargetMode="External"/><Relationship Id="rId147" Type="http://schemas.openxmlformats.org/officeDocument/2006/relationships/hyperlink" Target="https://ddwiki.reso.org/display/DDW17/BuyerAgentOfficePhone+Field" TargetMode="External"/><Relationship Id="rId148" Type="http://schemas.openxmlformats.org/officeDocument/2006/relationships/hyperlink" Target="https://ddwiki.reso.org/display/DDW17/BuyerAgentOfficePhoneExt+Field" TargetMode="External"/><Relationship Id="rId149" Type="http://schemas.openxmlformats.org/officeDocument/2006/relationships/hyperlink" Target="https://ddwiki.reso.org/display/DDW17/BuyerAgentOfficePhoneExt+Field" TargetMode="External"/><Relationship Id="rId150" Type="http://schemas.openxmlformats.org/officeDocument/2006/relationships/hyperlink" Target="https://ddwiki.reso.org/display/DDW17/BuyerAgentPager+Field" TargetMode="External"/><Relationship Id="rId151" Type="http://schemas.openxmlformats.org/officeDocument/2006/relationships/hyperlink" Target="https://ddwiki.reso.org/display/DDW17/BuyerAgentPager+Field" TargetMode="External"/><Relationship Id="rId152" Type="http://schemas.openxmlformats.org/officeDocument/2006/relationships/hyperlink" Target="https://ddwiki.reso.org/display/DDW17/BuyerAgentPreferredPhone+Field" TargetMode="External"/><Relationship Id="rId153" Type="http://schemas.openxmlformats.org/officeDocument/2006/relationships/hyperlink" Target="https://ddwiki.reso.org/display/DDW17/BuyerAgentPreferredPhone+Field" TargetMode="External"/><Relationship Id="rId154" Type="http://schemas.openxmlformats.org/officeDocument/2006/relationships/hyperlink" Target="https://ddwiki.reso.org/display/DDW17/BuyerAgentPreferredPhoneExt+Field" TargetMode="External"/><Relationship Id="rId155" Type="http://schemas.openxmlformats.org/officeDocument/2006/relationships/hyperlink" Target="https://ddwiki.reso.org/display/DDW17/BuyerAgentPreferredPhoneExt+Field" TargetMode="External"/><Relationship Id="rId156" Type="http://schemas.openxmlformats.org/officeDocument/2006/relationships/hyperlink" Target="https://ddwiki.reso.org/display/DDW17/BuyerAgentStateLicense+Field" TargetMode="External"/><Relationship Id="rId157" Type="http://schemas.openxmlformats.org/officeDocument/2006/relationships/hyperlink" Target="https://ddwiki.reso.org/display/DDW17/BuyerAgentStateLicense+Field" TargetMode="External"/><Relationship Id="rId158" Type="http://schemas.openxmlformats.org/officeDocument/2006/relationships/hyperlink" Target="https://ddwiki.reso.org/display/DDW17/BuyerAgentTollFreePhone+Field" TargetMode="External"/><Relationship Id="rId159" Type="http://schemas.openxmlformats.org/officeDocument/2006/relationships/hyperlink" Target="https://ddwiki.reso.org/display/DDW17/BuyerAgentTollFreePhone+Field" TargetMode="External"/><Relationship Id="rId160" Type="http://schemas.openxmlformats.org/officeDocument/2006/relationships/hyperlink" Target="https://ddwiki.reso.org/display/DDW17/BuyerAgentURL+Field" TargetMode="External"/><Relationship Id="rId161" Type="http://schemas.openxmlformats.org/officeDocument/2006/relationships/hyperlink" Target="https://ddwiki.reso.org/display/DDW17/BuyerAgentURL+Field" TargetMode="External"/><Relationship Id="rId162" Type="http://schemas.openxmlformats.org/officeDocument/2006/relationships/hyperlink" Target="https://ddwiki.reso.org/display/DDW17/BuyerAgentVoiceMail+Field" TargetMode="External"/><Relationship Id="rId163" Type="http://schemas.openxmlformats.org/officeDocument/2006/relationships/hyperlink" Target="https://ddwiki.reso.org/display/DDW17/BuyerAgentVoiceMail+Field" TargetMode="External"/><Relationship Id="rId164" Type="http://schemas.openxmlformats.org/officeDocument/2006/relationships/hyperlink" Target="https://ddwiki.reso.org/display/DDW17/BuyerAgentVoiceMailExt+Field" TargetMode="External"/><Relationship Id="rId165" Type="http://schemas.openxmlformats.org/officeDocument/2006/relationships/hyperlink" Target="https://ddwiki.reso.org/display/DDW17/BuyerAgentVoiceMailExt+Field" TargetMode="External"/><Relationship Id="rId166" Type="http://schemas.openxmlformats.org/officeDocument/2006/relationships/hyperlink" Target="https://ddwiki.reso.org/display/DDW17/BuyerFinancing+Field" TargetMode="External"/><Relationship Id="rId167" Type="http://schemas.openxmlformats.org/officeDocument/2006/relationships/hyperlink" Target="https://ddwiki.reso.org/display/DDW17/BuyerFinancing+Lookups" TargetMode="External"/><Relationship Id="rId168" Type="http://schemas.openxmlformats.org/officeDocument/2006/relationships/hyperlink" Target="https://ddwiki.reso.org/display/DDW17/BuyerFinancing+Field" TargetMode="External"/><Relationship Id="rId169" Type="http://schemas.openxmlformats.org/officeDocument/2006/relationships/hyperlink" Target="https://ddwiki.reso.org/display/DDW17/BuyerOfficeAOR+Field" TargetMode="External"/><Relationship Id="rId170" Type="http://schemas.openxmlformats.org/officeDocument/2006/relationships/hyperlink" Target="https://ddwiki.reso.org/display/DDW17/BuyerOfficeAOR+Field" TargetMode="External"/><Relationship Id="rId171" Type="http://schemas.openxmlformats.org/officeDocument/2006/relationships/hyperlink" Target="https://ddwiki.reso.org/display/DDW17/BuyerOfficeEmail+Field" TargetMode="External"/><Relationship Id="rId172" Type="http://schemas.openxmlformats.org/officeDocument/2006/relationships/hyperlink" Target="https://ddwiki.reso.org/display/DDW17/BuyerOfficeEmail+Field" TargetMode="External"/><Relationship Id="rId173" Type="http://schemas.openxmlformats.org/officeDocument/2006/relationships/hyperlink" Target="https://ddwiki.reso.org/display/DDW17/BuyerOfficeFax+Field" TargetMode="External"/><Relationship Id="rId174" Type="http://schemas.openxmlformats.org/officeDocument/2006/relationships/hyperlink" Target="https://ddwiki.reso.org/display/DDW17/BuyerOfficeFax+Field" TargetMode="External"/><Relationship Id="rId175" Type="http://schemas.openxmlformats.org/officeDocument/2006/relationships/hyperlink" Target="https://ddwiki.reso.org/display/DDW17/BuyerOfficeKey+Field" TargetMode="External"/><Relationship Id="rId176" Type="http://schemas.openxmlformats.org/officeDocument/2006/relationships/hyperlink" Target="https://ddwiki.reso.org/display/DDW17/BuyerOfficeKey+Field" TargetMode="External"/><Relationship Id="rId177" Type="http://schemas.openxmlformats.org/officeDocument/2006/relationships/hyperlink" Target="https://ddwiki.reso.org/display/DDW17/BuyerOfficeKeyNumeric+Field" TargetMode="External"/><Relationship Id="rId178" Type="http://schemas.openxmlformats.org/officeDocument/2006/relationships/hyperlink" Target="https://ddwiki.reso.org/display/DDW17/BuyerOfficeKeyNumeric+Field" TargetMode="External"/><Relationship Id="rId179" Type="http://schemas.openxmlformats.org/officeDocument/2006/relationships/hyperlink" Target="https://ddwiki.reso.org/display/DDW17/BuyerOfficeMlsId+Field" TargetMode="External"/><Relationship Id="rId180" Type="http://schemas.openxmlformats.org/officeDocument/2006/relationships/hyperlink" Target="https://ddwiki.reso.org/display/DDW17/BuyerOfficeMlsId+Field" TargetMode="External"/><Relationship Id="rId181" Type="http://schemas.openxmlformats.org/officeDocument/2006/relationships/hyperlink" Target="https://ddwiki.reso.org/display/DDW17/BuyerOfficeName+Field" TargetMode="External"/><Relationship Id="rId182" Type="http://schemas.openxmlformats.org/officeDocument/2006/relationships/hyperlink" Target="https://ddwiki.reso.org/display/DDW17/BuyerOfficeName+Field" TargetMode="External"/><Relationship Id="rId183" Type="http://schemas.openxmlformats.org/officeDocument/2006/relationships/hyperlink" Target="https://ddwiki.reso.org/display/DDW17/BuyerOfficePhone+Field" TargetMode="External"/><Relationship Id="rId184" Type="http://schemas.openxmlformats.org/officeDocument/2006/relationships/hyperlink" Target="https://ddwiki.reso.org/display/DDW17/BuyerOfficePhone+Field" TargetMode="External"/><Relationship Id="rId185" Type="http://schemas.openxmlformats.org/officeDocument/2006/relationships/hyperlink" Target="https://ddwiki.reso.org/display/DDW17/BuyerOfficePhoneExt+Field" TargetMode="External"/><Relationship Id="rId186" Type="http://schemas.openxmlformats.org/officeDocument/2006/relationships/hyperlink" Target="https://ddwiki.reso.org/display/DDW17/BuyerOfficePhoneExt+Field" TargetMode="External"/><Relationship Id="rId187" Type="http://schemas.openxmlformats.org/officeDocument/2006/relationships/hyperlink" Target="https://ddwiki.reso.org/display/DDW17/BuyerOfficeURL+Field" TargetMode="External"/><Relationship Id="rId188" Type="http://schemas.openxmlformats.org/officeDocument/2006/relationships/hyperlink" Target="https://ddwiki.reso.org/display/DDW17/BuyerOfficeURL+Field" TargetMode="External"/><Relationship Id="rId189" Type="http://schemas.openxmlformats.org/officeDocument/2006/relationships/hyperlink" Target="https://ddwiki.reso.org/display/DDW17/BuyerTeamKey+Field" TargetMode="External"/><Relationship Id="rId190" Type="http://schemas.openxmlformats.org/officeDocument/2006/relationships/hyperlink" Target="https://ddwiki.reso.org/display/DDW17/BuyerTeamKey+Field" TargetMode="External"/><Relationship Id="rId191" Type="http://schemas.openxmlformats.org/officeDocument/2006/relationships/hyperlink" Target="https://ddwiki.reso.org/display/DDW17/BuyerTeamKeyNumeric+Field" TargetMode="External"/><Relationship Id="rId192" Type="http://schemas.openxmlformats.org/officeDocument/2006/relationships/hyperlink" Target="https://ddwiki.reso.org/display/DDW17/BuyerTeamKeyNumeric+Field" TargetMode="External"/><Relationship Id="rId193" Type="http://schemas.openxmlformats.org/officeDocument/2006/relationships/hyperlink" Target="https://ddwiki.reso.org/display/DDW17/BuyerTeamName+Field" TargetMode="External"/><Relationship Id="rId194" Type="http://schemas.openxmlformats.org/officeDocument/2006/relationships/hyperlink" Target="https://ddwiki.reso.org/display/DDW17/BuyerTeamName+Field" TargetMode="External"/><Relationship Id="rId195" Type="http://schemas.openxmlformats.org/officeDocument/2006/relationships/hyperlink" Target="https://ddwiki.reso.org/display/DDW17/CableTvExpense+Field" TargetMode="External"/><Relationship Id="rId196" Type="http://schemas.openxmlformats.org/officeDocument/2006/relationships/hyperlink" Target="https://ddwiki.reso.org/display/DDW17/CableTvExpense+Field" TargetMode="External"/><Relationship Id="rId197" Type="http://schemas.openxmlformats.org/officeDocument/2006/relationships/hyperlink" Target="https://ddwiki.reso.org/display/DDW17/CancellationDate+Field" TargetMode="External"/><Relationship Id="rId198" Type="http://schemas.openxmlformats.org/officeDocument/2006/relationships/hyperlink" Target="https://ddwiki.reso.org/display/DDW17/CancellationDate+Field" TargetMode="External"/><Relationship Id="rId199" Type="http://schemas.openxmlformats.org/officeDocument/2006/relationships/hyperlink" Target="https://ddwiki.reso.org/display/DDW17/CapRate+Field" TargetMode="External"/><Relationship Id="rId200" Type="http://schemas.openxmlformats.org/officeDocument/2006/relationships/hyperlink" Target="https://ddwiki.reso.org/display/DDW17/CapRate+Field" TargetMode="External"/><Relationship Id="rId201" Type="http://schemas.openxmlformats.org/officeDocument/2006/relationships/hyperlink" Target="https://ddwiki.reso.org/display/DDW17/CarportSpaces+Field" TargetMode="External"/><Relationship Id="rId202" Type="http://schemas.openxmlformats.org/officeDocument/2006/relationships/hyperlink" Target="https://ddwiki.reso.org/display/DDW17/CarportSpaces+Field" TargetMode="External"/><Relationship Id="rId203" Type="http://schemas.openxmlformats.org/officeDocument/2006/relationships/hyperlink" Target="https://ddwiki.reso.org/display/DDW17/CarportYN+Field" TargetMode="External"/><Relationship Id="rId204" Type="http://schemas.openxmlformats.org/officeDocument/2006/relationships/hyperlink" Target="https://ddwiki.reso.org/display/DDW17/CarportYN+Field" TargetMode="External"/><Relationship Id="rId205" Type="http://schemas.openxmlformats.org/officeDocument/2006/relationships/hyperlink" Target="https://ddwiki.reso.org/display/DDW17/CarrierRoute+Field" TargetMode="External"/><Relationship Id="rId206" Type="http://schemas.openxmlformats.org/officeDocument/2006/relationships/hyperlink" Target="https://ddwiki.reso.org/display/DDW17/CarrierRoute+Field" TargetMode="External"/><Relationship Id="rId207" Type="http://schemas.openxmlformats.org/officeDocument/2006/relationships/hyperlink" Target="https://ddwiki.reso.org/display/DDW17/City+Field" TargetMode="External"/><Relationship Id="rId208" Type="http://schemas.openxmlformats.org/officeDocument/2006/relationships/hyperlink" Target="https://ddwiki.reso.org/display/DDW17/City+Field" TargetMode="External"/><Relationship Id="rId209" Type="http://schemas.openxmlformats.org/officeDocument/2006/relationships/hyperlink" Target="https://ddwiki.reso.org/display/DDW17/CityRegion+Field" TargetMode="External"/><Relationship Id="rId210" Type="http://schemas.openxmlformats.org/officeDocument/2006/relationships/hyperlink" Target="https://ddwiki.reso.org/display/DDW17/CityRegion+Field" TargetMode="External"/><Relationship Id="rId211" Type="http://schemas.openxmlformats.org/officeDocument/2006/relationships/hyperlink" Target="https://ddwiki.reso.org/display/DDW17/CloseDate+Field" TargetMode="External"/><Relationship Id="rId212" Type="http://schemas.openxmlformats.org/officeDocument/2006/relationships/hyperlink" Target="https://ddwiki.reso.org/display/DDW17/CloseDate+Field" TargetMode="External"/><Relationship Id="rId213" Type="http://schemas.openxmlformats.org/officeDocument/2006/relationships/hyperlink" Target="https://ddwiki.reso.org/display/DDW17/ClosePrice+Field" TargetMode="External"/><Relationship Id="rId214" Type="http://schemas.openxmlformats.org/officeDocument/2006/relationships/hyperlink" Target="https://ddwiki.reso.org/display/DDW17/ClosePrice+Field" TargetMode="External"/><Relationship Id="rId215" Type="http://schemas.openxmlformats.org/officeDocument/2006/relationships/hyperlink" Target="https://ddwiki.reso.org/display/DDW17/CoBuyerAgentAOR+Field" TargetMode="External"/><Relationship Id="rId216" Type="http://schemas.openxmlformats.org/officeDocument/2006/relationships/hyperlink" Target="https://ddwiki.reso.org/display/DDW17/CoBuyerAgentAOR+Field" TargetMode="External"/><Relationship Id="rId217" Type="http://schemas.openxmlformats.org/officeDocument/2006/relationships/hyperlink" Target="https://ddwiki.reso.org/display/DDW17/CoBuyerAgentDesignation+Field" TargetMode="External"/><Relationship Id="rId218" Type="http://schemas.openxmlformats.org/officeDocument/2006/relationships/hyperlink" Target="https://ddwiki.reso.org/display/DDW17/CoBuyerAgentDesignation+Lookups" TargetMode="External"/><Relationship Id="rId219" Type="http://schemas.openxmlformats.org/officeDocument/2006/relationships/hyperlink" Target="https://ddwiki.reso.org/display/DDW17/CoBuyerAgentDesignation+Field" TargetMode="External"/><Relationship Id="rId220" Type="http://schemas.openxmlformats.org/officeDocument/2006/relationships/hyperlink" Target="https://ddwiki.reso.org/display/DDW17/CoBuyerAgentDirectPhone+Field" TargetMode="External"/><Relationship Id="rId221" Type="http://schemas.openxmlformats.org/officeDocument/2006/relationships/hyperlink" Target="https://ddwiki.reso.org/display/DDW17/CoBuyerAgentDirectPhone+Field" TargetMode="External"/><Relationship Id="rId222" Type="http://schemas.openxmlformats.org/officeDocument/2006/relationships/hyperlink" Target="https://ddwiki.reso.org/display/DDW17/CoBuyerAgentEmail+Field" TargetMode="External"/><Relationship Id="rId223" Type="http://schemas.openxmlformats.org/officeDocument/2006/relationships/hyperlink" Target="https://ddwiki.reso.org/display/DDW17/CoBuyerAgentEmail+Field" TargetMode="External"/><Relationship Id="rId224" Type="http://schemas.openxmlformats.org/officeDocument/2006/relationships/hyperlink" Target="https://ddwiki.reso.org/display/DDW17/CoBuyerAgentFax+Field" TargetMode="External"/><Relationship Id="rId225" Type="http://schemas.openxmlformats.org/officeDocument/2006/relationships/hyperlink" Target="https://ddwiki.reso.org/display/DDW17/CoBuyerAgentFax+Field" TargetMode="External"/><Relationship Id="rId226" Type="http://schemas.openxmlformats.org/officeDocument/2006/relationships/hyperlink" Target="https://ddwiki.reso.org/display/DDW17/CoBuyerAgentFirstName+Field" TargetMode="External"/><Relationship Id="rId227" Type="http://schemas.openxmlformats.org/officeDocument/2006/relationships/hyperlink" Target="https://ddwiki.reso.org/display/DDW17/CoBuyerAgentFirstName+Field" TargetMode="External"/><Relationship Id="rId228" Type="http://schemas.openxmlformats.org/officeDocument/2006/relationships/hyperlink" Target="https://ddwiki.reso.org/display/DDW17/CoBuyerAgentFullName+Field" TargetMode="External"/><Relationship Id="rId229" Type="http://schemas.openxmlformats.org/officeDocument/2006/relationships/hyperlink" Target="https://ddwiki.reso.org/display/DDW17/CoBuyerAgentFullName+Field" TargetMode="External"/><Relationship Id="rId230" Type="http://schemas.openxmlformats.org/officeDocument/2006/relationships/hyperlink" Target="https://ddwiki.reso.org/display/DDW17/CoBuyerAgentHomePhone+Field" TargetMode="External"/><Relationship Id="rId231" Type="http://schemas.openxmlformats.org/officeDocument/2006/relationships/hyperlink" Target="https://ddwiki.reso.org/display/DDW17/CoBuyerAgentHomePhone+Field" TargetMode="External"/><Relationship Id="rId232" Type="http://schemas.openxmlformats.org/officeDocument/2006/relationships/hyperlink" Target="https://ddwiki.reso.org/display/DDW17/CoBuyerAgentKey+Field" TargetMode="External"/><Relationship Id="rId233" Type="http://schemas.openxmlformats.org/officeDocument/2006/relationships/hyperlink" Target="https://ddwiki.reso.org/display/DDW17/CoBuyerAgentKey+Field" TargetMode="External"/><Relationship Id="rId234" Type="http://schemas.openxmlformats.org/officeDocument/2006/relationships/hyperlink" Target="https://ddwiki.reso.org/display/DDW17/CoBuyerAgentKeyNumeric+Field" TargetMode="External"/><Relationship Id="rId235" Type="http://schemas.openxmlformats.org/officeDocument/2006/relationships/hyperlink" Target="https://ddwiki.reso.org/display/DDW17/CoBuyerAgentKeyNumeric+Field" TargetMode="External"/><Relationship Id="rId236" Type="http://schemas.openxmlformats.org/officeDocument/2006/relationships/hyperlink" Target="https://ddwiki.reso.org/display/DDW17/CoBuyerAgentLastName+Field" TargetMode="External"/><Relationship Id="rId237" Type="http://schemas.openxmlformats.org/officeDocument/2006/relationships/hyperlink" Target="https://ddwiki.reso.org/display/DDW17/CoBuyerAgentLastName+Field" TargetMode="External"/><Relationship Id="rId238" Type="http://schemas.openxmlformats.org/officeDocument/2006/relationships/hyperlink" Target="https://ddwiki.reso.org/display/DDW17/CoBuyerAgentMiddleName+Field" TargetMode="External"/><Relationship Id="rId239" Type="http://schemas.openxmlformats.org/officeDocument/2006/relationships/hyperlink" Target="https://ddwiki.reso.org/display/DDW17/CoBuyerAgentMiddleName+Field" TargetMode="External"/><Relationship Id="rId240" Type="http://schemas.openxmlformats.org/officeDocument/2006/relationships/hyperlink" Target="https://ddwiki.reso.org/display/DDW17/CoBuyerAgentMlsId+Field" TargetMode="External"/><Relationship Id="rId241" Type="http://schemas.openxmlformats.org/officeDocument/2006/relationships/hyperlink" Target="https://ddwiki.reso.org/display/DDW17/CoBuyerAgentMlsId+Field" TargetMode="External"/><Relationship Id="rId242" Type="http://schemas.openxmlformats.org/officeDocument/2006/relationships/hyperlink" Target="https://ddwiki.reso.org/display/DDW17/CoBuyerAgentMobilePhone+Field" TargetMode="External"/><Relationship Id="rId243" Type="http://schemas.openxmlformats.org/officeDocument/2006/relationships/hyperlink" Target="https://ddwiki.reso.org/display/DDW17/CoBuyerAgentMobilePhone+Field" TargetMode="External"/><Relationship Id="rId244" Type="http://schemas.openxmlformats.org/officeDocument/2006/relationships/hyperlink" Target="https://ddwiki.reso.org/display/DDW17/CoBuyerAgentNamePrefix+Field" TargetMode="External"/><Relationship Id="rId245" Type="http://schemas.openxmlformats.org/officeDocument/2006/relationships/hyperlink" Target="https://ddwiki.reso.org/display/DDW17/CoBuyerAgentNamePrefix+Field" TargetMode="External"/><Relationship Id="rId246" Type="http://schemas.openxmlformats.org/officeDocument/2006/relationships/hyperlink" Target="https://ddwiki.reso.org/display/DDW17/CoBuyerAgentNameSuffix+Field" TargetMode="External"/><Relationship Id="rId247" Type="http://schemas.openxmlformats.org/officeDocument/2006/relationships/hyperlink" Target="https://ddwiki.reso.org/display/DDW17/CoBuyerAgentNameSuffix+Field" TargetMode="External"/><Relationship Id="rId248" Type="http://schemas.openxmlformats.org/officeDocument/2006/relationships/hyperlink" Target="https://ddwiki.reso.org/display/DDW17/CoBuyerAgentOfficePhone+Field" TargetMode="External"/><Relationship Id="rId249" Type="http://schemas.openxmlformats.org/officeDocument/2006/relationships/hyperlink" Target="https://ddwiki.reso.org/display/DDW17/CoBuyerAgentOfficePhone+Field" TargetMode="External"/><Relationship Id="rId250" Type="http://schemas.openxmlformats.org/officeDocument/2006/relationships/hyperlink" Target="https://ddwiki.reso.org/display/DDW17/CoBuyerAgentOfficePhoneExt+Field" TargetMode="External"/><Relationship Id="rId251" Type="http://schemas.openxmlformats.org/officeDocument/2006/relationships/hyperlink" Target="https://ddwiki.reso.org/display/DDW17/CoBuyerAgentOfficePhoneExt+Field" TargetMode="External"/><Relationship Id="rId252" Type="http://schemas.openxmlformats.org/officeDocument/2006/relationships/hyperlink" Target="https://ddwiki.reso.org/display/DDW17/CoBuyerAgentPager+Field" TargetMode="External"/><Relationship Id="rId253" Type="http://schemas.openxmlformats.org/officeDocument/2006/relationships/hyperlink" Target="https://ddwiki.reso.org/display/DDW17/CoBuyerAgentPager+Field" TargetMode="External"/><Relationship Id="rId254" Type="http://schemas.openxmlformats.org/officeDocument/2006/relationships/hyperlink" Target="https://ddwiki.reso.org/display/DDW17/CoBuyerAgentPreferredPhone+Field" TargetMode="External"/><Relationship Id="rId255" Type="http://schemas.openxmlformats.org/officeDocument/2006/relationships/hyperlink" Target="https://ddwiki.reso.org/display/DDW17/CoBuyerAgentPreferredPhone+Field" TargetMode="External"/><Relationship Id="rId256" Type="http://schemas.openxmlformats.org/officeDocument/2006/relationships/hyperlink" Target="https://ddwiki.reso.org/display/DDW17/CoBuyerAgentPreferredPhoneExt+Field" TargetMode="External"/><Relationship Id="rId257" Type="http://schemas.openxmlformats.org/officeDocument/2006/relationships/hyperlink" Target="https://ddwiki.reso.org/display/DDW17/CoBuyerAgentPreferredPhoneExt+Field" TargetMode="External"/><Relationship Id="rId258" Type="http://schemas.openxmlformats.org/officeDocument/2006/relationships/hyperlink" Target="https://ddwiki.reso.org/display/DDW17/CoBuyerAgentStateLicense+Field" TargetMode="External"/><Relationship Id="rId259" Type="http://schemas.openxmlformats.org/officeDocument/2006/relationships/hyperlink" Target="https://ddwiki.reso.org/display/DDW17/CoBuyerAgentStateLicense+Field" TargetMode="External"/><Relationship Id="rId260" Type="http://schemas.openxmlformats.org/officeDocument/2006/relationships/hyperlink" Target="https://ddwiki.reso.org/display/DDW17/CoBuyerAgentTollFreePhone+Field" TargetMode="External"/><Relationship Id="rId261" Type="http://schemas.openxmlformats.org/officeDocument/2006/relationships/hyperlink" Target="https://ddwiki.reso.org/display/DDW17/CoBuyerAgentTollFreePhone+Field" TargetMode="External"/><Relationship Id="rId262" Type="http://schemas.openxmlformats.org/officeDocument/2006/relationships/hyperlink" Target="https://ddwiki.reso.org/display/DDW17/CoBuyerAgentURL+Field" TargetMode="External"/><Relationship Id="rId263" Type="http://schemas.openxmlformats.org/officeDocument/2006/relationships/hyperlink" Target="https://ddwiki.reso.org/display/DDW17/CoBuyerAgentURL+Field" TargetMode="External"/><Relationship Id="rId264" Type="http://schemas.openxmlformats.org/officeDocument/2006/relationships/hyperlink" Target="https://ddwiki.reso.org/display/DDW17/CoBuyerAgentVoiceMail+Field" TargetMode="External"/><Relationship Id="rId265" Type="http://schemas.openxmlformats.org/officeDocument/2006/relationships/hyperlink" Target="https://ddwiki.reso.org/display/DDW17/CoBuyerAgentVoiceMail+Field" TargetMode="External"/><Relationship Id="rId266" Type="http://schemas.openxmlformats.org/officeDocument/2006/relationships/hyperlink" Target="https://ddwiki.reso.org/display/DDW17/CoBuyerAgentVoiceMailExt+Field" TargetMode="External"/><Relationship Id="rId267" Type="http://schemas.openxmlformats.org/officeDocument/2006/relationships/hyperlink" Target="https://ddwiki.reso.org/display/DDW17/CoBuyerAgentVoiceMailExt+Field" TargetMode="External"/><Relationship Id="rId268" Type="http://schemas.openxmlformats.org/officeDocument/2006/relationships/hyperlink" Target="https://ddwiki.reso.org/display/DDW17/CoBuyerOfficeAOR+Field" TargetMode="External"/><Relationship Id="rId269" Type="http://schemas.openxmlformats.org/officeDocument/2006/relationships/hyperlink" Target="https://ddwiki.reso.org/display/DDW17/CoBuyerOfficeAOR+Field" TargetMode="External"/><Relationship Id="rId270" Type="http://schemas.openxmlformats.org/officeDocument/2006/relationships/hyperlink" Target="https://ddwiki.reso.org/display/DDW17/CoBuyerOfficeEmail+Field" TargetMode="External"/><Relationship Id="rId271" Type="http://schemas.openxmlformats.org/officeDocument/2006/relationships/hyperlink" Target="https://ddwiki.reso.org/display/DDW17/CoBuyerOfficeEmail+Field" TargetMode="External"/><Relationship Id="rId272" Type="http://schemas.openxmlformats.org/officeDocument/2006/relationships/hyperlink" Target="https://ddwiki.reso.org/display/DDW17/CoBuyerOfficeFax+Field" TargetMode="External"/><Relationship Id="rId273" Type="http://schemas.openxmlformats.org/officeDocument/2006/relationships/hyperlink" Target="https://ddwiki.reso.org/display/DDW17/CoBuyerOfficeFax+Field" TargetMode="External"/><Relationship Id="rId274" Type="http://schemas.openxmlformats.org/officeDocument/2006/relationships/hyperlink" Target="https://ddwiki.reso.org/display/DDW17/CoBuyerOfficeKey+Field" TargetMode="External"/><Relationship Id="rId275" Type="http://schemas.openxmlformats.org/officeDocument/2006/relationships/hyperlink" Target="https://ddwiki.reso.org/display/DDW17/CoBuyerOfficeKey+Field" TargetMode="External"/><Relationship Id="rId276" Type="http://schemas.openxmlformats.org/officeDocument/2006/relationships/hyperlink" Target="https://ddwiki.reso.org/display/DDW17/CoBuyerOfficeKeyNumeric+Field" TargetMode="External"/><Relationship Id="rId277" Type="http://schemas.openxmlformats.org/officeDocument/2006/relationships/hyperlink" Target="https://ddwiki.reso.org/display/DDW17/CoBuyerOfficeKeyNumeric+Field" TargetMode="External"/><Relationship Id="rId278" Type="http://schemas.openxmlformats.org/officeDocument/2006/relationships/hyperlink" Target="https://ddwiki.reso.org/display/DDW17/CoBuyerOfficeMlsId+Field" TargetMode="External"/><Relationship Id="rId279" Type="http://schemas.openxmlformats.org/officeDocument/2006/relationships/hyperlink" Target="https://ddwiki.reso.org/display/DDW17/CoBuyerOfficeMlsId+Field" TargetMode="External"/><Relationship Id="rId280" Type="http://schemas.openxmlformats.org/officeDocument/2006/relationships/hyperlink" Target="https://ddwiki.reso.org/display/DDW17/CoBuyerOfficeName+Field" TargetMode="External"/><Relationship Id="rId281" Type="http://schemas.openxmlformats.org/officeDocument/2006/relationships/hyperlink" Target="https://ddwiki.reso.org/display/DDW17/CoBuyerOfficeName+Field" TargetMode="External"/><Relationship Id="rId282" Type="http://schemas.openxmlformats.org/officeDocument/2006/relationships/hyperlink" Target="https://ddwiki.reso.org/display/DDW17/CoBuyerOfficePhone+Field" TargetMode="External"/><Relationship Id="rId283" Type="http://schemas.openxmlformats.org/officeDocument/2006/relationships/hyperlink" Target="https://ddwiki.reso.org/display/DDW17/CoBuyerOfficePhone+Field" TargetMode="External"/><Relationship Id="rId284" Type="http://schemas.openxmlformats.org/officeDocument/2006/relationships/hyperlink" Target="https://ddwiki.reso.org/display/DDW17/CoBuyerOfficePhoneExt+Field" TargetMode="External"/><Relationship Id="rId285" Type="http://schemas.openxmlformats.org/officeDocument/2006/relationships/hyperlink" Target="https://ddwiki.reso.org/display/DDW17/CoBuyerOfficePhoneExt+Field" TargetMode="External"/><Relationship Id="rId286" Type="http://schemas.openxmlformats.org/officeDocument/2006/relationships/hyperlink" Target="https://ddwiki.reso.org/display/DDW17/CoBuyerOfficeURL+Field" TargetMode="External"/><Relationship Id="rId287" Type="http://schemas.openxmlformats.org/officeDocument/2006/relationships/hyperlink" Target="https://ddwiki.reso.org/display/DDW17/CoBuyerOfficeURL+Field" TargetMode="External"/><Relationship Id="rId288" Type="http://schemas.openxmlformats.org/officeDocument/2006/relationships/hyperlink" Target="https://ddwiki.reso.org/display/DDW17/CoListAgentAOR+Field" TargetMode="External"/><Relationship Id="rId289" Type="http://schemas.openxmlformats.org/officeDocument/2006/relationships/hyperlink" Target="https://ddwiki.reso.org/display/DDW17/CoListAgentAOR+Field" TargetMode="External"/><Relationship Id="rId290" Type="http://schemas.openxmlformats.org/officeDocument/2006/relationships/hyperlink" Target="https://ddwiki.reso.org/display/DDW17/CoListAgentDesignation+Field" TargetMode="External"/><Relationship Id="rId291" Type="http://schemas.openxmlformats.org/officeDocument/2006/relationships/hyperlink" Target="https://ddwiki.reso.org/display/DDW17/CoListAgentDesignation+Lookups" TargetMode="External"/><Relationship Id="rId292" Type="http://schemas.openxmlformats.org/officeDocument/2006/relationships/hyperlink" Target="https://ddwiki.reso.org/display/DDW17/CoListAgentDesignation+Field" TargetMode="External"/><Relationship Id="rId293" Type="http://schemas.openxmlformats.org/officeDocument/2006/relationships/hyperlink" Target="https://ddwiki.reso.org/display/DDW17/CoListAgentDirectPhone+Field" TargetMode="External"/><Relationship Id="rId294" Type="http://schemas.openxmlformats.org/officeDocument/2006/relationships/hyperlink" Target="https://ddwiki.reso.org/display/DDW17/CoListAgentDirectPhone+Field" TargetMode="External"/><Relationship Id="rId295" Type="http://schemas.openxmlformats.org/officeDocument/2006/relationships/hyperlink" Target="https://ddwiki.reso.org/display/DDW17/CoListAgentEmail+Field" TargetMode="External"/><Relationship Id="rId296" Type="http://schemas.openxmlformats.org/officeDocument/2006/relationships/hyperlink" Target="https://ddwiki.reso.org/display/DDW17/CoListAgentEmail+Field" TargetMode="External"/><Relationship Id="rId297" Type="http://schemas.openxmlformats.org/officeDocument/2006/relationships/hyperlink" Target="https://ddwiki.reso.org/display/DDW17/CoListAgentFax+Field" TargetMode="External"/><Relationship Id="rId298" Type="http://schemas.openxmlformats.org/officeDocument/2006/relationships/hyperlink" Target="https://ddwiki.reso.org/display/DDW17/CoListAgentFax+Field" TargetMode="External"/><Relationship Id="rId299" Type="http://schemas.openxmlformats.org/officeDocument/2006/relationships/hyperlink" Target="https://ddwiki.reso.org/display/DDW17/CoListAgentFirstName+Field" TargetMode="External"/><Relationship Id="rId300" Type="http://schemas.openxmlformats.org/officeDocument/2006/relationships/hyperlink" Target="https://ddwiki.reso.org/display/DDW17/CoListAgentFirstName+Field" TargetMode="External"/><Relationship Id="rId301" Type="http://schemas.openxmlformats.org/officeDocument/2006/relationships/hyperlink" Target="https://ddwiki.reso.org/display/DDW17/CoListAgentFullName+Field" TargetMode="External"/><Relationship Id="rId302" Type="http://schemas.openxmlformats.org/officeDocument/2006/relationships/hyperlink" Target="https://ddwiki.reso.org/display/DDW17/CoListAgentFullName+Field" TargetMode="External"/><Relationship Id="rId303" Type="http://schemas.openxmlformats.org/officeDocument/2006/relationships/hyperlink" Target="https://ddwiki.reso.org/display/DDW17/CoListAgentHomePhone+Field" TargetMode="External"/><Relationship Id="rId304" Type="http://schemas.openxmlformats.org/officeDocument/2006/relationships/hyperlink" Target="https://ddwiki.reso.org/display/DDW17/CoListAgentHomePhone+Field" TargetMode="External"/><Relationship Id="rId305" Type="http://schemas.openxmlformats.org/officeDocument/2006/relationships/hyperlink" Target="https://ddwiki.reso.org/display/DDW17/CoListAgentKey+Field" TargetMode="External"/><Relationship Id="rId306" Type="http://schemas.openxmlformats.org/officeDocument/2006/relationships/hyperlink" Target="https://ddwiki.reso.org/display/DDW17/CoListAgentKey+Field" TargetMode="External"/><Relationship Id="rId307" Type="http://schemas.openxmlformats.org/officeDocument/2006/relationships/hyperlink" Target="https://ddwiki.reso.org/display/DDW17/CoListAgentKeyNumeric+Field" TargetMode="External"/><Relationship Id="rId308" Type="http://schemas.openxmlformats.org/officeDocument/2006/relationships/hyperlink" Target="https://ddwiki.reso.org/display/DDW17/CoListAgentKeyNumeric+Field" TargetMode="External"/><Relationship Id="rId309" Type="http://schemas.openxmlformats.org/officeDocument/2006/relationships/hyperlink" Target="https://ddwiki.reso.org/display/DDW17/CoListAgentLastName+Field" TargetMode="External"/><Relationship Id="rId310" Type="http://schemas.openxmlformats.org/officeDocument/2006/relationships/hyperlink" Target="https://ddwiki.reso.org/display/DDW17/CoListAgentLastName+Field" TargetMode="External"/><Relationship Id="rId311" Type="http://schemas.openxmlformats.org/officeDocument/2006/relationships/hyperlink" Target="https://ddwiki.reso.org/display/DDW17/CoListAgentMiddleName+Field" TargetMode="External"/><Relationship Id="rId312" Type="http://schemas.openxmlformats.org/officeDocument/2006/relationships/hyperlink" Target="https://ddwiki.reso.org/display/DDW17/CoListAgentMiddleName+Field" TargetMode="External"/><Relationship Id="rId313" Type="http://schemas.openxmlformats.org/officeDocument/2006/relationships/hyperlink" Target="https://ddwiki.reso.org/display/DDW17/CoListAgentMlsId+Field" TargetMode="External"/><Relationship Id="rId314" Type="http://schemas.openxmlformats.org/officeDocument/2006/relationships/hyperlink" Target="https://ddwiki.reso.org/display/DDW17/CoListAgentMlsId+Field" TargetMode="External"/><Relationship Id="rId315" Type="http://schemas.openxmlformats.org/officeDocument/2006/relationships/hyperlink" Target="https://ddwiki.reso.org/display/DDW17/CoListAgentMobilePhone+Field" TargetMode="External"/><Relationship Id="rId316" Type="http://schemas.openxmlformats.org/officeDocument/2006/relationships/hyperlink" Target="https://ddwiki.reso.org/display/DDW17/CoListAgentMobilePhone+Field" TargetMode="External"/><Relationship Id="rId317" Type="http://schemas.openxmlformats.org/officeDocument/2006/relationships/hyperlink" Target="https://ddwiki.reso.org/display/DDW17/CoListAgentNamePrefix+Field" TargetMode="External"/><Relationship Id="rId318" Type="http://schemas.openxmlformats.org/officeDocument/2006/relationships/hyperlink" Target="https://ddwiki.reso.org/display/DDW17/CoListAgentNamePrefix+Field" TargetMode="External"/><Relationship Id="rId319" Type="http://schemas.openxmlformats.org/officeDocument/2006/relationships/hyperlink" Target="https://ddwiki.reso.org/display/DDW17/CoListAgentNameSuffix+Field" TargetMode="External"/><Relationship Id="rId320" Type="http://schemas.openxmlformats.org/officeDocument/2006/relationships/hyperlink" Target="https://ddwiki.reso.org/display/DDW17/CoListAgentNameSuffix+Field" TargetMode="External"/><Relationship Id="rId321" Type="http://schemas.openxmlformats.org/officeDocument/2006/relationships/hyperlink" Target="https://ddwiki.reso.org/display/DDW17/CoListAgentOfficePhone+Field" TargetMode="External"/><Relationship Id="rId322" Type="http://schemas.openxmlformats.org/officeDocument/2006/relationships/hyperlink" Target="https://ddwiki.reso.org/display/DDW17/CoListAgentOfficePhone+Field" TargetMode="External"/><Relationship Id="rId323" Type="http://schemas.openxmlformats.org/officeDocument/2006/relationships/hyperlink" Target="https://ddwiki.reso.org/display/DDW17/CoListAgentOfficePhoneExt+Field" TargetMode="External"/><Relationship Id="rId324" Type="http://schemas.openxmlformats.org/officeDocument/2006/relationships/hyperlink" Target="https://ddwiki.reso.org/display/DDW17/CoListAgentOfficePhoneExt+Field" TargetMode="External"/><Relationship Id="rId325" Type="http://schemas.openxmlformats.org/officeDocument/2006/relationships/hyperlink" Target="https://ddwiki.reso.org/display/DDW17/CoListAgentPager+Field" TargetMode="External"/><Relationship Id="rId326" Type="http://schemas.openxmlformats.org/officeDocument/2006/relationships/hyperlink" Target="https://ddwiki.reso.org/display/DDW17/CoListAgentPager+Field" TargetMode="External"/><Relationship Id="rId327" Type="http://schemas.openxmlformats.org/officeDocument/2006/relationships/hyperlink" Target="https://ddwiki.reso.org/display/DDW17/CoListAgentPreferredPhone+Field" TargetMode="External"/><Relationship Id="rId328" Type="http://schemas.openxmlformats.org/officeDocument/2006/relationships/hyperlink" Target="https://ddwiki.reso.org/display/DDW17/CoListAgentPreferredPhone+Field" TargetMode="External"/><Relationship Id="rId329" Type="http://schemas.openxmlformats.org/officeDocument/2006/relationships/hyperlink" Target="https://ddwiki.reso.org/display/DDW17/CoListAgentPreferredPhoneExt+Field" TargetMode="External"/><Relationship Id="rId330" Type="http://schemas.openxmlformats.org/officeDocument/2006/relationships/hyperlink" Target="https://ddwiki.reso.org/display/DDW17/CoListAgentPreferredPhoneExt+Field" TargetMode="External"/><Relationship Id="rId331" Type="http://schemas.openxmlformats.org/officeDocument/2006/relationships/hyperlink" Target="https://ddwiki.reso.org/display/DDW17/CoListAgentStateLicense+Field" TargetMode="External"/><Relationship Id="rId332" Type="http://schemas.openxmlformats.org/officeDocument/2006/relationships/hyperlink" Target="https://ddwiki.reso.org/display/DDW17/CoListAgentStateLicense+Field" TargetMode="External"/><Relationship Id="rId333" Type="http://schemas.openxmlformats.org/officeDocument/2006/relationships/hyperlink" Target="https://ddwiki.reso.org/display/DDW17/CoListAgentTollFreePhone+Field" TargetMode="External"/><Relationship Id="rId334" Type="http://schemas.openxmlformats.org/officeDocument/2006/relationships/hyperlink" Target="https://ddwiki.reso.org/display/DDW17/CoListAgentTollFreePhone+Field" TargetMode="External"/><Relationship Id="rId335" Type="http://schemas.openxmlformats.org/officeDocument/2006/relationships/hyperlink" Target="https://ddwiki.reso.org/display/DDW17/CoListAgentURL+Field" TargetMode="External"/><Relationship Id="rId336" Type="http://schemas.openxmlformats.org/officeDocument/2006/relationships/hyperlink" Target="https://ddwiki.reso.org/display/DDW17/CoListAgentURL+Field" TargetMode="External"/><Relationship Id="rId337" Type="http://schemas.openxmlformats.org/officeDocument/2006/relationships/hyperlink" Target="https://ddwiki.reso.org/display/DDW17/CoListAgentVoiceMail+Field" TargetMode="External"/><Relationship Id="rId338" Type="http://schemas.openxmlformats.org/officeDocument/2006/relationships/hyperlink" Target="https://ddwiki.reso.org/display/DDW17/CoListAgentVoiceMail+Field" TargetMode="External"/><Relationship Id="rId339" Type="http://schemas.openxmlformats.org/officeDocument/2006/relationships/hyperlink" Target="https://ddwiki.reso.org/display/DDW17/CoListAgentVoiceMailExt+Field" TargetMode="External"/><Relationship Id="rId340" Type="http://schemas.openxmlformats.org/officeDocument/2006/relationships/hyperlink" Target="https://ddwiki.reso.org/display/DDW17/CoListAgentVoiceMailExt+Field" TargetMode="External"/><Relationship Id="rId341" Type="http://schemas.openxmlformats.org/officeDocument/2006/relationships/hyperlink" Target="https://ddwiki.reso.org/display/DDW17/CoListOfficeAOR+Field" TargetMode="External"/><Relationship Id="rId342" Type="http://schemas.openxmlformats.org/officeDocument/2006/relationships/hyperlink" Target="https://ddwiki.reso.org/display/DDW17/CoListOfficeAOR+Field" TargetMode="External"/><Relationship Id="rId343" Type="http://schemas.openxmlformats.org/officeDocument/2006/relationships/hyperlink" Target="https://ddwiki.reso.org/display/DDW17/CoListOfficeEmail+Field" TargetMode="External"/><Relationship Id="rId344" Type="http://schemas.openxmlformats.org/officeDocument/2006/relationships/hyperlink" Target="https://ddwiki.reso.org/display/DDW17/CoListOfficeEmail+Field" TargetMode="External"/><Relationship Id="rId345" Type="http://schemas.openxmlformats.org/officeDocument/2006/relationships/hyperlink" Target="https://ddwiki.reso.org/display/DDW17/CoListOfficeFax+Field" TargetMode="External"/><Relationship Id="rId346" Type="http://schemas.openxmlformats.org/officeDocument/2006/relationships/hyperlink" Target="https://ddwiki.reso.org/display/DDW17/CoListOfficeFax+Field" TargetMode="External"/><Relationship Id="rId347" Type="http://schemas.openxmlformats.org/officeDocument/2006/relationships/hyperlink" Target="https://ddwiki.reso.org/display/DDW17/CoListOfficeKey+Field" TargetMode="External"/><Relationship Id="rId348" Type="http://schemas.openxmlformats.org/officeDocument/2006/relationships/hyperlink" Target="https://ddwiki.reso.org/display/DDW17/CoListOfficeKey+Field" TargetMode="External"/><Relationship Id="rId349" Type="http://schemas.openxmlformats.org/officeDocument/2006/relationships/hyperlink" Target="https://ddwiki.reso.org/display/DDW17/CoListOfficeKeyNumeric+Field" TargetMode="External"/><Relationship Id="rId350" Type="http://schemas.openxmlformats.org/officeDocument/2006/relationships/hyperlink" Target="https://ddwiki.reso.org/display/DDW17/CoListOfficeKeyNumeric+Field" TargetMode="External"/><Relationship Id="rId351" Type="http://schemas.openxmlformats.org/officeDocument/2006/relationships/hyperlink" Target="https://ddwiki.reso.org/display/DDW17/CoListOfficeMlsId+Field" TargetMode="External"/><Relationship Id="rId352" Type="http://schemas.openxmlformats.org/officeDocument/2006/relationships/hyperlink" Target="https://ddwiki.reso.org/display/DDW17/CoListOfficeMlsId+Field" TargetMode="External"/><Relationship Id="rId353" Type="http://schemas.openxmlformats.org/officeDocument/2006/relationships/hyperlink" Target="https://ddwiki.reso.org/display/DDW17/CoListOfficeName+Field" TargetMode="External"/><Relationship Id="rId354" Type="http://schemas.openxmlformats.org/officeDocument/2006/relationships/hyperlink" Target="https://ddwiki.reso.org/display/DDW17/CoListOfficeName+Field" TargetMode="External"/><Relationship Id="rId355" Type="http://schemas.openxmlformats.org/officeDocument/2006/relationships/hyperlink" Target="https://ddwiki.reso.org/display/DDW17/CoListOfficePhone+Field" TargetMode="External"/><Relationship Id="rId356" Type="http://schemas.openxmlformats.org/officeDocument/2006/relationships/hyperlink" Target="https://ddwiki.reso.org/display/DDW17/CoListOfficePhone+Field" TargetMode="External"/><Relationship Id="rId357" Type="http://schemas.openxmlformats.org/officeDocument/2006/relationships/hyperlink" Target="https://ddwiki.reso.org/display/DDW17/CoListOfficePhoneExt+Field" TargetMode="External"/><Relationship Id="rId358" Type="http://schemas.openxmlformats.org/officeDocument/2006/relationships/hyperlink" Target="https://ddwiki.reso.org/display/DDW17/CoListOfficePhoneExt+Field" TargetMode="External"/><Relationship Id="rId359" Type="http://schemas.openxmlformats.org/officeDocument/2006/relationships/hyperlink" Target="https://ddwiki.reso.org/display/DDW17/CoListOfficeURL+Field" TargetMode="External"/><Relationship Id="rId360" Type="http://schemas.openxmlformats.org/officeDocument/2006/relationships/hyperlink" Target="https://ddwiki.reso.org/display/DDW17/CoListOfficeURL+Field" TargetMode="External"/><Relationship Id="rId361" Type="http://schemas.openxmlformats.org/officeDocument/2006/relationships/hyperlink" Target="https://ddwiki.reso.org/display/DDW17/CommonInterest+Field" TargetMode="External"/><Relationship Id="rId362" Type="http://schemas.openxmlformats.org/officeDocument/2006/relationships/hyperlink" Target="https://ddwiki.reso.org/display/DDW17/CommonInterest+Lookups" TargetMode="External"/><Relationship Id="rId363" Type="http://schemas.openxmlformats.org/officeDocument/2006/relationships/hyperlink" Target="https://ddwiki.reso.org/display/DDW17/CommonInterest+Field" TargetMode="External"/><Relationship Id="rId364" Type="http://schemas.openxmlformats.org/officeDocument/2006/relationships/hyperlink" Target="https://ddwiki.reso.org/display/DDW17/CommonWalls+Field" TargetMode="External"/><Relationship Id="rId365" Type="http://schemas.openxmlformats.org/officeDocument/2006/relationships/hyperlink" Target="https://ddwiki.reso.org/display/DDW17/CommonWalls+Lookups" TargetMode="External"/><Relationship Id="rId366" Type="http://schemas.openxmlformats.org/officeDocument/2006/relationships/hyperlink" Target="https://ddwiki.reso.org/display/DDW17/CommonWalls+Field" TargetMode="External"/><Relationship Id="rId367" Type="http://schemas.openxmlformats.org/officeDocument/2006/relationships/hyperlink" Target="https://ddwiki.reso.org/display/DDW17/CommunityFeatures+Field" TargetMode="External"/><Relationship Id="rId368" Type="http://schemas.openxmlformats.org/officeDocument/2006/relationships/hyperlink" Target="https://ddwiki.reso.org/display/DDW17/CommunityFeatures+Lookups" TargetMode="External"/><Relationship Id="rId369" Type="http://schemas.openxmlformats.org/officeDocument/2006/relationships/hyperlink" Target="https://ddwiki.reso.org/display/DDW17/CommunityFeatures+Field" TargetMode="External"/><Relationship Id="rId370" Type="http://schemas.openxmlformats.org/officeDocument/2006/relationships/hyperlink" Target="https://ddwiki.reso.org/display/DDW17/Concessions+Field" TargetMode="External"/><Relationship Id="rId371" Type="http://schemas.openxmlformats.org/officeDocument/2006/relationships/hyperlink" Target="https://ddwiki.reso.org/display/DDW17/Concessions+Lookups" TargetMode="External"/><Relationship Id="rId372" Type="http://schemas.openxmlformats.org/officeDocument/2006/relationships/hyperlink" Target="https://ddwiki.reso.org/display/DDW17/Concessions+Field" TargetMode="External"/><Relationship Id="rId373" Type="http://schemas.openxmlformats.org/officeDocument/2006/relationships/hyperlink" Target="https://ddwiki.reso.org/display/DDW17/ConcessionsAmount+Field" TargetMode="External"/><Relationship Id="rId374" Type="http://schemas.openxmlformats.org/officeDocument/2006/relationships/hyperlink" Target="https://ddwiki.reso.org/display/DDW17/ConcessionsAmount+Field" TargetMode="External"/><Relationship Id="rId375" Type="http://schemas.openxmlformats.org/officeDocument/2006/relationships/hyperlink" Target="https://ddwiki.reso.org/display/DDW17/ConcessionsComments+Field" TargetMode="External"/><Relationship Id="rId376" Type="http://schemas.openxmlformats.org/officeDocument/2006/relationships/hyperlink" Target="https://ddwiki.reso.org/display/DDW17/ConcessionsComments+Field" TargetMode="External"/><Relationship Id="rId377" Type="http://schemas.openxmlformats.org/officeDocument/2006/relationships/hyperlink" Target="https://ddwiki.reso.org/display/DDW17/ConstructionMaterials+Field" TargetMode="External"/><Relationship Id="rId378" Type="http://schemas.openxmlformats.org/officeDocument/2006/relationships/hyperlink" Target="https://ddwiki.reso.org/display/DDW17/ConstructionMaterials+Lookups" TargetMode="External"/><Relationship Id="rId379" Type="http://schemas.openxmlformats.org/officeDocument/2006/relationships/hyperlink" Target="https://ddwiki.reso.org/display/DDW17/ConstructionMaterials+Field" TargetMode="External"/><Relationship Id="rId380" Type="http://schemas.openxmlformats.org/officeDocument/2006/relationships/hyperlink" Target="https://ddwiki.reso.org/display/DDW17/ContinentRegion+Field" TargetMode="External"/><Relationship Id="rId381" Type="http://schemas.openxmlformats.org/officeDocument/2006/relationships/hyperlink" Target="https://ddwiki.reso.org/display/DDW17/ContinentRegion+Field" TargetMode="External"/><Relationship Id="rId382" Type="http://schemas.openxmlformats.org/officeDocument/2006/relationships/hyperlink" Target="https://ddwiki.reso.org/display/DDW17/Contingency+Field" TargetMode="External"/><Relationship Id="rId383" Type="http://schemas.openxmlformats.org/officeDocument/2006/relationships/hyperlink" Target="https://ddwiki.reso.org/display/DDW17/Contingency+Field" TargetMode="External"/><Relationship Id="rId384" Type="http://schemas.openxmlformats.org/officeDocument/2006/relationships/hyperlink" Target="https://ddwiki.reso.org/display/DDW17/ContingentDate+Field" TargetMode="External"/><Relationship Id="rId385" Type="http://schemas.openxmlformats.org/officeDocument/2006/relationships/hyperlink" Target="https://ddwiki.reso.org/display/DDW17/ContingentDate+Field" TargetMode="External"/><Relationship Id="rId386" Type="http://schemas.openxmlformats.org/officeDocument/2006/relationships/hyperlink" Target="https://ddwiki.reso.org/display/DDW17/ContractStatusChangeDate+Field" TargetMode="External"/><Relationship Id="rId387" Type="http://schemas.openxmlformats.org/officeDocument/2006/relationships/hyperlink" Target="https://ddwiki.reso.org/display/DDW17/ContractStatusChangeDate+Field" TargetMode="External"/><Relationship Id="rId388" Type="http://schemas.openxmlformats.org/officeDocument/2006/relationships/hyperlink" Target="https://ddwiki.reso.org/display/DDW17/Cooling+Field" TargetMode="External"/><Relationship Id="rId389" Type="http://schemas.openxmlformats.org/officeDocument/2006/relationships/hyperlink" Target="https://ddwiki.reso.org/display/DDW17/Cooling+Lookups" TargetMode="External"/><Relationship Id="rId390" Type="http://schemas.openxmlformats.org/officeDocument/2006/relationships/hyperlink" Target="https://ddwiki.reso.org/display/DDW17/Cooling+Field" TargetMode="External"/><Relationship Id="rId391" Type="http://schemas.openxmlformats.org/officeDocument/2006/relationships/hyperlink" Target="https://ddwiki.reso.org/display/DDW17/CoolingYN+Field" TargetMode="External"/><Relationship Id="rId392" Type="http://schemas.openxmlformats.org/officeDocument/2006/relationships/hyperlink" Target="https://ddwiki.reso.org/display/DDW17/CoolingYN+Field" TargetMode="External"/><Relationship Id="rId393" Type="http://schemas.openxmlformats.org/officeDocument/2006/relationships/hyperlink" Target="https://ddwiki.reso.org/display/DDW17/CopyrightNotice+Field" TargetMode="External"/><Relationship Id="rId394" Type="http://schemas.openxmlformats.org/officeDocument/2006/relationships/hyperlink" Target="https://ddwiki.reso.org/display/DDW17/CopyrightNotice+Field" TargetMode="External"/><Relationship Id="rId395" Type="http://schemas.openxmlformats.org/officeDocument/2006/relationships/hyperlink" Target="https://ddwiki.reso.org/display/DDW17/Country+Field" TargetMode="External"/><Relationship Id="rId396" Type="http://schemas.openxmlformats.org/officeDocument/2006/relationships/hyperlink" Target="https://ddwiki.reso.org/display/DDW17/Country+Lookups" TargetMode="External"/><Relationship Id="rId397" Type="http://schemas.openxmlformats.org/officeDocument/2006/relationships/hyperlink" Target="https://ddwiki.reso.org/display/DDW17/Country+Field" TargetMode="External"/><Relationship Id="rId398" Type="http://schemas.openxmlformats.org/officeDocument/2006/relationships/hyperlink" Target="https://ddwiki.reso.org/display/DDW17/CountryRegion+Field" TargetMode="External"/><Relationship Id="rId399" Type="http://schemas.openxmlformats.org/officeDocument/2006/relationships/hyperlink" Target="https://ddwiki.reso.org/display/DDW17/CountryRegion+Field" TargetMode="External"/><Relationship Id="rId400" Type="http://schemas.openxmlformats.org/officeDocument/2006/relationships/hyperlink" Target="https://ddwiki.reso.org/display/DDW17/CountyOrParish+Field" TargetMode="External"/><Relationship Id="rId401" Type="http://schemas.openxmlformats.org/officeDocument/2006/relationships/hyperlink" Target="https://ddwiki.reso.org/display/DDW17/CountyOrParish+Field" TargetMode="External"/><Relationship Id="rId402" Type="http://schemas.openxmlformats.org/officeDocument/2006/relationships/hyperlink" Target="https://ddwiki.reso.org/display/DDW17/CoveredSpaces+Field" TargetMode="External"/><Relationship Id="rId403" Type="http://schemas.openxmlformats.org/officeDocument/2006/relationships/hyperlink" Target="https://ddwiki.reso.org/display/DDW17/CoveredSpaces+Field" TargetMode="External"/><Relationship Id="rId404" Type="http://schemas.openxmlformats.org/officeDocument/2006/relationships/hyperlink" Target="https://ddwiki.reso.org/display/DDW17/CropsIncludedYN+Field" TargetMode="External"/><Relationship Id="rId405" Type="http://schemas.openxmlformats.org/officeDocument/2006/relationships/hyperlink" Target="https://ddwiki.reso.org/display/DDW17/CropsIncludedYN+Field" TargetMode="External"/><Relationship Id="rId406" Type="http://schemas.openxmlformats.org/officeDocument/2006/relationships/hyperlink" Target="https://ddwiki.reso.org/display/DDW17/CrossStreet+Field" TargetMode="External"/><Relationship Id="rId407" Type="http://schemas.openxmlformats.org/officeDocument/2006/relationships/hyperlink" Target="https://ddwiki.reso.org/display/DDW17/CrossStreet+Field" TargetMode="External"/><Relationship Id="rId408" Type="http://schemas.openxmlformats.org/officeDocument/2006/relationships/hyperlink" Target="https://ddwiki.reso.org/display/DDW17/CultivatedArea+Field" TargetMode="External"/><Relationship Id="rId409" Type="http://schemas.openxmlformats.org/officeDocument/2006/relationships/hyperlink" Target="https://ddwiki.reso.org/display/DDW17/CultivatedArea+Field" TargetMode="External"/><Relationship Id="rId410" Type="http://schemas.openxmlformats.org/officeDocument/2006/relationships/hyperlink" Target="https://ddwiki.reso.org/display/DDW17/CumulativeDaysOnMarket+Field" TargetMode="External"/><Relationship Id="rId411" Type="http://schemas.openxmlformats.org/officeDocument/2006/relationships/hyperlink" Target="https://ddwiki.reso.org/display/DDW17/CumulativeDaysOnMarket+Field" TargetMode="External"/><Relationship Id="rId412" Type="http://schemas.openxmlformats.org/officeDocument/2006/relationships/hyperlink" Target="https://ddwiki.reso.org/display/DDW17/CurrentFinancing+Field" TargetMode="External"/><Relationship Id="rId413" Type="http://schemas.openxmlformats.org/officeDocument/2006/relationships/hyperlink" Target="https://ddwiki.reso.org/display/DDW17/CurrentFinancing+Lookups" TargetMode="External"/><Relationship Id="rId414" Type="http://schemas.openxmlformats.org/officeDocument/2006/relationships/hyperlink" Target="https://ddwiki.reso.org/display/DDW17/CurrentFinancing+Field" TargetMode="External"/><Relationship Id="rId415" Type="http://schemas.openxmlformats.org/officeDocument/2006/relationships/hyperlink" Target="https://ddwiki.reso.org/display/DDW17/CurrentUse+Field" TargetMode="External"/><Relationship Id="rId416" Type="http://schemas.openxmlformats.org/officeDocument/2006/relationships/hyperlink" Target="https://ddwiki.reso.org/display/DDW17/CurrentUse+Lookups" TargetMode="External"/><Relationship Id="rId417" Type="http://schemas.openxmlformats.org/officeDocument/2006/relationships/hyperlink" Target="https://ddwiki.reso.org/display/DDW17/CurrentUse+Field" TargetMode="External"/><Relationship Id="rId418" Type="http://schemas.openxmlformats.org/officeDocument/2006/relationships/hyperlink" Target="https://ddwiki.reso.org/display/DDW17/DOH1+Field" TargetMode="External"/><Relationship Id="rId419" Type="http://schemas.openxmlformats.org/officeDocument/2006/relationships/hyperlink" Target="https://ddwiki.reso.org/display/DDW17/DOH1+Field" TargetMode="External"/><Relationship Id="rId420" Type="http://schemas.openxmlformats.org/officeDocument/2006/relationships/hyperlink" Target="https://ddwiki.reso.org/display/DDW17/DOH2+Field" TargetMode="External"/><Relationship Id="rId421" Type="http://schemas.openxmlformats.org/officeDocument/2006/relationships/hyperlink" Target="https://ddwiki.reso.org/display/DDW17/DOH2+Field" TargetMode="External"/><Relationship Id="rId422" Type="http://schemas.openxmlformats.org/officeDocument/2006/relationships/hyperlink" Target="https://ddwiki.reso.org/display/DDW17/DOH3+Field" TargetMode="External"/><Relationship Id="rId423" Type="http://schemas.openxmlformats.org/officeDocument/2006/relationships/hyperlink" Target="https://ddwiki.reso.org/display/DDW17/DOH3+Field" TargetMode="External"/><Relationship Id="rId424" Type="http://schemas.openxmlformats.org/officeDocument/2006/relationships/hyperlink" Target="https://ddwiki.reso.org/display/DDW17/DaysOnMarket+Field" TargetMode="External"/><Relationship Id="rId425" Type="http://schemas.openxmlformats.org/officeDocument/2006/relationships/hyperlink" Target="https://ddwiki.reso.org/display/DDW17/DaysOnMarket+Field" TargetMode="External"/><Relationship Id="rId426" Type="http://schemas.openxmlformats.org/officeDocument/2006/relationships/hyperlink" Target="https://ddwiki.reso.org/display/DDW17/DevelopmentStatus+Field" TargetMode="External"/><Relationship Id="rId427" Type="http://schemas.openxmlformats.org/officeDocument/2006/relationships/hyperlink" Target="https://ddwiki.reso.org/display/DDW17/DevelopmentStatus+Lookups" TargetMode="External"/><Relationship Id="rId428" Type="http://schemas.openxmlformats.org/officeDocument/2006/relationships/hyperlink" Target="https://ddwiki.reso.org/display/DDW17/DevelopmentStatus+Field" TargetMode="External"/><Relationship Id="rId429" Type="http://schemas.openxmlformats.org/officeDocument/2006/relationships/hyperlink" Target="https://ddwiki.reso.org/display/DDW17/DirectionFaces+Field" TargetMode="External"/><Relationship Id="rId430" Type="http://schemas.openxmlformats.org/officeDocument/2006/relationships/hyperlink" Target="https://ddwiki.reso.org/display/DDW17/DirectionFaces+Lookups" TargetMode="External"/><Relationship Id="rId431" Type="http://schemas.openxmlformats.org/officeDocument/2006/relationships/hyperlink" Target="https://ddwiki.reso.org/display/DDW17/DirectionFaces+Field" TargetMode="External"/><Relationship Id="rId432" Type="http://schemas.openxmlformats.org/officeDocument/2006/relationships/hyperlink" Target="https://ddwiki.reso.org/display/DDW17/Directions+Field" TargetMode="External"/><Relationship Id="rId433" Type="http://schemas.openxmlformats.org/officeDocument/2006/relationships/hyperlink" Target="https://ddwiki.reso.org/display/DDW17/Directions+Field" TargetMode="External"/><Relationship Id="rId434" Type="http://schemas.openxmlformats.org/officeDocument/2006/relationships/hyperlink" Target="https://ddwiki.reso.org/display/DDW17/Disclaimer+Field" TargetMode="External"/><Relationship Id="rId435" Type="http://schemas.openxmlformats.org/officeDocument/2006/relationships/hyperlink" Target="https://ddwiki.reso.org/display/DDW17/Disclaimer+Field" TargetMode="External"/><Relationship Id="rId436" Type="http://schemas.openxmlformats.org/officeDocument/2006/relationships/hyperlink" Target="https://ddwiki.reso.org/display/DDW17/Disclosures+Field" TargetMode="External"/><Relationship Id="rId437" Type="http://schemas.openxmlformats.org/officeDocument/2006/relationships/hyperlink" Target="https://ddwiki.reso.org/display/DDW17/Disclosures+Field" TargetMode="External"/><Relationship Id="rId438" Type="http://schemas.openxmlformats.org/officeDocument/2006/relationships/hyperlink" Target="https://ddwiki.reso.org/display/DDW17/DistanceToBusComments+Field" TargetMode="External"/><Relationship Id="rId439" Type="http://schemas.openxmlformats.org/officeDocument/2006/relationships/hyperlink" Target="https://ddwiki.reso.org/display/DDW17/DistanceToBusComments+Field" TargetMode="External"/><Relationship Id="rId440" Type="http://schemas.openxmlformats.org/officeDocument/2006/relationships/hyperlink" Target="https://ddwiki.reso.org/display/DDW17/DistanceToBusNumeric+Field" TargetMode="External"/><Relationship Id="rId441" Type="http://schemas.openxmlformats.org/officeDocument/2006/relationships/hyperlink" Target="https://ddwiki.reso.org/display/DDW17/DistanceToBusNumeric+Field" TargetMode="External"/><Relationship Id="rId442" Type="http://schemas.openxmlformats.org/officeDocument/2006/relationships/hyperlink" Target="https://ddwiki.reso.org/display/DDW17/DistanceToBusUnits+Field" TargetMode="External"/><Relationship Id="rId443" Type="http://schemas.openxmlformats.org/officeDocument/2006/relationships/hyperlink" Target="https://ddwiki.reso.org/display/DDW17/LinearUnits+Lookups" TargetMode="External"/><Relationship Id="rId444" Type="http://schemas.openxmlformats.org/officeDocument/2006/relationships/hyperlink" Target="https://ddwiki.reso.org/display/DDW17/DistanceToBusUnits+Field" TargetMode="External"/><Relationship Id="rId445" Type="http://schemas.openxmlformats.org/officeDocument/2006/relationships/hyperlink" Target="https://ddwiki.reso.org/display/DDW17/DistanceToElectricComments+Field" TargetMode="External"/><Relationship Id="rId446" Type="http://schemas.openxmlformats.org/officeDocument/2006/relationships/hyperlink" Target="https://ddwiki.reso.org/display/DDW17/DistanceToElectricComments+Field" TargetMode="External"/><Relationship Id="rId447" Type="http://schemas.openxmlformats.org/officeDocument/2006/relationships/hyperlink" Target="https://ddwiki.reso.org/display/DDW17/DistanceToElectricNumeric+Field" TargetMode="External"/><Relationship Id="rId448" Type="http://schemas.openxmlformats.org/officeDocument/2006/relationships/hyperlink" Target="https://ddwiki.reso.org/display/DDW17/DistanceToElectricNumeric+Field" TargetMode="External"/><Relationship Id="rId449" Type="http://schemas.openxmlformats.org/officeDocument/2006/relationships/hyperlink" Target="https://ddwiki.reso.org/display/DDW17/DistanceToElectricUnits+Field" TargetMode="External"/><Relationship Id="rId450" Type="http://schemas.openxmlformats.org/officeDocument/2006/relationships/hyperlink" Target="https://ddwiki.reso.org/display/DDW17/LinearUnits+Lookups" TargetMode="External"/><Relationship Id="rId451" Type="http://schemas.openxmlformats.org/officeDocument/2006/relationships/hyperlink" Target="https://ddwiki.reso.org/display/DDW17/DistanceToElectricUnits+Field" TargetMode="External"/><Relationship Id="rId452" Type="http://schemas.openxmlformats.org/officeDocument/2006/relationships/hyperlink" Target="https://ddwiki.reso.org/display/DDW17/DistanceToFreewayComments+Field" TargetMode="External"/><Relationship Id="rId453" Type="http://schemas.openxmlformats.org/officeDocument/2006/relationships/hyperlink" Target="https://ddwiki.reso.org/display/DDW17/DistanceToFreewayComments+Field" TargetMode="External"/><Relationship Id="rId454" Type="http://schemas.openxmlformats.org/officeDocument/2006/relationships/hyperlink" Target="https://ddwiki.reso.org/display/DDW17/DistanceToFreewayNumeric+Field" TargetMode="External"/><Relationship Id="rId455" Type="http://schemas.openxmlformats.org/officeDocument/2006/relationships/hyperlink" Target="https://ddwiki.reso.org/display/DDW17/DistanceToFreewayNumeric+Field" TargetMode="External"/><Relationship Id="rId456" Type="http://schemas.openxmlformats.org/officeDocument/2006/relationships/hyperlink" Target="https://ddwiki.reso.org/display/DDW17/DistanceToFreewayUnits+Field" TargetMode="External"/><Relationship Id="rId457" Type="http://schemas.openxmlformats.org/officeDocument/2006/relationships/hyperlink" Target="https://ddwiki.reso.org/display/DDW17/LinearUnits+Lookups" TargetMode="External"/><Relationship Id="rId458" Type="http://schemas.openxmlformats.org/officeDocument/2006/relationships/hyperlink" Target="https://ddwiki.reso.org/display/DDW17/DistanceToFreewayUnits+Field" TargetMode="External"/><Relationship Id="rId459" Type="http://schemas.openxmlformats.org/officeDocument/2006/relationships/hyperlink" Target="https://ddwiki.reso.org/display/DDW17/DistanceToGasComments+Field" TargetMode="External"/><Relationship Id="rId460" Type="http://schemas.openxmlformats.org/officeDocument/2006/relationships/hyperlink" Target="https://ddwiki.reso.org/display/DDW17/DistanceToGasComments+Field" TargetMode="External"/><Relationship Id="rId461" Type="http://schemas.openxmlformats.org/officeDocument/2006/relationships/hyperlink" Target="https://ddwiki.reso.org/display/DDW17/DistanceToGasNumeric+Field" TargetMode="External"/><Relationship Id="rId462" Type="http://schemas.openxmlformats.org/officeDocument/2006/relationships/hyperlink" Target="https://ddwiki.reso.org/display/DDW17/DistanceToGasNumeric+Field" TargetMode="External"/><Relationship Id="rId463" Type="http://schemas.openxmlformats.org/officeDocument/2006/relationships/hyperlink" Target="https://ddwiki.reso.org/display/DDW17/DistanceToGasUnits+Field" TargetMode="External"/><Relationship Id="rId464" Type="http://schemas.openxmlformats.org/officeDocument/2006/relationships/hyperlink" Target="https://ddwiki.reso.org/display/DDW17/LinearUnits+Lookups" TargetMode="External"/><Relationship Id="rId465" Type="http://schemas.openxmlformats.org/officeDocument/2006/relationships/hyperlink" Target="https://ddwiki.reso.org/display/DDW17/DistanceToGasUnits+Field" TargetMode="External"/><Relationship Id="rId466" Type="http://schemas.openxmlformats.org/officeDocument/2006/relationships/hyperlink" Target="https://ddwiki.reso.org/display/DDW17/DistanceToPhoneServiceComments+Field" TargetMode="External"/><Relationship Id="rId467" Type="http://schemas.openxmlformats.org/officeDocument/2006/relationships/hyperlink" Target="https://ddwiki.reso.org/display/DDW17/DistanceToPhoneServiceComments+Field" TargetMode="External"/><Relationship Id="rId468" Type="http://schemas.openxmlformats.org/officeDocument/2006/relationships/hyperlink" Target="https://ddwiki.reso.org/display/DDW17/DistanceToPhoneServiceNumeric+Field" TargetMode="External"/><Relationship Id="rId469" Type="http://schemas.openxmlformats.org/officeDocument/2006/relationships/hyperlink" Target="https://ddwiki.reso.org/display/DDW17/DistanceToPhoneServiceNumeric+Field" TargetMode="External"/><Relationship Id="rId470" Type="http://schemas.openxmlformats.org/officeDocument/2006/relationships/hyperlink" Target="https://ddwiki.reso.org/display/DDW17/DistanceToPhoneServiceUnits+Field" TargetMode="External"/><Relationship Id="rId471" Type="http://schemas.openxmlformats.org/officeDocument/2006/relationships/hyperlink" Target="https://ddwiki.reso.org/display/DDW17/LinearUnits+Lookups" TargetMode="External"/><Relationship Id="rId472" Type="http://schemas.openxmlformats.org/officeDocument/2006/relationships/hyperlink" Target="https://ddwiki.reso.org/display/DDW17/DistanceToPhoneServiceUnits+Field" TargetMode="External"/><Relationship Id="rId473" Type="http://schemas.openxmlformats.org/officeDocument/2006/relationships/hyperlink" Target="https://ddwiki.reso.org/display/DDW17/DistanceToPlaceofWorshipComments+Field" TargetMode="External"/><Relationship Id="rId474" Type="http://schemas.openxmlformats.org/officeDocument/2006/relationships/hyperlink" Target="https://ddwiki.reso.org/display/DDW17/DistanceToPlaceofWorshipComments+Field" TargetMode="External"/><Relationship Id="rId475" Type="http://schemas.openxmlformats.org/officeDocument/2006/relationships/hyperlink" Target="https://ddwiki.reso.org/display/DDW17/DistanceToPlaceofWorshipNumeric+Field" TargetMode="External"/><Relationship Id="rId476" Type="http://schemas.openxmlformats.org/officeDocument/2006/relationships/hyperlink" Target="https://ddwiki.reso.org/display/DDW17/DistanceToPlaceofWorshipNumeric+Field" TargetMode="External"/><Relationship Id="rId477" Type="http://schemas.openxmlformats.org/officeDocument/2006/relationships/hyperlink" Target="https://ddwiki.reso.org/display/DDW17/DistanceToPlaceofWorshipUnits+Field" TargetMode="External"/><Relationship Id="rId478" Type="http://schemas.openxmlformats.org/officeDocument/2006/relationships/hyperlink" Target="https://ddwiki.reso.org/display/DDW17/LinearUnits+Lookups" TargetMode="External"/><Relationship Id="rId479" Type="http://schemas.openxmlformats.org/officeDocument/2006/relationships/hyperlink" Target="https://ddwiki.reso.org/display/DDW17/DistanceToPlaceofWorshipUnits+Field" TargetMode="External"/><Relationship Id="rId480" Type="http://schemas.openxmlformats.org/officeDocument/2006/relationships/hyperlink" Target="https://ddwiki.reso.org/display/DDW17/DistanceToSchoolBusComments+Field" TargetMode="External"/><Relationship Id="rId481" Type="http://schemas.openxmlformats.org/officeDocument/2006/relationships/hyperlink" Target="https://ddwiki.reso.org/display/DDW17/DistanceToSchoolBusComments+Field" TargetMode="External"/><Relationship Id="rId482" Type="http://schemas.openxmlformats.org/officeDocument/2006/relationships/hyperlink" Target="https://ddwiki.reso.org/display/DDW17/DistanceToSchoolBusNumeric+Field" TargetMode="External"/><Relationship Id="rId483" Type="http://schemas.openxmlformats.org/officeDocument/2006/relationships/hyperlink" Target="https://ddwiki.reso.org/display/DDW17/DistanceToSchoolBusNumeric+Field" TargetMode="External"/><Relationship Id="rId484" Type="http://schemas.openxmlformats.org/officeDocument/2006/relationships/hyperlink" Target="https://ddwiki.reso.org/display/DDW17/DistanceToSchoolBusUnits+Field" TargetMode="External"/><Relationship Id="rId485" Type="http://schemas.openxmlformats.org/officeDocument/2006/relationships/hyperlink" Target="https://ddwiki.reso.org/display/DDW17/LinearUnits+Lookups" TargetMode="External"/><Relationship Id="rId486" Type="http://schemas.openxmlformats.org/officeDocument/2006/relationships/hyperlink" Target="https://ddwiki.reso.org/display/DDW17/DistanceToSchoolBusUnits+Field" TargetMode="External"/><Relationship Id="rId487" Type="http://schemas.openxmlformats.org/officeDocument/2006/relationships/hyperlink" Target="https://ddwiki.reso.org/display/DDW17/DistanceToSchoolsComments+Field" TargetMode="External"/><Relationship Id="rId488" Type="http://schemas.openxmlformats.org/officeDocument/2006/relationships/hyperlink" Target="https://ddwiki.reso.org/display/DDW17/DistanceToSchoolsComments+Field" TargetMode="External"/><Relationship Id="rId489" Type="http://schemas.openxmlformats.org/officeDocument/2006/relationships/hyperlink" Target="https://ddwiki.reso.org/display/DDW17/DistanceToSchoolsNumeric+Field" TargetMode="External"/><Relationship Id="rId490" Type="http://schemas.openxmlformats.org/officeDocument/2006/relationships/hyperlink" Target="https://ddwiki.reso.org/display/DDW17/DistanceToSchoolsNumeric+Field" TargetMode="External"/><Relationship Id="rId491" Type="http://schemas.openxmlformats.org/officeDocument/2006/relationships/hyperlink" Target="https://ddwiki.reso.org/display/DDW17/DistanceToSchoolsUnits+Field" TargetMode="External"/><Relationship Id="rId492" Type="http://schemas.openxmlformats.org/officeDocument/2006/relationships/hyperlink" Target="https://ddwiki.reso.org/display/DDW17/LinearUnits+Lookups" TargetMode="External"/><Relationship Id="rId493" Type="http://schemas.openxmlformats.org/officeDocument/2006/relationships/hyperlink" Target="https://ddwiki.reso.org/display/DDW17/DistanceToSchoolsUnits+Field" TargetMode="External"/><Relationship Id="rId494" Type="http://schemas.openxmlformats.org/officeDocument/2006/relationships/hyperlink" Target="https://ddwiki.reso.org/display/DDW17/DistanceToSewerComments+Field" TargetMode="External"/><Relationship Id="rId495" Type="http://schemas.openxmlformats.org/officeDocument/2006/relationships/hyperlink" Target="https://ddwiki.reso.org/display/DDW17/DistanceToSewerComments+Field" TargetMode="External"/><Relationship Id="rId496" Type="http://schemas.openxmlformats.org/officeDocument/2006/relationships/hyperlink" Target="https://ddwiki.reso.org/display/DDW17/DistanceToSewerNumeric+Field" TargetMode="External"/><Relationship Id="rId497" Type="http://schemas.openxmlformats.org/officeDocument/2006/relationships/hyperlink" Target="https://ddwiki.reso.org/display/DDW17/DistanceToSewerNumeric+Field" TargetMode="External"/><Relationship Id="rId498" Type="http://schemas.openxmlformats.org/officeDocument/2006/relationships/hyperlink" Target="https://ddwiki.reso.org/display/DDW17/DistanceToSewerUnits+Field" TargetMode="External"/><Relationship Id="rId499" Type="http://schemas.openxmlformats.org/officeDocument/2006/relationships/hyperlink" Target="https://ddwiki.reso.org/display/DDW17/LinearUnits+Lookups" TargetMode="External"/><Relationship Id="rId500" Type="http://schemas.openxmlformats.org/officeDocument/2006/relationships/hyperlink" Target="https://ddwiki.reso.org/display/DDW17/DistanceToSewerUnits+Field" TargetMode="External"/><Relationship Id="rId501" Type="http://schemas.openxmlformats.org/officeDocument/2006/relationships/hyperlink" Target="https://ddwiki.reso.org/display/DDW17/DistanceToShoppingComments+Field" TargetMode="External"/><Relationship Id="rId502" Type="http://schemas.openxmlformats.org/officeDocument/2006/relationships/hyperlink" Target="https://ddwiki.reso.org/display/DDW17/DistanceToShoppingComments+Field" TargetMode="External"/><Relationship Id="rId503" Type="http://schemas.openxmlformats.org/officeDocument/2006/relationships/hyperlink" Target="https://ddwiki.reso.org/display/DDW17/DistanceToShoppingNumeric+Field" TargetMode="External"/><Relationship Id="rId504" Type="http://schemas.openxmlformats.org/officeDocument/2006/relationships/hyperlink" Target="https://ddwiki.reso.org/display/DDW17/DistanceToShoppingNumeric+Field" TargetMode="External"/><Relationship Id="rId505" Type="http://schemas.openxmlformats.org/officeDocument/2006/relationships/hyperlink" Target="https://ddwiki.reso.org/display/DDW17/DistanceToShoppingUnits+Field" TargetMode="External"/><Relationship Id="rId506" Type="http://schemas.openxmlformats.org/officeDocument/2006/relationships/hyperlink" Target="https://ddwiki.reso.org/display/DDW17/LinearUnits+Lookups" TargetMode="External"/><Relationship Id="rId507" Type="http://schemas.openxmlformats.org/officeDocument/2006/relationships/hyperlink" Target="https://ddwiki.reso.org/display/DDW17/DistanceToShoppingUnits+Field" TargetMode="External"/><Relationship Id="rId508" Type="http://schemas.openxmlformats.org/officeDocument/2006/relationships/hyperlink" Target="https://ddwiki.reso.org/display/DDW17/DistanceToStreetComments+Field" TargetMode="External"/><Relationship Id="rId509" Type="http://schemas.openxmlformats.org/officeDocument/2006/relationships/hyperlink" Target="https://ddwiki.reso.org/display/DDW17/DistanceToStreetComments+Field" TargetMode="External"/><Relationship Id="rId510" Type="http://schemas.openxmlformats.org/officeDocument/2006/relationships/hyperlink" Target="https://ddwiki.reso.org/display/DDW17/DistanceToStreetNumeric+Field" TargetMode="External"/><Relationship Id="rId511" Type="http://schemas.openxmlformats.org/officeDocument/2006/relationships/hyperlink" Target="https://ddwiki.reso.org/display/DDW17/DistanceToStreetNumeric+Field" TargetMode="External"/><Relationship Id="rId512" Type="http://schemas.openxmlformats.org/officeDocument/2006/relationships/hyperlink" Target="https://ddwiki.reso.org/display/DDW17/DistanceToStreetUnits+Field" TargetMode="External"/><Relationship Id="rId513" Type="http://schemas.openxmlformats.org/officeDocument/2006/relationships/hyperlink" Target="https://ddwiki.reso.org/display/DDW17/LinearUnits+Lookups" TargetMode="External"/><Relationship Id="rId514" Type="http://schemas.openxmlformats.org/officeDocument/2006/relationships/hyperlink" Target="https://ddwiki.reso.org/display/DDW17/DistanceToStreetUnits+Field" TargetMode="External"/><Relationship Id="rId515" Type="http://schemas.openxmlformats.org/officeDocument/2006/relationships/hyperlink" Target="https://ddwiki.reso.org/display/DDW17/DistanceToWaterComments+Field" TargetMode="External"/><Relationship Id="rId516" Type="http://schemas.openxmlformats.org/officeDocument/2006/relationships/hyperlink" Target="https://ddwiki.reso.org/display/DDW17/DistanceToWaterComments+Field" TargetMode="External"/><Relationship Id="rId517" Type="http://schemas.openxmlformats.org/officeDocument/2006/relationships/hyperlink" Target="https://ddwiki.reso.org/display/DDW17/DistanceToWaterNumeric+Field" TargetMode="External"/><Relationship Id="rId518" Type="http://schemas.openxmlformats.org/officeDocument/2006/relationships/hyperlink" Target="https://ddwiki.reso.org/display/DDW17/DistanceToWaterNumeric+Field" TargetMode="External"/><Relationship Id="rId519" Type="http://schemas.openxmlformats.org/officeDocument/2006/relationships/hyperlink" Target="https://ddwiki.reso.org/display/DDW17/DistanceToWaterUnits+Field" TargetMode="External"/><Relationship Id="rId520" Type="http://schemas.openxmlformats.org/officeDocument/2006/relationships/hyperlink" Target="https://ddwiki.reso.org/display/DDW17/LinearUnits+Lookups" TargetMode="External"/><Relationship Id="rId521" Type="http://schemas.openxmlformats.org/officeDocument/2006/relationships/hyperlink" Target="https://ddwiki.reso.org/display/DDW17/DistanceToWaterUnits+Field" TargetMode="External"/><Relationship Id="rId522" Type="http://schemas.openxmlformats.org/officeDocument/2006/relationships/hyperlink" Target="https://ddwiki.reso.org/display/DDW17/DocumentsAvailable+Field" TargetMode="External"/><Relationship Id="rId523" Type="http://schemas.openxmlformats.org/officeDocument/2006/relationships/hyperlink" Target="https://ddwiki.reso.org/display/DDW17/DocumentsAvailable+Field" TargetMode="External"/><Relationship Id="rId524" Type="http://schemas.openxmlformats.org/officeDocument/2006/relationships/hyperlink" Target="https://ddwiki.reso.org/display/DDW17/DocumentsChangeTimestamp+Field" TargetMode="External"/><Relationship Id="rId525" Type="http://schemas.openxmlformats.org/officeDocument/2006/relationships/hyperlink" Target="https://ddwiki.reso.org/display/DDW17/DocumentsChangeTimestamp+Field" TargetMode="External"/><Relationship Id="rId526" Type="http://schemas.openxmlformats.org/officeDocument/2006/relationships/hyperlink" Target="https://ddwiki.reso.org/display/DDW17/DocumentsCount+Field" TargetMode="External"/><Relationship Id="rId527" Type="http://schemas.openxmlformats.org/officeDocument/2006/relationships/hyperlink" Target="https://ddwiki.reso.org/display/DDW17/DocumentsCount+Field" TargetMode="External"/><Relationship Id="rId528" Type="http://schemas.openxmlformats.org/officeDocument/2006/relationships/hyperlink" Target="https://ddwiki.reso.org/display/DDW17/DoorFeatures+Field" TargetMode="External"/><Relationship Id="rId529" Type="http://schemas.openxmlformats.org/officeDocument/2006/relationships/hyperlink" Target="https://ddwiki.reso.org/display/DDW17/DoorFeatures+Lookups" TargetMode="External"/><Relationship Id="rId530" Type="http://schemas.openxmlformats.org/officeDocument/2006/relationships/hyperlink" Target="https://ddwiki.reso.org/display/DDW17/DoorFeatures+Field" TargetMode="External"/><Relationship Id="rId531" Type="http://schemas.openxmlformats.org/officeDocument/2006/relationships/hyperlink" Target="https://ddwiki.reso.org/display/DDW17/DualVariableCompensationYN+Field" TargetMode="External"/><Relationship Id="rId532" Type="http://schemas.openxmlformats.org/officeDocument/2006/relationships/hyperlink" Target="https://ddwiki.reso.org/display/DDW17/DualVariableCompensationYN+Field" TargetMode="External"/><Relationship Id="rId533" Type="http://schemas.openxmlformats.org/officeDocument/2006/relationships/hyperlink" Target="https://ddwiki.reso.org/display/DDW17/Electric+Field" TargetMode="External"/><Relationship Id="rId534" Type="http://schemas.openxmlformats.org/officeDocument/2006/relationships/hyperlink" Target="https://ddwiki.reso.org/display/DDW17/Electric+Lookups" TargetMode="External"/><Relationship Id="rId535" Type="http://schemas.openxmlformats.org/officeDocument/2006/relationships/hyperlink" Target="https://ddwiki.reso.org/display/DDW17/Electric+Field" TargetMode="External"/><Relationship Id="rId536" Type="http://schemas.openxmlformats.org/officeDocument/2006/relationships/hyperlink" Target="https://ddwiki.reso.org/display/DDW17/ElectricExpense+Field" TargetMode="External"/><Relationship Id="rId537" Type="http://schemas.openxmlformats.org/officeDocument/2006/relationships/hyperlink" Target="https://ddwiki.reso.org/display/DDW17/ElectricExpense+Field" TargetMode="External"/><Relationship Id="rId538" Type="http://schemas.openxmlformats.org/officeDocument/2006/relationships/hyperlink" Target="https://ddwiki.reso.org/display/DDW17/ElectricOnPropertyYN+Field" TargetMode="External"/><Relationship Id="rId539" Type="http://schemas.openxmlformats.org/officeDocument/2006/relationships/hyperlink" Target="https://ddwiki.reso.org/display/DDW17/ElectricOnPropertyYN+Field" TargetMode="External"/><Relationship Id="rId540" Type="http://schemas.openxmlformats.org/officeDocument/2006/relationships/hyperlink" Target="https://ddwiki.reso.org/display/DDW17/ElementarySchool+Field" TargetMode="External"/><Relationship Id="rId541" Type="http://schemas.openxmlformats.org/officeDocument/2006/relationships/hyperlink" Target="https://ddwiki.reso.org/display/DDW17/ElementarySchool+Field" TargetMode="External"/><Relationship Id="rId542" Type="http://schemas.openxmlformats.org/officeDocument/2006/relationships/hyperlink" Target="https://ddwiki.reso.org/display/DDW17/ElementarySchoolDistrict+Field" TargetMode="External"/><Relationship Id="rId543" Type="http://schemas.openxmlformats.org/officeDocument/2006/relationships/hyperlink" Target="https://ddwiki.reso.org/display/DDW17/ElementarySchoolDistrict+Field" TargetMode="External"/><Relationship Id="rId544" Type="http://schemas.openxmlformats.org/officeDocument/2006/relationships/hyperlink" Target="https://ddwiki.reso.org/display/DDW17/Elevation+Field" TargetMode="External"/><Relationship Id="rId545" Type="http://schemas.openxmlformats.org/officeDocument/2006/relationships/hyperlink" Target="https://ddwiki.reso.org/display/DDW17/Elevation+Field" TargetMode="External"/><Relationship Id="rId546" Type="http://schemas.openxmlformats.org/officeDocument/2006/relationships/hyperlink" Target="https://ddwiki.reso.org/display/DDW17/ElevationUnits+Field" TargetMode="External"/><Relationship Id="rId547" Type="http://schemas.openxmlformats.org/officeDocument/2006/relationships/hyperlink" Target="https://ddwiki.reso.org/display/DDW17/LinearUnits+Lookups" TargetMode="External"/><Relationship Id="rId548" Type="http://schemas.openxmlformats.org/officeDocument/2006/relationships/hyperlink" Target="https://ddwiki.reso.org/display/DDW17/ElevationUnits+Field" TargetMode="External"/><Relationship Id="rId549" Type="http://schemas.openxmlformats.org/officeDocument/2006/relationships/hyperlink" Target="https://ddwiki.reso.org/display/DDW17/EntryLevel+Field" TargetMode="External"/><Relationship Id="rId550" Type="http://schemas.openxmlformats.org/officeDocument/2006/relationships/hyperlink" Target="https://ddwiki.reso.org/display/DDW17/EntryLevel+Field" TargetMode="External"/><Relationship Id="rId551" Type="http://schemas.openxmlformats.org/officeDocument/2006/relationships/hyperlink" Target="https://ddwiki.reso.org/display/DDW17/EntryLocation+Field" TargetMode="External"/><Relationship Id="rId552" Type="http://schemas.openxmlformats.org/officeDocument/2006/relationships/hyperlink" Target="https://ddwiki.reso.org/display/DDW17/EntryLocation+Field" TargetMode="External"/><Relationship Id="rId553" Type="http://schemas.openxmlformats.org/officeDocument/2006/relationships/hyperlink" Target="https://ddwiki.reso.org/display/DDW17/Exclusions+Field" TargetMode="External"/><Relationship Id="rId554" Type="http://schemas.openxmlformats.org/officeDocument/2006/relationships/hyperlink" Target="https://ddwiki.reso.org/display/DDW17/Exclusions+Field" TargetMode="External"/><Relationship Id="rId555" Type="http://schemas.openxmlformats.org/officeDocument/2006/relationships/hyperlink" Target="https://ddwiki.reso.org/display/DDW17/ExistingLeaseType+Field" TargetMode="External"/><Relationship Id="rId556" Type="http://schemas.openxmlformats.org/officeDocument/2006/relationships/hyperlink" Target="https://ddwiki.reso.org/display/DDW17/ExistingLeaseType+Lookups" TargetMode="External"/><Relationship Id="rId557" Type="http://schemas.openxmlformats.org/officeDocument/2006/relationships/hyperlink" Target="https://ddwiki.reso.org/display/DDW17/ExistingLeaseType+Field" TargetMode="External"/><Relationship Id="rId558" Type="http://schemas.openxmlformats.org/officeDocument/2006/relationships/hyperlink" Target="https://ddwiki.reso.org/display/DDW17/ExpirationDate+Field" TargetMode="External"/><Relationship Id="rId559" Type="http://schemas.openxmlformats.org/officeDocument/2006/relationships/hyperlink" Target="https://ddwiki.reso.org/display/DDW17/ExpirationDate+Field" TargetMode="External"/><Relationship Id="rId560" Type="http://schemas.openxmlformats.org/officeDocument/2006/relationships/hyperlink" Target="https://ddwiki.reso.org/display/DDW17/ExteriorFeatures+Field" TargetMode="External"/><Relationship Id="rId561" Type="http://schemas.openxmlformats.org/officeDocument/2006/relationships/hyperlink" Target="https://ddwiki.reso.org/display/DDW17/ExteriorFeatures+Lookups" TargetMode="External"/><Relationship Id="rId562" Type="http://schemas.openxmlformats.org/officeDocument/2006/relationships/hyperlink" Target="https://ddwiki.reso.org/display/DDW17/ExteriorFeatures+Field" TargetMode="External"/><Relationship Id="rId563" Type="http://schemas.openxmlformats.org/officeDocument/2006/relationships/hyperlink" Target="https://ddwiki.reso.org/display/DDW17/FarmCreditServiceInclYN+Field" TargetMode="External"/><Relationship Id="rId564" Type="http://schemas.openxmlformats.org/officeDocument/2006/relationships/hyperlink" Target="https://ddwiki.reso.org/display/DDW17/FarmCreditServiceInclYN+Field" TargetMode="External"/><Relationship Id="rId565" Type="http://schemas.openxmlformats.org/officeDocument/2006/relationships/hyperlink" Target="https://ddwiki.reso.org/display/DDW17/FarmLandAreaSource+Field" TargetMode="External"/><Relationship Id="rId566" Type="http://schemas.openxmlformats.org/officeDocument/2006/relationships/hyperlink" Target="https://ddwiki.reso.org/display/DDW17/AreaSource+Lookups" TargetMode="External"/><Relationship Id="rId567" Type="http://schemas.openxmlformats.org/officeDocument/2006/relationships/hyperlink" Target="https://ddwiki.reso.org/display/DDW17/FarmLandAreaSource+Field" TargetMode="External"/><Relationship Id="rId568" Type="http://schemas.openxmlformats.org/officeDocument/2006/relationships/hyperlink" Target="https://ddwiki.reso.org/display/DDW17/FarmLandAreaUnits+Field" TargetMode="External"/><Relationship Id="rId569" Type="http://schemas.openxmlformats.org/officeDocument/2006/relationships/hyperlink" Target="https://ddwiki.reso.org/display/DDW17/AreaUnits+Lookups" TargetMode="External"/><Relationship Id="rId570" Type="http://schemas.openxmlformats.org/officeDocument/2006/relationships/hyperlink" Target="https://ddwiki.reso.org/display/DDW17/FarmLandAreaUnits+Field" TargetMode="External"/><Relationship Id="rId571" Type="http://schemas.openxmlformats.org/officeDocument/2006/relationships/hyperlink" Target="https://ddwiki.reso.org/display/DDW17/Fencing+Field" TargetMode="External"/><Relationship Id="rId572" Type="http://schemas.openxmlformats.org/officeDocument/2006/relationships/hyperlink" Target="https://ddwiki.reso.org/display/DDW17/Fencing+Lookups" TargetMode="External"/><Relationship Id="rId573" Type="http://schemas.openxmlformats.org/officeDocument/2006/relationships/hyperlink" Target="https://ddwiki.reso.org/display/DDW17/Fencing+Field" TargetMode="External"/><Relationship Id="rId574" Type="http://schemas.openxmlformats.org/officeDocument/2006/relationships/hyperlink" Target="https://ddwiki.reso.org/display/DDW17/FinancialDataSource+Field" TargetMode="External"/><Relationship Id="rId575" Type="http://schemas.openxmlformats.org/officeDocument/2006/relationships/hyperlink" Target="https://ddwiki.reso.org/display/DDW17/FinancialDataSource+Lookups" TargetMode="External"/><Relationship Id="rId576" Type="http://schemas.openxmlformats.org/officeDocument/2006/relationships/hyperlink" Target="https://ddwiki.reso.org/display/DDW17/FinancialDataSource+Field" TargetMode="External"/><Relationship Id="rId577" Type="http://schemas.openxmlformats.org/officeDocument/2006/relationships/hyperlink" Target="https://ddwiki.reso.org/display/DDW17/FireplaceFeatures+Field" TargetMode="External"/><Relationship Id="rId578" Type="http://schemas.openxmlformats.org/officeDocument/2006/relationships/hyperlink" Target="https://ddwiki.reso.org/display/DDW17/FireplaceFeatures+Lookups" TargetMode="External"/><Relationship Id="rId579" Type="http://schemas.openxmlformats.org/officeDocument/2006/relationships/hyperlink" Target="https://ddwiki.reso.org/display/DDW17/FireplaceFeatures+Field" TargetMode="External"/><Relationship Id="rId580" Type="http://schemas.openxmlformats.org/officeDocument/2006/relationships/hyperlink" Target="https://ddwiki.reso.org/display/DDW17/FireplaceYN+Field" TargetMode="External"/><Relationship Id="rId581" Type="http://schemas.openxmlformats.org/officeDocument/2006/relationships/hyperlink" Target="https://ddwiki.reso.org/display/DDW17/FireplaceYN+Field" TargetMode="External"/><Relationship Id="rId582" Type="http://schemas.openxmlformats.org/officeDocument/2006/relationships/hyperlink" Target="https://ddwiki.reso.org/display/DDW17/FireplacesTotal+Field" TargetMode="External"/><Relationship Id="rId583" Type="http://schemas.openxmlformats.org/officeDocument/2006/relationships/hyperlink" Target="https://ddwiki.reso.org/display/DDW17/FireplacesTotal+Field" TargetMode="External"/><Relationship Id="rId584" Type="http://schemas.openxmlformats.org/officeDocument/2006/relationships/hyperlink" Target="https://ddwiki.reso.org/display/DDW17/Flooring+Field" TargetMode="External"/><Relationship Id="rId585" Type="http://schemas.openxmlformats.org/officeDocument/2006/relationships/hyperlink" Target="https://ddwiki.reso.org/display/DDW17/Flooring+Lookups" TargetMode="External"/><Relationship Id="rId586" Type="http://schemas.openxmlformats.org/officeDocument/2006/relationships/hyperlink" Target="https://ddwiki.reso.org/display/DDW17/Flooring+Field" TargetMode="External"/><Relationship Id="rId587" Type="http://schemas.openxmlformats.org/officeDocument/2006/relationships/hyperlink" Target="https://ddwiki.reso.org/display/DDW17/FoundationArea+Field" TargetMode="External"/><Relationship Id="rId588" Type="http://schemas.openxmlformats.org/officeDocument/2006/relationships/hyperlink" Target="https://ddwiki.reso.org/display/DDW17/FoundationArea+Field" TargetMode="External"/><Relationship Id="rId589" Type="http://schemas.openxmlformats.org/officeDocument/2006/relationships/hyperlink" Target="https://ddwiki.reso.org/display/DDW17/FoundationDetails+Field" TargetMode="External"/><Relationship Id="rId590" Type="http://schemas.openxmlformats.org/officeDocument/2006/relationships/hyperlink" Target="https://ddwiki.reso.org/display/DDW17/FoundationDetails+Lookups" TargetMode="External"/><Relationship Id="rId591" Type="http://schemas.openxmlformats.org/officeDocument/2006/relationships/hyperlink" Target="https://ddwiki.reso.org/display/DDW17/FoundationDetails+Field" TargetMode="External"/><Relationship Id="rId592" Type="http://schemas.openxmlformats.org/officeDocument/2006/relationships/hyperlink" Target="https://ddwiki.reso.org/display/DDW17/FrontageLength+Field" TargetMode="External"/><Relationship Id="rId593" Type="http://schemas.openxmlformats.org/officeDocument/2006/relationships/hyperlink" Target="https://ddwiki.reso.org/display/DDW17/FrontageLength+Field" TargetMode="External"/><Relationship Id="rId594" Type="http://schemas.openxmlformats.org/officeDocument/2006/relationships/hyperlink" Target="https://ddwiki.reso.org/display/DDW17/FrontageType+Field" TargetMode="External"/><Relationship Id="rId595" Type="http://schemas.openxmlformats.org/officeDocument/2006/relationships/hyperlink" Target="https://ddwiki.reso.org/display/DDW17/FrontageType+Lookups" TargetMode="External"/><Relationship Id="rId596" Type="http://schemas.openxmlformats.org/officeDocument/2006/relationships/hyperlink" Target="https://ddwiki.reso.org/display/DDW17/FrontageType+Field" TargetMode="External"/><Relationship Id="rId597" Type="http://schemas.openxmlformats.org/officeDocument/2006/relationships/hyperlink" Target="https://ddwiki.reso.org/display/DDW17/FuelExpense+Field" TargetMode="External"/><Relationship Id="rId598" Type="http://schemas.openxmlformats.org/officeDocument/2006/relationships/hyperlink" Target="https://ddwiki.reso.org/display/DDW17/FuelExpense+Field" TargetMode="External"/><Relationship Id="rId599" Type="http://schemas.openxmlformats.org/officeDocument/2006/relationships/hyperlink" Target="https://ddwiki.reso.org/display/DDW17/Furnished+Field" TargetMode="External"/><Relationship Id="rId600" Type="http://schemas.openxmlformats.org/officeDocument/2006/relationships/hyperlink" Target="https://ddwiki.reso.org/display/DDW17/Furnished+Lookups" TargetMode="External"/><Relationship Id="rId601" Type="http://schemas.openxmlformats.org/officeDocument/2006/relationships/hyperlink" Target="https://ddwiki.reso.org/display/DDW17/Furnished+Field" TargetMode="External"/><Relationship Id="rId602" Type="http://schemas.openxmlformats.org/officeDocument/2006/relationships/hyperlink" Target="https://ddwiki.reso.org/display/DDW17/FurnitureReplacementExpense+Field" TargetMode="External"/><Relationship Id="rId603" Type="http://schemas.openxmlformats.org/officeDocument/2006/relationships/hyperlink" Target="https://ddwiki.reso.org/display/DDW17/FurnitureReplacementExpense+Field" TargetMode="External"/><Relationship Id="rId604" Type="http://schemas.openxmlformats.org/officeDocument/2006/relationships/hyperlink" Target="https://ddwiki.reso.org/display/DDW17/GarageSpaces+Field" TargetMode="External"/><Relationship Id="rId605" Type="http://schemas.openxmlformats.org/officeDocument/2006/relationships/hyperlink" Target="https://ddwiki.reso.org/display/DDW17/GarageSpaces+Field" TargetMode="External"/><Relationship Id="rId606" Type="http://schemas.openxmlformats.org/officeDocument/2006/relationships/hyperlink" Target="https://ddwiki.reso.org/display/DDW17/GarageYN+Field" TargetMode="External"/><Relationship Id="rId607" Type="http://schemas.openxmlformats.org/officeDocument/2006/relationships/hyperlink" Target="https://ddwiki.reso.org/display/DDW17/GarageYN+Field" TargetMode="External"/><Relationship Id="rId608" Type="http://schemas.openxmlformats.org/officeDocument/2006/relationships/hyperlink" Target="https://ddwiki.reso.org/display/DDW17/GardenerExpense+Field" TargetMode="External"/><Relationship Id="rId609" Type="http://schemas.openxmlformats.org/officeDocument/2006/relationships/hyperlink" Target="https://ddwiki.reso.org/display/DDW17/GardenerExpense+Field" TargetMode="External"/><Relationship Id="rId610" Type="http://schemas.openxmlformats.org/officeDocument/2006/relationships/hyperlink" Target="https://ddwiki.reso.org/display/DDW17/GrazingPermitsBlmYN+Field" TargetMode="External"/><Relationship Id="rId611" Type="http://schemas.openxmlformats.org/officeDocument/2006/relationships/hyperlink" Target="https://ddwiki.reso.org/display/DDW17/GrazingPermitsBlmYN+Field" TargetMode="External"/><Relationship Id="rId612" Type="http://schemas.openxmlformats.org/officeDocument/2006/relationships/hyperlink" Target="https://ddwiki.reso.org/display/DDW17/GrazingPermitsForestServiceYN+Field" TargetMode="External"/><Relationship Id="rId613" Type="http://schemas.openxmlformats.org/officeDocument/2006/relationships/hyperlink" Target="https://ddwiki.reso.org/display/DDW17/GrazingPermitsForestServiceYN+Field" TargetMode="External"/><Relationship Id="rId614" Type="http://schemas.openxmlformats.org/officeDocument/2006/relationships/hyperlink" Target="https://ddwiki.reso.org/display/DDW17/GrazingPermitsPrivateYN+Field" TargetMode="External"/><Relationship Id="rId615" Type="http://schemas.openxmlformats.org/officeDocument/2006/relationships/hyperlink" Target="https://ddwiki.reso.org/display/DDW17/GrazingPermitsPrivateYN+Field" TargetMode="External"/><Relationship Id="rId616" Type="http://schemas.openxmlformats.org/officeDocument/2006/relationships/hyperlink" Target="https://ddwiki.reso.org/display/DDW17/GreenBuildingVerification+Field" TargetMode="External"/><Relationship Id="rId617" Type="http://schemas.openxmlformats.org/officeDocument/2006/relationships/hyperlink" Target="https://ddwiki.reso.org/display/DDW17/PropertyGreenVerification+Collection" TargetMode="External"/><Relationship Id="rId618" Type="http://schemas.openxmlformats.org/officeDocument/2006/relationships/hyperlink" Target="https://ddwiki.reso.org/display/DDW17/GreenBuildingVerification+Field" TargetMode="External"/><Relationship Id="rId619" Type="http://schemas.openxmlformats.org/officeDocument/2006/relationships/hyperlink" Target="https://ddwiki.reso.org/display/DDW17/GreenBuildingVerificationType+Field" TargetMode="External"/><Relationship Id="rId620" Type="http://schemas.openxmlformats.org/officeDocument/2006/relationships/hyperlink" Target="https://ddwiki.reso.org/display/DDW17/GreenBuildingVerificationType+Lookups" TargetMode="External"/><Relationship Id="rId621" Type="http://schemas.openxmlformats.org/officeDocument/2006/relationships/hyperlink" Target="https://ddwiki.reso.org/display/DDW17/GreenBuildingVerificationType+Field" TargetMode="External"/><Relationship Id="rId622" Type="http://schemas.openxmlformats.org/officeDocument/2006/relationships/hyperlink" Target="https://ddwiki.reso.org/display/DDW17/GreenEnergyEfficient+Field" TargetMode="External"/><Relationship Id="rId623" Type="http://schemas.openxmlformats.org/officeDocument/2006/relationships/hyperlink" Target="https://ddwiki.reso.org/display/DDW17/GreenEnergyEfficient+Lookups" TargetMode="External"/><Relationship Id="rId624" Type="http://schemas.openxmlformats.org/officeDocument/2006/relationships/hyperlink" Target="https://ddwiki.reso.org/display/DDW17/GreenEnergyEfficient+Field" TargetMode="External"/><Relationship Id="rId625" Type="http://schemas.openxmlformats.org/officeDocument/2006/relationships/hyperlink" Target="https://ddwiki.reso.org/display/DDW17/GreenEnergyGeneration+Field" TargetMode="External"/><Relationship Id="rId626" Type="http://schemas.openxmlformats.org/officeDocument/2006/relationships/hyperlink" Target="https://ddwiki.reso.org/display/DDW17/GreenEnergyGeneration+Lookups" TargetMode="External"/><Relationship Id="rId627" Type="http://schemas.openxmlformats.org/officeDocument/2006/relationships/hyperlink" Target="https://ddwiki.reso.org/display/DDW17/GreenEnergyGeneration+Field" TargetMode="External"/><Relationship Id="rId628" Type="http://schemas.openxmlformats.org/officeDocument/2006/relationships/hyperlink" Target="https://ddwiki.reso.org/display/DDW17/GreenIndoorAirQuality+Field" TargetMode="External"/><Relationship Id="rId629" Type="http://schemas.openxmlformats.org/officeDocument/2006/relationships/hyperlink" Target="https://ddwiki.reso.org/display/DDW17/GreenIndoorAirQuality+Lookups" TargetMode="External"/><Relationship Id="rId630" Type="http://schemas.openxmlformats.org/officeDocument/2006/relationships/hyperlink" Target="https://ddwiki.reso.org/display/DDW17/GreenIndoorAirQuality+Field" TargetMode="External"/><Relationship Id="rId631" Type="http://schemas.openxmlformats.org/officeDocument/2006/relationships/hyperlink" Target="https://ddwiki.reso.org/display/DDW17/GreenLocation+Field" TargetMode="External"/><Relationship Id="rId632" Type="http://schemas.openxmlformats.org/officeDocument/2006/relationships/hyperlink" Target="https://ddwiki.reso.org/display/DDW17/GreenLocation+Field" TargetMode="External"/><Relationship Id="rId633" Type="http://schemas.openxmlformats.org/officeDocument/2006/relationships/hyperlink" Target="https://ddwiki.reso.org/display/DDW17/GreenSustainability+Field" TargetMode="External"/><Relationship Id="rId634" Type="http://schemas.openxmlformats.org/officeDocument/2006/relationships/hyperlink" Target="https://ddwiki.reso.org/display/DDW17/GreenSustainability+Lookups" TargetMode="External"/><Relationship Id="rId635" Type="http://schemas.openxmlformats.org/officeDocument/2006/relationships/hyperlink" Target="https://ddwiki.reso.org/display/DDW17/GreenSustainability+Field" TargetMode="External"/><Relationship Id="rId636" Type="http://schemas.openxmlformats.org/officeDocument/2006/relationships/hyperlink" Target="https://ddwiki.reso.org/display/DDW17/GreenWaterConservation+Field" TargetMode="External"/><Relationship Id="rId637" Type="http://schemas.openxmlformats.org/officeDocument/2006/relationships/hyperlink" Target="https://ddwiki.reso.org/display/DDW17/GreenWaterConservation+Lookups" TargetMode="External"/><Relationship Id="rId638" Type="http://schemas.openxmlformats.org/officeDocument/2006/relationships/hyperlink" Target="https://ddwiki.reso.org/display/DDW17/GreenWaterConservation+Field" TargetMode="External"/><Relationship Id="rId639" Type="http://schemas.openxmlformats.org/officeDocument/2006/relationships/hyperlink" Target="https://ddwiki.reso.org/display/DDW17/GrossIncome+Field" TargetMode="External"/><Relationship Id="rId640" Type="http://schemas.openxmlformats.org/officeDocument/2006/relationships/hyperlink" Target="https://ddwiki.reso.org/display/DDW17/GrossIncome+Field" TargetMode="External"/><Relationship Id="rId641" Type="http://schemas.openxmlformats.org/officeDocument/2006/relationships/hyperlink" Target="https://ddwiki.reso.org/display/DDW17/GrossScheduledIncome+Field" TargetMode="External"/><Relationship Id="rId642" Type="http://schemas.openxmlformats.org/officeDocument/2006/relationships/hyperlink" Target="https://ddwiki.reso.org/display/DDW17/GrossScheduledIncome+Field" TargetMode="External"/><Relationship Id="rId643" Type="http://schemas.openxmlformats.org/officeDocument/2006/relationships/hyperlink" Target="https://ddwiki.reso.org/display/DDW17/HabitableResidenceYN+Field" TargetMode="External"/><Relationship Id="rId644" Type="http://schemas.openxmlformats.org/officeDocument/2006/relationships/hyperlink" Target="https://ddwiki.reso.org/display/DDW17/HabitableResidenceYN+Field" TargetMode="External"/><Relationship Id="rId645" Type="http://schemas.openxmlformats.org/officeDocument/2006/relationships/hyperlink" Target="https://ddwiki.reso.org/display/DDW17/Heating+Field" TargetMode="External"/><Relationship Id="rId646" Type="http://schemas.openxmlformats.org/officeDocument/2006/relationships/hyperlink" Target="https://ddwiki.reso.org/display/DDW17/Heating+Lookups" TargetMode="External"/><Relationship Id="rId647" Type="http://schemas.openxmlformats.org/officeDocument/2006/relationships/hyperlink" Target="https://ddwiki.reso.org/display/DDW17/Heating+Field" TargetMode="External"/><Relationship Id="rId648" Type="http://schemas.openxmlformats.org/officeDocument/2006/relationships/hyperlink" Target="https://ddwiki.reso.org/display/DDW17/HeatingYN+Field" TargetMode="External"/><Relationship Id="rId649" Type="http://schemas.openxmlformats.org/officeDocument/2006/relationships/hyperlink" Target="https://ddwiki.reso.org/display/DDW17/HeatingYN+Field" TargetMode="External"/><Relationship Id="rId650" Type="http://schemas.openxmlformats.org/officeDocument/2006/relationships/hyperlink" Target="https://ddwiki.reso.org/display/DDW17/HighSchool+Field" TargetMode="External"/><Relationship Id="rId651" Type="http://schemas.openxmlformats.org/officeDocument/2006/relationships/hyperlink" Target="https://ddwiki.reso.org/display/DDW17/HighSchool+Field" TargetMode="External"/><Relationship Id="rId652" Type="http://schemas.openxmlformats.org/officeDocument/2006/relationships/hyperlink" Target="https://ddwiki.reso.org/display/DDW17/HighSchoolDistrict+Field" TargetMode="External"/><Relationship Id="rId653" Type="http://schemas.openxmlformats.org/officeDocument/2006/relationships/hyperlink" Target="https://ddwiki.reso.org/display/DDW17/HighSchoolDistrict+Field" TargetMode="External"/><Relationship Id="rId654" Type="http://schemas.openxmlformats.org/officeDocument/2006/relationships/hyperlink" Target="https://ddwiki.reso.org/display/DDW17/HomeWarrantyYN+Field" TargetMode="External"/><Relationship Id="rId655" Type="http://schemas.openxmlformats.org/officeDocument/2006/relationships/hyperlink" Target="https://ddwiki.reso.org/display/DDW17/HomeWarrantyYN+Field" TargetMode="External"/><Relationship Id="rId656" Type="http://schemas.openxmlformats.org/officeDocument/2006/relationships/hyperlink" Target="https://ddwiki.reso.org/display/DDW17/HorseAmenities+Field" TargetMode="External"/><Relationship Id="rId657" Type="http://schemas.openxmlformats.org/officeDocument/2006/relationships/hyperlink" Target="https://ddwiki.reso.org/display/DDW17/HorseAmenities+Lookups" TargetMode="External"/><Relationship Id="rId658" Type="http://schemas.openxmlformats.org/officeDocument/2006/relationships/hyperlink" Target="https://ddwiki.reso.org/display/DDW17/HorseAmenities+Field" TargetMode="External"/><Relationship Id="rId659" Type="http://schemas.openxmlformats.org/officeDocument/2006/relationships/hyperlink" Target="https://ddwiki.reso.org/display/DDW17/HorseYN+Field" TargetMode="External"/><Relationship Id="rId660" Type="http://schemas.openxmlformats.org/officeDocument/2006/relationships/hyperlink" Target="https://ddwiki.reso.org/display/DDW17/HorseYN+Field" TargetMode="External"/><Relationship Id="rId661" Type="http://schemas.openxmlformats.org/officeDocument/2006/relationships/hyperlink" Target="https://ddwiki.reso.org/display/DDW17/HoursDaysOfOperation+Field" TargetMode="External"/><Relationship Id="rId662" Type="http://schemas.openxmlformats.org/officeDocument/2006/relationships/hyperlink" Target="https://ddwiki.reso.org/display/DDW17/HoursDaysOfOperation+Lookups" TargetMode="External"/><Relationship Id="rId663" Type="http://schemas.openxmlformats.org/officeDocument/2006/relationships/hyperlink" Target="https://ddwiki.reso.org/display/DDW17/HoursDaysOfOperation+Field" TargetMode="External"/><Relationship Id="rId664" Type="http://schemas.openxmlformats.org/officeDocument/2006/relationships/hyperlink" Target="https://ddwiki.reso.org/display/DDW17/HoursDaysOfOperationDescription+Field" TargetMode="External"/><Relationship Id="rId665" Type="http://schemas.openxmlformats.org/officeDocument/2006/relationships/hyperlink" Target="https://ddwiki.reso.org/display/DDW17/HoursDaysOfOperationDescription+Field" TargetMode="External"/><Relationship Id="rId666" Type="http://schemas.openxmlformats.org/officeDocument/2006/relationships/hyperlink" Target="https://ddwiki.reso.org/display/DDW17/Inclusions+Field" TargetMode="External"/><Relationship Id="rId667" Type="http://schemas.openxmlformats.org/officeDocument/2006/relationships/hyperlink" Target="https://ddwiki.reso.org/display/DDW17/Inclusions+Field" TargetMode="External"/><Relationship Id="rId668" Type="http://schemas.openxmlformats.org/officeDocument/2006/relationships/hyperlink" Target="https://ddwiki.reso.org/display/DDW17/IncomeIncludes+Field" TargetMode="External"/><Relationship Id="rId669" Type="http://schemas.openxmlformats.org/officeDocument/2006/relationships/hyperlink" Target="https://ddwiki.reso.org/display/DDW17/IncomeIncludes+Lookups" TargetMode="External"/><Relationship Id="rId670" Type="http://schemas.openxmlformats.org/officeDocument/2006/relationships/hyperlink" Target="https://ddwiki.reso.org/display/DDW17/IncomeIncludes+Field" TargetMode="External"/><Relationship Id="rId671" Type="http://schemas.openxmlformats.org/officeDocument/2006/relationships/hyperlink" Target="https://ddwiki.reso.org/display/DDW17/InsuranceExpense+Field" TargetMode="External"/><Relationship Id="rId672" Type="http://schemas.openxmlformats.org/officeDocument/2006/relationships/hyperlink" Target="https://ddwiki.reso.org/display/DDW17/InsuranceExpense+Field" TargetMode="External"/><Relationship Id="rId673" Type="http://schemas.openxmlformats.org/officeDocument/2006/relationships/hyperlink" Target="https://ddwiki.reso.org/display/DDW17/InteriorFeatures+Field" TargetMode="External"/><Relationship Id="rId674" Type="http://schemas.openxmlformats.org/officeDocument/2006/relationships/hyperlink" Target="https://ddwiki.reso.org/display/DDW17/InteriorOrRoomFeatures+Lookups" TargetMode="External"/><Relationship Id="rId675" Type="http://schemas.openxmlformats.org/officeDocument/2006/relationships/hyperlink" Target="https://ddwiki.reso.org/display/DDW17/InteriorFeatures+Field" TargetMode="External"/><Relationship Id="rId676" Type="http://schemas.openxmlformats.org/officeDocument/2006/relationships/hyperlink" Target="https://ddwiki.reso.org/display/DDW17/InternetAddressDisplayYN+Field" TargetMode="External"/><Relationship Id="rId677" Type="http://schemas.openxmlformats.org/officeDocument/2006/relationships/hyperlink" Target="https://ddwiki.reso.org/display/DDW17/InternetAddressDisplayYN+Field" TargetMode="External"/><Relationship Id="rId678" Type="http://schemas.openxmlformats.org/officeDocument/2006/relationships/hyperlink" Target="https://ddwiki.reso.org/display/DDW17/InternetAutomatedValuationDisplayYN+Field" TargetMode="External"/><Relationship Id="rId679" Type="http://schemas.openxmlformats.org/officeDocument/2006/relationships/hyperlink" Target="https://ddwiki.reso.org/display/DDW17/InternetAutomatedValuationDisplayYN+Field" TargetMode="External"/><Relationship Id="rId680" Type="http://schemas.openxmlformats.org/officeDocument/2006/relationships/hyperlink" Target="https://ddwiki.reso.org/display/DDW17/InternetConsumerCommentYN+Field" TargetMode="External"/><Relationship Id="rId681" Type="http://schemas.openxmlformats.org/officeDocument/2006/relationships/hyperlink" Target="https://ddwiki.reso.org/display/DDW17/InternetConsumerCommentYN+Field" TargetMode="External"/><Relationship Id="rId682" Type="http://schemas.openxmlformats.org/officeDocument/2006/relationships/hyperlink" Target="https://ddwiki.reso.org/display/DDW17/InternetEntireListingDisplayYN+Field" TargetMode="External"/><Relationship Id="rId683" Type="http://schemas.openxmlformats.org/officeDocument/2006/relationships/hyperlink" Target="https://ddwiki.reso.org/display/DDW17/InternetEntireListingDisplayYN+Field" TargetMode="External"/><Relationship Id="rId684" Type="http://schemas.openxmlformats.org/officeDocument/2006/relationships/hyperlink" Target="https://ddwiki.reso.org/display/DDW17/IrrigationSource+Field" TargetMode="External"/><Relationship Id="rId685" Type="http://schemas.openxmlformats.org/officeDocument/2006/relationships/hyperlink" Target="https://ddwiki.reso.org/display/DDW17/IrrigationSource+Field" TargetMode="External"/><Relationship Id="rId686" Type="http://schemas.openxmlformats.org/officeDocument/2006/relationships/hyperlink" Target="https://ddwiki.reso.org/display/DDW17/IrrigationWaterRightsAcres+Field" TargetMode="External"/><Relationship Id="rId687" Type="http://schemas.openxmlformats.org/officeDocument/2006/relationships/hyperlink" Target="https://ddwiki.reso.org/display/DDW17/IrrigationWaterRightsAcres+Field" TargetMode="External"/><Relationship Id="rId688" Type="http://schemas.openxmlformats.org/officeDocument/2006/relationships/hyperlink" Target="https://ddwiki.reso.org/display/DDW17/IrrigationWaterRightsYN+Field" TargetMode="External"/><Relationship Id="rId689" Type="http://schemas.openxmlformats.org/officeDocument/2006/relationships/hyperlink" Target="https://ddwiki.reso.org/display/DDW17/IrrigationWaterRightsYN+Field" TargetMode="External"/><Relationship Id="rId690" Type="http://schemas.openxmlformats.org/officeDocument/2006/relationships/hyperlink" Target="https://ddwiki.reso.org/display/DDW17/LaborInformation+Field" TargetMode="External"/><Relationship Id="rId691" Type="http://schemas.openxmlformats.org/officeDocument/2006/relationships/hyperlink" Target="https://ddwiki.reso.org/display/DDW17/LaborInformation+Lookups" TargetMode="External"/><Relationship Id="rId692" Type="http://schemas.openxmlformats.org/officeDocument/2006/relationships/hyperlink" Target="https://ddwiki.reso.org/display/DDW17/LaborInformation+Field" TargetMode="External"/><Relationship Id="rId693" Type="http://schemas.openxmlformats.org/officeDocument/2006/relationships/hyperlink" Target="https://ddwiki.reso.org/display/DDW17/LandLeaseAmount+Field" TargetMode="External"/><Relationship Id="rId694" Type="http://schemas.openxmlformats.org/officeDocument/2006/relationships/hyperlink" Target="https://ddwiki.reso.org/display/DDW17/LandLeaseAmount+Field" TargetMode="External"/><Relationship Id="rId695" Type="http://schemas.openxmlformats.org/officeDocument/2006/relationships/hyperlink" Target="https://ddwiki.reso.org/display/DDW17/LandLeaseAmountFrequency+Field" TargetMode="External"/><Relationship Id="rId696" Type="http://schemas.openxmlformats.org/officeDocument/2006/relationships/hyperlink" Target="https://ddwiki.reso.org/display/DDW17/FeeFrequency+Lookups" TargetMode="External"/><Relationship Id="rId697" Type="http://schemas.openxmlformats.org/officeDocument/2006/relationships/hyperlink" Target="https://ddwiki.reso.org/display/DDW17/LandLeaseAmountFrequency+Field" TargetMode="External"/><Relationship Id="rId698" Type="http://schemas.openxmlformats.org/officeDocument/2006/relationships/hyperlink" Target="https://ddwiki.reso.org/display/DDW17/LandLeaseExpirationDate+Field" TargetMode="External"/><Relationship Id="rId699" Type="http://schemas.openxmlformats.org/officeDocument/2006/relationships/hyperlink" Target="https://ddwiki.reso.org/display/DDW17/LandLeaseExpirationDate+Field" TargetMode="External"/><Relationship Id="rId700" Type="http://schemas.openxmlformats.org/officeDocument/2006/relationships/hyperlink" Target="https://ddwiki.reso.org/display/DDW17/LandLeaseYN+Field" TargetMode="External"/><Relationship Id="rId701" Type="http://schemas.openxmlformats.org/officeDocument/2006/relationships/hyperlink" Target="https://ddwiki.reso.org/display/DDW17/LandLeaseYN+Field" TargetMode="External"/><Relationship Id="rId702" Type="http://schemas.openxmlformats.org/officeDocument/2006/relationships/hyperlink" Target="https://ddwiki.reso.org/display/DDW17/Latitude+Field" TargetMode="External"/><Relationship Id="rId703" Type="http://schemas.openxmlformats.org/officeDocument/2006/relationships/hyperlink" Target="https://ddwiki.reso.org/display/DDW17/Latitude+Field" TargetMode="External"/><Relationship Id="rId704" Type="http://schemas.openxmlformats.org/officeDocument/2006/relationships/hyperlink" Target="https://ddwiki.reso.org/display/DDW17/LaundryFeatures+Field" TargetMode="External"/><Relationship Id="rId705" Type="http://schemas.openxmlformats.org/officeDocument/2006/relationships/hyperlink" Target="https://ddwiki.reso.org/display/DDW17/LaundryFeatures+Lookups" TargetMode="External"/><Relationship Id="rId706" Type="http://schemas.openxmlformats.org/officeDocument/2006/relationships/hyperlink" Target="https://ddwiki.reso.org/display/DDW17/LaundryFeatures+Field" TargetMode="External"/><Relationship Id="rId707" Type="http://schemas.openxmlformats.org/officeDocument/2006/relationships/hyperlink" Target="https://ddwiki.reso.org/display/DDW17/LeasableArea+Field" TargetMode="External"/><Relationship Id="rId708" Type="http://schemas.openxmlformats.org/officeDocument/2006/relationships/hyperlink" Target="https://ddwiki.reso.org/display/DDW17/LeasableArea+Field" TargetMode="External"/><Relationship Id="rId709" Type="http://schemas.openxmlformats.org/officeDocument/2006/relationships/hyperlink" Target="https://ddwiki.reso.org/display/DDW17/LeasableAreaUnits+Field" TargetMode="External"/><Relationship Id="rId710" Type="http://schemas.openxmlformats.org/officeDocument/2006/relationships/hyperlink" Target="https://ddwiki.reso.org/display/DDW17/AreaUnits+Lookups" TargetMode="External"/><Relationship Id="rId711" Type="http://schemas.openxmlformats.org/officeDocument/2006/relationships/hyperlink" Target="https://ddwiki.reso.org/display/DDW17/LeasableAreaUnits+Field" TargetMode="External"/><Relationship Id="rId712" Type="http://schemas.openxmlformats.org/officeDocument/2006/relationships/hyperlink" Target="https://ddwiki.reso.org/display/DDW17/LeaseAmount+Field" TargetMode="External"/><Relationship Id="rId713" Type="http://schemas.openxmlformats.org/officeDocument/2006/relationships/hyperlink" Target="https://ddwiki.reso.org/display/DDW17/LeaseAmount+Field" TargetMode="External"/><Relationship Id="rId714" Type="http://schemas.openxmlformats.org/officeDocument/2006/relationships/hyperlink" Target="https://ddwiki.reso.org/display/DDW17/LeaseAmountFrequency+Field" TargetMode="External"/><Relationship Id="rId715" Type="http://schemas.openxmlformats.org/officeDocument/2006/relationships/hyperlink" Target="https://ddwiki.reso.org/display/DDW17/FeeFrequency+Lookups" TargetMode="External"/><Relationship Id="rId716" Type="http://schemas.openxmlformats.org/officeDocument/2006/relationships/hyperlink" Target="https://ddwiki.reso.org/display/DDW17/LeaseAmountFrequency+Field" TargetMode="External"/><Relationship Id="rId717" Type="http://schemas.openxmlformats.org/officeDocument/2006/relationships/hyperlink" Target="https://ddwiki.reso.org/display/DDW17/LeaseAssignableYN+Field" TargetMode="External"/><Relationship Id="rId718" Type="http://schemas.openxmlformats.org/officeDocument/2006/relationships/hyperlink" Target="https://ddwiki.reso.org/display/DDW17/LeaseAssignableYN+Field" TargetMode="External"/><Relationship Id="rId719" Type="http://schemas.openxmlformats.org/officeDocument/2006/relationships/hyperlink" Target="https://ddwiki.reso.org/display/DDW17/LeaseConsideredYN+Field" TargetMode="External"/><Relationship Id="rId720" Type="http://schemas.openxmlformats.org/officeDocument/2006/relationships/hyperlink" Target="https://ddwiki.reso.org/display/DDW17/LeaseConsideredYN+Field" TargetMode="External"/><Relationship Id="rId721" Type="http://schemas.openxmlformats.org/officeDocument/2006/relationships/hyperlink" Target="https://ddwiki.reso.org/display/DDW17/LeaseExpiration+Field" TargetMode="External"/><Relationship Id="rId722" Type="http://schemas.openxmlformats.org/officeDocument/2006/relationships/hyperlink" Target="https://ddwiki.reso.org/display/DDW17/LeaseExpiration+Field" TargetMode="External"/><Relationship Id="rId723" Type="http://schemas.openxmlformats.org/officeDocument/2006/relationships/hyperlink" Target="https://ddwiki.reso.org/display/DDW17/LeaseRenewalCompensation+Field" TargetMode="External"/><Relationship Id="rId724" Type="http://schemas.openxmlformats.org/officeDocument/2006/relationships/hyperlink" Target="https://ddwiki.reso.org/display/DDW17/LeaseRenewalCompensation+Lookups" TargetMode="External"/><Relationship Id="rId725" Type="http://schemas.openxmlformats.org/officeDocument/2006/relationships/hyperlink" Target="https://ddwiki.reso.org/display/DDW17/LeaseRenewalCompensation+Field" TargetMode="External"/><Relationship Id="rId726" Type="http://schemas.openxmlformats.org/officeDocument/2006/relationships/hyperlink" Target="https://ddwiki.reso.org/display/DDW17/LeaseRenewalOptionYN+Field" TargetMode="External"/><Relationship Id="rId727" Type="http://schemas.openxmlformats.org/officeDocument/2006/relationships/hyperlink" Target="https://ddwiki.reso.org/display/DDW17/LeaseRenewalOptionYN+Field" TargetMode="External"/><Relationship Id="rId728" Type="http://schemas.openxmlformats.org/officeDocument/2006/relationships/hyperlink" Target="https://ddwiki.reso.org/display/DDW17/LeaseTerm+Field" TargetMode="External"/><Relationship Id="rId729" Type="http://schemas.openxmlformats.org/officeDocument/2006/relationships/hyperlink" Target="https://ddwiki.reso.org/display/DDW17/LeaseTerm+Lookups" TargetMode="External"/><Relationship Id="rId730" Type="http://schemas.openxmlformats.org/officeDocument/2006/relationships/hyperlink" Target="https://ddwiki.reso.org/display/DDW17/LeaseTerm+Field" TargetMode="External"/><Relationship Id="rId731" Type="http://schemas.openxmlformats.org/officeDocument/2006/relationships/hyperlink" Target="https://ddwiki.reso.org/display/DDW17/Levels+Field" TargetMode="External"/><Relationship Id="rId732" Type="http://schemas.openxmlformats.org/officeDocument/2006/relationships/hyperlink" Target="https://ddwiki.reso.org/display/DDW17/Levels+Lookups" TargetMode="External"/><Relationship Id="rId733" Type="http://schemas.openxmlformats.org/officeDocument/2006/relationships/hyperlink" Target="https://ddwiki.reso.org/display/DDW17/Levels+Field" TargetMode="External"/><Relationship Id="rId734" Type="http://schemas.openxmlformats.org/officeDocument/2006/relationships/hyperlink" Target="https://ddwiki.reso.org/display/DDW17/License1+Field" TargetMode="External"/><Relationship Id="rId735" Type="http://schemas.openxmlformats.org/officeDocument/2006/relationships/hyperlink" Target="https://ddwiki.reso.org/display/DDW17/License1+Field" TargetMode="External"/><Relationship Id="rId736" Type="http://schemas.openxmlformats.org/officeDocument/2006/relationships/hyperlink" Target="https://ddwiki.reso.org/display/DDW17/License2+Field" TargetMode="External"/><Relationship Id="rId737" Type="http://schemas.openxmlformats.org/officeDocument/2006/relationships/hyperlink" Target="https://ddwiki.reso.org/display/DDW17/License2+Field" TargetMode="External"/><Relationship Id="rId738" Type="http://schemas.openxmlformats.org/officeDocument/2006/relationships/hyperlink" Target="https://ddwiki.reso.org/display/DDW17/License3+Field" TargetMode="External"/><Relationship Id="rId739" Type="http://schemas.openxmlformats.org/officeDocument/2006/relationships/hyperlink" Target="https://ddwiki.reso.org/display/DDW17/License3+Field" TargetMode="External"/><Relationship Id="rId740" Type="http://schemas.openxmlformats.org/officeDocument/2006/relationships/hyperlink" Target="https://ddwiki.reso.org/display/DDW17/LicensesExpense+Field" TargetMode="External"/><Relationship Id="rId741" Type="http://schemas.openxmlformats.org/officeDocument/2006/relationships/hyperlink" Target="https://ddwiki.reso.org/display/DDW17/LicensesExpense+Field" TargetMode="External"/><Relationship Id="rId742" Type="http://schemas.openxmlformats.org/officeDocument/2006/relationships/hyperlink" Target="https://ddwiki.reso.org/display/DDW17/ListAOR+Field" TargetMode="External"/><Relationship Id="rId743" Type="http://schemas.openxmlformats.org/officeDocument/2006/relationships/hyperlink" Target="https://ddwiki.reso.org/display/DDW17/ListAOR+Field" TargetMode="External"/><Relationship Id="rId744" Type="http://schemas.openxmlformats.org/officeDocument/2006/relationships/hyperlink" Target="https://ddwiki.reso.org/display/DDW17/ListAgentAOR+Field" TargetMode="External"/><Relationship Id="rId745" Type="http://schemas.openxmlformats.org/officeDocument/2006/relationships/hyperlink" Target="https://ddwiki.reso.org/display/DDW17/ListAgentAOR+Field" TargetMode="External"/><Relationship Id="rId746" Type="http://schemas.openxmlformats.org/officeDocument/2006/relationships/hyperlink" Target="https://ddwiki.reso.org/display/DDW17/ListAgentDesignation+Field" TargetMode="External"/><Relationship Id="rId747" Type="http://schemas.openxmlformats.org/officeDocument/2006/relationships/hyperlink" Target="https://ddwiki.reso.org/display/DDW17/ListAgentDesignation+Lookups" TargetMode="External"/><Relationship Id="rId748" Type="http://schemas.openxmlformats.org/officeDocument/2006/relationships/hyperlink" Target="https://ddwiki.reso.org/display/DDW17/ListAgentDesignation+Field" TargetMode="External"/><Relationship Id="rId749" Type="http://schemas.openxmlformats.org/officeDocument/2006/relationships/hyperlink" Target="https://ddwiki.reso.org/display/DDW17/ListAgentDirectPhone+Field" TargetMode="External"/><Relationship Id="rId750" Type="http://schemas.openxmlformats.org/officeDocument/2006/relationships/hyperlink" Target="https://ddwiki.reso.org/display/DDW17/ListAgentDirectPhone+Field" TargetMode="External"/><Relationship Id="rId751" Type="http://schemas.openxmlformats.org/officeDocument/2006/relationships/hyperlink" Target="https://ddwiki.reso.org/display/DDW17/ListAgentEmail+Field" TargetMode="External"/><Relationship Id="rId752" Type="http://schemas.openxmlformats.org/officeDocument/2006/relationships/hyperlink" Target="https://ddwiki.reso.org/display/DDW17/ListAgentEmail+Field" TargetMode="External"/><Relationship Id="rId753" Type="http://schemas.openxmlformats.org/officeDocument/2006/relationships/hyperlink" Target="https://ddwiki.reso.org/display/DDW17/ListAgentFax+Field" TargetMode="External"/><Relationship Id="rId754" Type="http://schemas.openxmlformats.org/officeDocument/2006/relationships/hyperlink" Target="https://ddwiki.reso.org/display/DDW17/ListAgentFax+Field" TargetMode="External"/><Relationship Id="rId755" Type="http://schemas.openxmlformats.org/officeDocument/2006/relationships/hyperlink" Target="https://ddwiki.reso.org/display/DDW17/ListAgentFirstName+Field" TargetMode="External"/><Relationship Id="rId756" Type="http://schemas.openxmlformats.org/officeDocument/2006/relationships/hyperlink" Target="https://ddwiki.reso.org/display/DDW17/ListAgentFirstName+Field" TargetMode="External"/><Relationship Id="rId757" Type="http://schemas.openxmlformats.org/officeDocument/2006/relationships/hyperlink" Target="https://ddwiki.reso.org/display/DDW17/ListAgentFullName+Field" TargetMode="External"/><Relationship Id="rId758" Type="http://schemas.openxmlformats.org/officeDocument/2006/relationships/hyperlink" Target="https://ddwiki.reso.org/display/DDW17/ListAgentFullName+Field" TargetMode="External"/><Relationship Id="rId759" Type="http://schemas.openxmlformats.org/officeDocument/2006/relationships/hyperlink" Target="https://ddwiki.reso.org/display/DDW17/ListAgentHomePhone+Field" TargetMode="External"/><Relationship Id="rId760" Type="http://schemas.openxmlformats.org/officeDocument/2006/relationships/hyperlink" Target="https://ddwiki.reso.org/display/DDW17/ListAgentHomePhone+Field" TargetMode="External"/><Relationship Id="rId761" Type="http://schemas.openxmlformats.org/officeDocument/2006/relationships/hyperlink" Target="https://ddwiki.reso.org/display/DDW17/ListAgentKey+Field" TargetMode="External"/><Relationship Id="rId762" Type="http://schemas.openxmlformats.org/officeDocument/2006/relationships/hyperlink" Target="https://ddwiki.reso.org/display/DDW17/ListAgentKey+Field" TargetMode="External"/><Relationship Id="rId763" Type="http://schemas.openxmlformats.org/officeDocument/2006/relationships/hyperlink" Target="https://ddwiki.reso.org/display/DDW17/ListAgentKeyNumeric+Field" TargetMode="External"/><Relationship Id="rId764" Type="http://schemas.openxmlformats.org/officeDocument/2006/relationships/hyperlink" Target="https://ddwiki.reso.org/display/DDW17/ListAgentKeyNumeric+Field" TargetMode="External"/><Relationship Id="rId765" Type="http://schemas.openxmlformats.org/officeDocument/2006/relationships/hyperlink" Target="https://ddwiki.reso.org/display/DDW17/ListAgentLastName+Field" TargetMode="External"/><Relationship Id="rId766" Type="http://schemas.openxmlformats.org/officeDocument/2006/relationships/hyperlink" Target="https://ddwiki.reso.org/display/DDW17/ListAgentLastName+Field" TargetMode="External"/><Relationship Id="rId767" Type="http://schemas.openxmlformats.org/officeDocument/2006/relationships/hyperlink" Target="https://ddwiki.reso.org/display/DDW17/ListAgentMiddleName+Field" TargetMode="External"/><Relationship Id="rId768" Type="http://schemas.openxmlformats.org/officeDocument/2006/relationships/hyperlink" Target="https://ddwiki.reso.org/display/DDW17/ListAgentMiddleName+Field" TargetMode="External"/><Relationship Id="rId769" Type="http://schemas.openxmlformats.org/officeDocument/2006/relationships/hyperlink" Target="https://ddwiki.reso.org/display/DDW17/ListAgentMlsId+Field" TargetMode="External"/><Relationship Id="rId770" Type="http://schemas.openxmlformats.org/officeDocument/2006/relationships/hyperlink" Target="https://ddwiki.reso.org/display/DDW17/ListAgentMlsId+Field" TargetMode="External"/><Relationship Id="rId771" Type="http://schemas.openxmlformats.org/officeDocument/2006/relationships/hyperlink" Target="https://ddwiki.reso.org/display/DDW17/ListAgentMobilePhone+Field" TargetMode="External"/><Relationship Id="rId772" Type="http://schemas.openxmlformats.org/officeDocument/2006/relationships/hyperlink" Target="https://ddwiki.reso.org/display/DDW17/ListAgentMobilePhone+Field" TargetMode="External"/><Relationship Id="rId773" Type="http://schemas.openxmlformats.org/officeDocument/2006/relationships/hyperlink" Target="https://ddwiki.reso.org/display/DDW17/ListAgentNamePrefix+Field" TargetMode="External"/><Relationship Id="rId774" Type="http://schemas.openxmlformats.org/officeDocument/2006/relationships/hyperlink" Target="https://ddwiki.reso.org/display/DDW17/ListAgentNamePrefix+Field" TargetMode="External"/><Relationship Id="rId775" Type="http://schemas.openxmlformats.org/officeDocument/2006/relationships/hyperlink" Target="https://ddwiki.reso.org/display/DDW17/ListAgentNameSuffix+Field" TargetMode="External"/><Relationship Id="rId776" Type="http://schemas.openxmlformats.org/officeDocument/2006/relationships/hyperlink" Target="https://ddwiki.reso.org/display/DDW17/ListAgentNameSuffix+Field" TargetMode="External"/><Relationship Id="rId777" Type="http://schemas.openxmlformats.org/officeDocument/2006/relationships/hyperlink" Target="https://ddwiki.reso.org/display/DDW17/ListAgentOfficePhone+Field" TargetMode="External"/><Relationship Id="rId778" Type="http://schemas.openxmlformats.org/officeDocument/2006/relationships/hyperlink" Target="https://ddwiki.reso.org/display/DDW17/ListAgentOfficePhone+Field" TargetMode="External"/><Relationship Id="rId779" Type="http://schemas.openxmlformats.org/officeDocument/2006/relationships/hyperlink" Target="https://ddwiki.reso.org/display/DDW17/ListAgentOfficePhoneExt+Field" TargetMode="External"/><Relationship Id="rId780" Type="http://schemas.openxmlformats.org/officeDocument/2006/relationships/hyperlink" Target="https://ddwiki.reso.org/display/DDW17/ListAgentOfficePhoneExt+Field" TargetMode="External"/><Relationship Id="rId781" Type="http://schemas.openxmlformats.org/officeDocument/2006/relationships/hyperlink" Target="https://ddwiki.reso.org/display/DDW17/ListAgentPager+Field" TargetMode="External"/><Relationship Id="rId782" Type="http://schemas.openxmlformats.org/officeDocument/2006/relationships/hyperlink" Target="https://ddwiki.reso.org/display/DDW17/ListAgentPager+Field" TargetMode="External"/><Relationship Id="rId783" Type="http://schemas.openxmlformats.org/officeDocument/2006/relationships/hyperlink" Target="https://ddwiki.reso.org/display/DDW17/ListAgentPreferredPhone+Field" TargetMode="External"/><Relationship Id="rId784" Type="http://schemas.openxmlformats.org/officeDocument/2006/relationships/hyperlink" Target="https://ddwiki.reso.org/display/DDW17/ListAgentPreferredPhone+Field" TargetMode="External"/><Relationship Id="rId785" Type="http://schemas.openxmlformats.org/officeDocument/2006/relationships/hyperlink" Target="https://ddwiki.reso.org/display/DDW17/ListAgentPreferredPhoneExt+Field" TargetMode="External"/><Relationship Id="rId786" Type="http://schemas.openxmlformats.org/officeDocument/2006/relationships/hyperlink" Target="https://ddwiki.reso.org/display/DDW17/ListAgentPreferredPhoneExt+Field" TargetMode="External"/><Relationship Id="rId787" Type="http://schemas.openxmlformats.org/officeDocument/2006/relationships/hyperlink" Target="https://ddwiki.reso.org/display/DDW17/ListAgentStateLicense+Field" TargetMode="External"/><Relationship Id="rId788" Type="http://schemas.openxmlformats.org/officeDocument/2006/relationships/hyperlink" Target="https://ddwiki.reso.org/display/DDW17/ListAgentStateLicense+Field" TargetMode="External"/><Relationship Id="rId789" Type="http://schemas.openxmlformats.org/officeDocument/2006/relationships/hyperlink" Target="https://ddwiki.reso.org/display/DDW17/ListAgentTollFreePhone+Field" TargetMode="External"/><Relationship Id="rId790" Type="http://schemas.openxmlformats.org/officeDocument/2006/relationships/hyperlink" Target="https://ddwiki.reso.org/display/DDW17/ListAgentTollFreePhone+Field" TargetMode="External"/><Relationship Id="rId791" Type="http://schemas.openxmlformats.org/officeDocument/2006/relationships/hyperlink" Target="https://ddwiki.reso.org/display/DDW17/ListAgentURL+Field" TargetMode="External"/><Relationship Id="rId792" Type="http://schemas.openxmlformats.org/officeDocument/2006/relationships/hyperlink" Target="https://ddwiki.reso.org/display/DDW17/ListAgentURL+Field" TargetMode="External"/><Relationship Id="rId793" Type="http://schemas.openxmlformats.org/officeDocument/2006/relationships/hyperlink" Target="https://ddwiki.reso.org/display/DDW17/ListAgentVoiceMail+Field" TargetMode="External"/><Relationship Id="rId794" Type="http://schemas.openxmlformats.org/officeDocument/2006/relationships/hyperlink" Target="https://ddwiki.reso.org/display/DDW17/ListAgentVoiceMail+Field" TargetMode="External"/><Relationship Id="rId795" Type="http://schemas.openxmlformats.org/officeDocument/2006/relationships/hyperlink" Target="https://ddwiki.reso.org/display/DDW17/ListAgentVoiceMailExt+Field" TargetMode="External"/><Relationship Id="rId796" Type="http://schemas.openxmlformats.org/officeDocument/2006/relationships/hyperlink" Target="https://ddwiki.reso.org/display/DDW17/ListAgentVoiceMailExt+Field" TargetMode="External"/><Relationship Id="rId797" Type="http://schemas.openxmlformats.org/officeDocument/2006/relationships/hyperlink" Target="https://ddwiki.reso.org/display/DDW17/ListOfficeAOR+Field" TargetMode="External"/><Relationship Id="rId798" Type="http://schemas.openxmlformats.org/officeDocument/2006/relationships/hyperlink" Target="https://ddwiki.reso.org/display/DDW17/ListOfficeAOR+Field" TargetMode="External"/><Relationship Id="rId799" Type="http://schemas.openxmlformats.org/officeDocument/2006/relationships/hyperlink" Target="https://ddwiki.reso.org/display/DDW17/ListOfficeEmail+Field" TargetMode="External"/><Relationship Id="rId800" Type="http://schemas.openxmlformats.org/officeDocument/2006/relationships/hyperlink" Target="https://ddwiki.reso.org/display/DDW17/ListOfficeEmail+Field" TargetMode="External"/><Relationship Id="rId801" Type="http://schemas.openxmlformats.org/officeDocument/2006/relationships/hyperlink" Target="https://ddwiki.reso.org/display/DDW17/ListOfficeFax+Field" TargetMode="External"/><Relationship Id="rId802" Type="http://schemas.openxmlformats.org/officeDocument/2006/relationships/hyperlink" Target="https://ddwiki.reso.org/display/DDW17/ListOfficeFax+Field" TargetMode="External"/><Relationship Id="rId803" Type="http://schemas.openxmlformats.org/officeDocument/2006/relationships/hyperlink" Target="https://ddwiki.reso.org/display/DDW17/ListOfficeKey+Field" TargetMode="External"/><Relationship Id="rId804" Type="http://schemas.openxmlformats.org/officeDocument/2006/relationships/hyperlink" Target="https://ddwiki.reso.org/display/DDW17/ListOfficeKey+Field" TargetMode="External"/><Relationship Id="rId805" Type="http://schemas.openxmlformats.org/officeDocument/2006/relationships/hyperlink" Target="https://ddwiki.reso.org/display/DDW17/ListOfficeKeyNumeric+Field" TargetMode="External"/><Relationship Id="rId806" Type="http://schemas.openxmlformats.org/officeDocument/2006/relationships/hyperlink" Target="https://ddwiki.reso.org/display/DDW17/ListOfficeKeyNumeric+Field" TargetMode="External"/><Relationship Id="rId807" Type="http://schemas.openxmlformats.org/officeDocument/2006/relationships/hyperlink" Target="https://ddwiki.reso.org/display/DDW17/ListOfficeMlsId+Field" TargetMode="External"/><Relationship Id="rId808" Type="http://schemas.openxmlformats.org/officeDocument/2006/relationships/hyperlink" Target="https://ddwiki.reso.org/display/DDW17/ListOfficeMlsId+Field" TargetMode="External"/><Relationship Id="rId809" Type="http://schemas.openxmlformats.org/officeDocument/2006/relationships/hyperlink" Target="https://ddwiki.reso.org/display/DDW17/ListOfficeName+Field" TargetMode="External"/><Relationship Id="rId810" Type="http://schemas.openxmlformats.org/officeDocument/2006/relationships/hyperlink" Target="https://ddwiki.reso.org/display/DDW17/ListOfficeName+Field" TargetMode="External"/><Relationship Id="rId811" Type="http://schemas.openxmlformats.org/officeDocument/2006/relationships/hyperlink" Target="https://ddwiki.reso.org/display/DDW17/ListOfficePhone+Field" TargetMode="External"/><Relationship Id="rId812" Type="http://schemas.openxmlformats.org/officeDocument/2006/relationships/hyperlink" Target="https://ddwiki.reso.org/display/DDW17/ListOfficePhone+Field" TargetMode="External"/><Relationship Id="rId813" Type="http://schemas.openxmlformats.org/officeDocument/2006/relationships/hyperlink" Target="https://ddwiki.reso.org/display/DDW17/ListOfficePhoneExt+Field" TargetMode="External"/><Relationship Id="rId814" Type="http://schemas.openxmlformats.org/officeDocument/2006/relationships/hyperlink" Target="https://ddwiki.reso.org/display/DDW17/ListOfficePhoneExt+Field" TargetMode="External"/><Relationship Id="rId815" Type="http://schemas.openxmlformats.org/officeDocument/2006/relationships/hyperlink" Target="https://ddwiki.reso.org/display/DDW17/ListOfficeURL+Field" TargetMode="External"/><Relationship Id="rId816" Type="http://schemas.openxmlformats.org/officeDocument/2006/relationships/hyperlink" Target="https://ddwiki.reso.org/display/DDW17/ListOfficeURL+Field" TargetMode="External"/><Relationship Id="rId817" Type="http://schemas.openxmlformats.org/officeDocument/2006/relationships/hyperlink" Target="https://ddwiki.reso.org/display/DDW17/ListPrice+Field" TargetMode="External"/><Relationship Id="rId818" Type="http://schemas.openxmlformats.org/officeDocument/2006/relationships/hyperlink" Target="https://ddwiki.reso.org/display/DDW17/ListPrice+Field" TargetMode="External"/><Relationship Id="rId819" Type="http://schemas.openxmlformats.org/officeDocument/2006/relationships/hyperlink" Target="https://ddwiki.reso.org/display/DDW17/ListPriceLow+Field" TargetMode="External"/><Relationship Id="rId820" Type="http://schemas.openxmlformats.org/officeDocument/2006/relationships/hyperlink" Target="https://ddwiki.reso.org/display/DDW17/ListPriceLow+Field" TargetMode="External"/><Relationship Id="rId821" Type="http://schemas.openxmlformats.org/officeDocument/2006/relationships/hyperlink" Target="https://ddwiki.reso.org/display/DDW17/ListTeamKey+Field" TargetMode="External"/><Relationship Id="rId822" Type="http://schemas.openxmlformats.org/officeDocument/2006/relationships/hyperlink" Target="https://ddwiki.reso.org/display/DDW17/ListTeamKey+Field" TargetMode="External"/><Relationship Id="rId823" Type="http://schemas.openxmlformats.org/officeDocument/2006/relationships/hyperlink" Target="https://ddwiki.reso.org/display/DDW17/ListTeamKeyNumeric+Field" TargetMode="External"/><Relationship Id="rId824" Type="http://schemas.openxmlformats.org/officeDocument/2006/relationships/hyperlink" Target="https://ddwiki.reso.org/display/DDW17/ListTeamKeyNumeric+Field" TargetMode="External"/><Relationship Id="rId825" Type="http://schemas.openxmlformats.org/officeDocument/2006/relationships/hyperlink" Target="https://ddwiki.reso.org/display/DDW17/ListTeamName+Field" TargetMode="External"/><Relationship Id="rId826" Type="http://schemas.openxmlformats.org/officeDocument/2006/relationships/hyperlink" Target="https://ddwiki.reso.org/display/DDW17/ListTeamName+Field" TargetMode="External"/><Relationship Id="rId827" Type="http://schemas.openxmlformats.org/officeDocument/2006/relationships/hyperlink" Target="https://ddwiki.reso.org/display/DDW17/ListingAgreement+Field" TargetMode="External"/><Relationship Id="rId828" Type="http://schemas.openxmlformats.org/officeDocument/2006/relationships/hyperlink" Target="https://ddwiki.reso.org/display/DDW17/ListingAgreement+Lookups" TargetMode="External"/><Relationship Id="rId829" Type="http://schemas.openxmlformats.org/officeDocument/2006/relationships/hyperlink" Target="https://ddwiki.reso.org/display/DDW17/ListingAgreement+Field" TargetMode="External"/><Relationship Id="rId830" Type="http://schemas.openxmlformats.org/officeDocument/2006/relationships/hyperlink" Target="https://ddwiki.reso.org/display/DDW17/ListingContractDate+Field" TargetMode="External"/><Relationship Id="rId831" Type="http://schemas.openxmlformats.org/officeDocument/2006/relationships/hyperlink" Target="https://ddwiki.reso.org/display/DDW17/ListingContractDate+Field" TargetMode="External"/><Relationship Id="rId832" Type="http://schemas.openxmlformats.org/officeDocument/2006/relationships/hyperlink" Target="https://ddwiki.reso.org/display/DDW17/ListingId+Field" TargetMode="External"/><Relationship Id="rId833" Type="http://schemas.openxmlformats.org/officeDocument/2006/relationships/hyperlink" Target="https://ddwiki.reso.org/display/DDW17/ListingId+Field" TargetMode="External"/><Relationship Id="rId834" Type="http://schemas.openxmlformats.org/officeDocument/2006/relationships/hyperlink" Target="https://ddwiki.reso.org/display/DDW17/ListingKey+Field" TargetMode="External"/><Relationship Id="rId835" Type="http://schemas.openxmlformats.org/officeDocument/2006/relationships/hyperlink" Target="https://ddwiki.reso.org/display/DDW17/ListingKey+Field" TargetMode="External"/><Relationship Id="rId836" Type="http://schemas.openxmlformats.org/officeDocument/2006/relationships/hyperlink" Target="https://ddwiki.reso.org/display/DDW17/ListingKeyNumeric+Field" TargetMode="External"/><Relationship Id="rId837" Type="http://schemas.openxmlformats.org/officeDocument/2006/relationships/hyperlink" Target="https://ddwiki.reso.org/display/DDW17/ListingKeyNumeric+Field" TargetMode="External"/><Relationship Id="rId838" Type="http://schemas.openxmlformats.org/officeDocument/2006/relationships/hyperlink" Target="https://ddwiki.reso.org/display/DDW17/ListingService+Field" TargetMode="External"/><Relationship Id="rId839" Type="http://schemas.openxmlformats.org/officeDocument/2006/relationships/hyperlink" Target="https://ddwiki.reso.org/display/DDW17/ListingService+Lookups" TargetMode="External"/><Relationship Id="rId840" Type="http://schemas.openxmlformats.org/officeDocument/2006/relationships/hyperlink" Target="https://ddwiki.reso.org/display/DDW17/ListingService+Field" TargetMode="External"/><Relationship Id="rId841" Type="http://schemas.openxmlformats.org/officeDocument/2006/relationships/hyperlink" Target="https://ddwiki.reso.org/display/DDW17/ListingTerms+Field" TargetMode="External"/><Relationship Id="rId842" Type="http://schemas.openxmlformats.org/officeDocument/2006/relationships/hyperlink" Target="https://ddwiki.reso.org/display/DDW17/ListingTerms+Lookups" TargetMode="External"/><Relationship Id="rId843" Type="http://schemas.openxmlformats.org/officeDocument/2006/relationships/hyperlink" Target="https://ddwiki.reso.org/display/DDW17/ListingTerms+Field" TargetMode="External"/><Relationship Id="rId844" Type="http://schemas.openxmlformats.org/officeDocument/2006/relationships/hyperlink" Target="https://ddwiki.reso.org/display/DDW17/LivingArea+Field" TargetMode="External"/><Relationship Id="rId845" Type="http://schemas.openxmlformats.org/officeDocument/2006/relationships/hyperlink" Target="https://ddwiki.reso.org/display/DDW17/LivingArea+Field" TargetMode="External"/><Relationship Id="rId846" Type="http://schemas.openxmlformats.org/officeDocument/2006/relationships/hyperlink" Target="https://ddwiki.reso.org/display/DDW17/LivingAreaSource+Field" TargetMode="External"/><Relationship Id="rId847" Type="http://schemas.openxmlformats.org/officeDocument/2006/relationships/hyperlink" Target="https://ddwiki.reso.org/display/DDW17/AreaSource+Lookups" TargetMode="External"/><Relationship Id="rId848" Type="http://schemas.openxmlformats.org/officeDocument/2006/relationships/hyperlink" Target="https://ddwiki.reso.org/display/DDW17/LivingAreaSource+Field" TargetMode="External"/><Relationship Id="rId849" Type="http://schemas.openxmlformats.org/officeDocument/2006/relationships/hyperlink" Target="https://ddwiki.reso.org/display/DDW17/LivingAreaUnits+Field" TargetMode="External"/><Relationship Id="rId850" Type="http://schemas.openxmlformats.org/officeDocument/2006/relationships/hyperlink" Target="https://ddwiki.reso.org/display/DDW17/AreaUnits+Lookups" TargetMode="External"/><Relationship Id="rId851" Type="http://schemas.openxmlformats.org/officeDocument/2006/relationships/hyperlink" Target="https://ddwiki.reso.org/display/DDW17/LivingAreaUnits+Field" TargetMode="External"/><Relationship Id="rId852" Type="http://schemas.openxmlformats.org/officeDocument/2006/relationships/hyperlink" Target="https://ddwiki.reso.org/display/DDW17/LockBoxLocation+Field" TargetMode="External"/><Relationship Id="rId853" Type="http://schemas.openxmlformats.org/officeDocument/2006/relationships/hyperlink" Target="https://ddwiki.reso.org/display/DDW17/LockBoxLocation+Field" TargetMode="External"/><Relationship Id="rId854" Type="http://schemas.openxmlformats.org/officeDocument/2006/relationships/hyperlink" Target="https://ddwiki.reso.org/display/DDW17/LockBoxSerialNumber+Field" TargetMode="External"/><Relationship Id="rId855" Type="http://schemas.openxmlformats.org/officeDocument/2006/relationships/hyperlink" Target="https://ddwiki.reso.org/display/DDW17/LockBoxSerialNumber+Field" TargetMode="External"/><Relationship Id="rId856" Type="http://schemas.openxmlformats.org/officeDocument/2006/relationships/hyperlink" Target="https://ddwiki.reso.org/display/DDW17/LockBoxType+Field" TargetMode="External"/><Relationship Id="rId857" Type="http://schemas.openxmlformats.org/officeDocument/2006/relationships/hyperlink" Target="https://ddwiki.reso.org/display/DDW17/LockBoxType+Lookups" TargetMode="External"/><Relationship Id="rId858" Type="http://schemas.openxmlformats.org/officeDocument/2006/relationships/hyperlink" Target="https://ddwiki.reso.org/display/DDW17/LockBoxType+Field" TargetMode="External"/><Relationship Id="rId859" Type="http://schemas.openxmlformats.org/officeDocument/2006/relationships/hyperlink" Target="https://ddwiki.reso.org/display/DDW17/Longitude+Field" TargetMode="External"/><Relationship Id="rId860" Type="http://schemas.openxmlformats.org/officeDocument/2006/relationships/hyperlink" Target="https://ddwiki.reso.org/display/DDW17/Longitude+Field" TargetMode="External"/><Relationship Id="rId861" Type="http://schemas.openxmlformats.org/officeDocument/2006/relationships/hyperlink" Target="https://ddwiki.reso.org/display/DDW17/LotDimensionsSource+Field" TargetMode="External"/><Relationship Id="rId862" Type="http://schemas.openxmlformats.org/officeDocument/2006/relationships/hyperlink" Target="https://ddwiki.reso.org/display/DDW17/LotDimensionsSource+Lookups" TargetMode="External"/><Relationship Id="rId863" Type="http://schemas.openxmlformats.org/officeDocument/2006/relationships/hyperlink" Target="https://ddwiki.reso.org/display/DDW17/LotDimensionsSource+Field" TargetMode="External"/><Relationship Id="rId864" Type="http://schemas.openxmlformats.org/officeDocument/2006/relationships/hyperlink" Target="https://ddwiki.reso.org/display/DDW17/LotFeatures+Field" TargetMode="External"/><Relationship Id="rId865" Type="http://schemas.openxmlformats.org/officeDocument/2006/relationships/hyperlink" Target="https://ddwiki.reso.org/display/DDW17/LotFeatures+Lookups" TargetMode="External"/><Relationship Id="rId866" Type="http://schemas.openxmlformats.org/officeDocument/2006/relationships/hyperlink" Target="https://ddwiki.reso.org/display/DDW17/LotFeatures+Field" TargetMode="External"/><Relationship Id="rId867" Type="http://schemas.openxmlformats.org/officeDocument/2006/relationships/hyperlink" Target="https://ddwiki.reso.org/display/DDW17/LotSizeAcres+Field" TargetMode="External"/><Relationship Id="rId868" Type="http://schemas.openxmlformats.org/officeDocument/2006/relationships/hyperlink" Target="https://ddwiki.reso.org/display/DDW17/LotSizeAcres+Field" TargetMode="External"/><Relationship Id="rId869" Type="http://schemas.openxmlformats.org/officeDocument/2006/relationships/hyperlink" Target="https://ddwiki.reso.org/display/DDW17/LotSizeArea+Field" TargetMode="External"/><Relationship Id="rId870" Type="http://schemas.openxmlformats.org/officeDocument/2006/relationships/hyperlink" Target="https://ddwiki.reso.org/display/DDW17/LotSizeArea+Field" TargetMode="External"/><Relationship Id="rId871" Type="http://schemas.openxmlformats.org/officeDocument/2006/relationships/hyperlink" Target="https://ddwiki.reso.org/display/DDW17/LotSizeDimensions+Field" TargetMode="External"/><Relationship Id="rId872" Type="http://schemas.openxmlformats.org/officeDocument/2006/relationships/hyperlink" Target="https://ddwiki.reso.org/display/DDW17/LotSizeDimensions+Field" TargetMode="External"/><Relationship Id="rId873" Type="http://schemas.openxmlformats.org/officeDocument/2006/relationships/hyperlink" Target="https://ddwiki.reso.org/display/DDW17/LotSizeSource+Field" TargetMode="External"/><Relationship Id="rId874" Type="http://schemas.openxmlformats.org/officeDocument/2006/relationships/hyperlink" Target="https://ddwiki.reso.org/display/DDW17/LotSizeSource+Lookups" TargetMode="External"/><Relationship Id="rId875" Type="http://schemas.openxmlformats.org/officeDocument/2006/relationships/hyperlink" Target="https://ddwiki.reso.org/display/DDW17/LotSizeSource+Field" TargetMode="External"/><Relationship Id="rId876" Type="http://schemas.openxmlformats.org/officeDocument/2006/relationships/hyperlink" Target="https://ddwiki.reso.org/display/DDW17/LotSizeSquareFeet+Field" TargetMode="External"/><Relationship Id="rId877" Type="http://schemas.openxmlformats.org/officeDocument/2006/relationships/hyperlink" Target="https://ddwiki.reso.org/display/DDW17/LotSizeSquareFeet+Field" TargetMode="External"/><Relationship Id="rId878" Type="http://schemas.openxmlformats.org/officeDocument/2006/relationships/hyperlink" Target="https://ddwiki.reso.org/display/DDW17/LotSizeUnits+Field" TargetMode="External"/><Relationship Id="rId879" Type="http://schemas.openxmlformats.org/officeDocument/2006/relationships/hyperlink" Target="https://ddwiki.reso.org/display/DDW17/LotSizeUnits+Lookups" TargetMode="External"/><Relationship Id="rId880" Type="http://schemas.openxmlformats.org/officeDocument/2006/relationships/hyperlink" Target="https://ddwiki.reso.org/display/DDW17/LotSizeUnits+Field" TargetMode="External"/><Relationship Id="rId881" Type="http://schemas.openxmlformats.org/officeDocument/2006/relationships/hyperlink" Target="https://ddwiki.reso.org/display/DDW17/MLSAreaMajor+Field" TargetMode="External"/><Relationship Id="rId882" Type="http://schemas.openxmlformats.org/officeDocument/2006/relationships/hyperlink" Target="https://ddwiki.reso.org/display/DDW17/MLSAreaMajor+Field" TargetMode="External"/><Relationship Id="rId883" Type="http://schemas.openxmlformats.org/officeDocument/2006/relationships/hyperlink" Target="https://ddwiki.reso.org/display/DDW17/MLSAreaMinor+Field" TargetMode="External"/><Relationship Id="rId884" Type="http://schemas.openxmlformats.org/officeDocument/2006/relationships/hyperlink" Target="https://ddwiki.reso.org/display/DDW17/MLSAreaMinor+Field" TargetMode="External"/><Relationship Id="rId885" Type="http://schemas.openxmlformats.org/officeDocument/2006/relationships/hyperlink" Target="https://ddwiki.reso.org/display/DDW17/MainLevelBathrooms+Field" TargetMode="External"/><Relationship Id="rId886" Type="http://schemas.openxmlformats.org/officeDocument/2006/relationships/hyperlink" Target="https://ddwiki.reso.org/display/DDW17/MainLevelBathrooms+Field" TargetMode="External"/><Relationship Id="rId887" Type="http://schemas.openxmlformats.org/officeDocument/2006/relationships/hyperlink" Target="https://ddwiki.reso.org/display/DDW17/MainLevelBedrooms+Field" TargetMode="External"/><Relationship Id="rId888" Type="http://schemas.openxmlformats.org/officeDocument/2006/relationships/hyperlink" Target="https://ddwiki.reso.org/display/DDW17/MainLevelBedrooms+Field" TargetMode="External"/><Relationship Id="rId889" Type="http://schemas.openxmlformats.org/officeDocument/2006/relationships/hyperlink" Target="https://ddwiki.reso.org/display/DDW17/MaintenanceExpense+Field" TargetMode="External"/><Relationship Id="rId890" Type="http://schemas.openxmlformats.org/officeDocument/2006/relationships/hyperlink" Target="https://ddwiki.reso.org/display/DDW17/MaintenanceExpense+Field" TargetMode="External"/><Relationship Id="rId891" Type="http://schemas.openxmlformats.org/officeDocument/2006/relationships/hyperlink" Target="https://ddwiki.reso.org/display/DDW17/MajorChangeTimestamp+Field" TargetMode="External"/><Relationship Id="rId892" Type="http://schemas.openxmlformats.org/officeDocument/2006/relationships/hyperlink" Target="https://ddwiki.reso.org/display/DDW17/MajorChangeTimestamp+Field" TargetMode="External"/><Relationship Id="rId893" Type="http://schemas.openxmlformats.org/officeDocument/2006/relationships/hyperlink" Target="https://ddwiki.reso.org/display/DDW17/MajorChangeType+Field" TargetMode="External"/><Relationship Id="rId894" Type="http://schemas.openxmlformats.org/officeDocument/2006/relationships/hyperlink" Target="https://ddwiki.reso.org/display/DDW17/ChangeType+Lookups" TargetMode="External"/><Relationship Id="rId895" Type="http://schemas.openxmlformats.org/officeDocument/2006/relationships/hyperlink" Target="https://ddwiki.reso.org/display/DDW17/MajorChangeType+Field" TargetMode="External"/><Relationship Id="rId896" Type="http://schemas.openxmlformats.org/officeDocument/2006/relationships/hyperlink" Target="https://ddwiki.reso.org/display/DDW17/Make+Field" TargetMode="External"/><Relationship Id="rId897" Type="http://schemas.openxmlformats.org/officeDocument/2006/relationships/hyperlink" Target="https://ddwiki.reso.org/display/DDW17/Make+Field" TargetMode="External"/><Relationship Id="rId898" Type="http://schemas.openxmlformats.org/officeDocument/2006/relationships/hyperlink" Target="https://ddwiki.reso.org/display/DDW17/ManagerExpense+Field" TargetMode="External"/><Relationship Id="rId899" Type="http://schemas.openxmlformats.org/officeDocument/2006/relationships/hyperlink" Target="https://ddwiki.reso.org/display/DDW17/ManagerExpense+Field" TargetMode="External"/><Relationship Id="rId900" Type="http://schemas.openxmlformats.org/officeDocument/2006/relationships/hyperlink" Target="https://ddwiki.reso.org/display/DDW17/MapCoordinate+Field" TargetMode="External"/><Relationship Id="rId901" Type="http://schemas.openxmlformats.org/officeDocument/2006/relationships/hyperlink" Target="https://ddwiki.reso.org/display/DDW17/MapCoordinate+Field" TargetMode="External"/><Relationship Id="rId902" Type="http://schemas.openxmlformats.org/officeDocument/2006/relationships/hyperlink" Target="https://ddwiki.reso.org/display/DDW17/MapCoordinateSource+Field" TargetMode="External"/><Relationship Id="rId903" Type="http://schemas.openxmlformats.org/officeDocument/2006/relationships/hyperlink" Target="https://ddwiki.reso.org/display/DDW17/MapCoordinateSource+Field" TargetMode="External"/><Relationship Id="rId904" Type="http://schemas.openxmlformats.org/officeDocument/2006/relationships/hyperlink" Target="https://ddwiki.reso.org/display/DDW17/MapURL+Field" TargetMode="External"/><Relationship Id="rId905" Type="http://schemas.openxmlformats.org/officeDocument/2006/relationships/hyperlink" Target="https://ddwiki.reso.org/display/DDW17/MapURL+Field" TargetMode="External"/><Relationship Id="rId906" Type="http://schemas.openxmlformats.org/officeDocument/2006/relationships/hyperlink" Target="https://ddwiki.reso.org/display/DDW17/MiddleOrJuniorSchool+Field" TargetMode="External"/><Relationship Id="rId907" Type="http://schemas.openxmlformats.org/officeDocument/2006/relationships/hyperlink" Target="https://ddwiki.reso.org/display/DDW17/MiddleOrJuniorSchool+Field" TargetMode="External"/><Relationship Id="rId908" Type="http://schemas.openxmlformats.org/officeDocument/2006/relationships/hyperlink" Target="https://ddwiki.reso.org/display/DDW17/MiddleOrJuniorSchoolDistrict+Field" TargetMode="External"/><Relationship Id="rId909" Type="http://schemas.openxmlformats.org/officeDocument/2006/relationships/hyperlink" Target="https://ddwiki.reso.org/display/DDW17/MiddleOrJuniorSchoolDistrict+Field" TargetMode="External"/><Relationship Id="rId910" Type="http://schemas.openxmlformats.org/officeDocument/2006/relationships/hyperlink" Target="https://ddwiki.reso.org/display/DDW17/MlsStatus+Field" TargetMode="External"/><Relationship Id="rId911" Type="http://schemas.openxmlformats.org/officeDocument/2006/relationships/hyperlink" Target="https://ddwiki.reso.org/display/DDW17/MlsStatus+Field" TargetMode="External"/><Relationship Id="rId912" Type="http://schemas.openxmlformats.org/officeDocument/2006/relationships/hyperlink" Target="https://ddwiki.reso.org/display/DDW17/MobileDimUnits+Field" TargetMode="External"/><Relationship Id="rId913" Type="http://schemas.openxmlformats.org/officeDocument/2006/relationships/hyperlink" Target="https://ddwiki.reso.org/display/DDW17/LinearUnits+Lookups" TargetMode="External"/><Relationship Id="rId914" Type="http://schemas.openxmlformats.org/officeDocument/2006/relationships/hyperlink" Target="https://ddwiki.reso.org/display/DDW17/MobileDimUnits+Field" TargetMode="External"/><Relationship Id="rId915" Type="http://schemas.openxmlformats.org/officeDocument/2006/relationships/hyperlink" Target="https://ddwiki.reso.org/display/DDW17/MobileHomeRemainsYN+Field" TargetMode="External"/><Relationship Id="rId916" Type="http://schemas.openxmlformats.org/officeDocument/2006/relationships/hyperlink" Target="https://ddwiki.reso.org/display/DDW17/MobileHomeRemainsYN+Field" TargetMode="External"/><Relationship Id="rId917" Type="http://schemas.openxmlformats.org/officeDocument/2006/relationships/hyperlink" Target="https://ddwiki.reso.org/display/DDW17/MobileLength+Field" TargetMode="External"/><Relationship Id="rId918" Type="http://schemas.openxmlformats.org/officeDocument/2006/relationships/hyperlink" Target="https://ddwiki.reso.org/display/DDW17/MobileLength+Field" TargetMode="External"/><Relationship Id="rId919" Type="http://schemas.openxmlformats.org/officeDocument/2006/relationships/hyperlink" Target="https://ddwiki.reso.org/display/DDW17/MobileWidth+Field" TargetMode="External"/><Relationship Id="rId920" Type="http://schemas.openxmlformats.org/officeDocument/2006/relationships/hyperlink" Target="https://ddwiki.reso.org/display/DDW17/MobileWidth+Field" TargetMode="External"/><Relationship Id="rId921" Type="http://schemas.openxmlformats.org/officeDocument/2006/relationships/hyperlink" Target="https://ddwiki.reso.org/display/DDW17/Model+Field" TargetMode="External"/><Relationship Id="rId922" Type="http://schemas.openxmlformats.org/officeDocument/2006/relationships/hyperlink" Target="https://ddwiki.reso.org/display/DDW17/Model+Field" TargetMode="External"/><Relationship Id="rId923" Type="http://schemas.openxmlformats.org/officeDocument/2006/relationships/hyperlink" Target="https://ddwiki.reso.org/display/DDW17/ModificationTimestamp+Field" TargetMode="External"/><Relationship Id="rId924" Type="http://schemas.openxmlformats.org/officeDocument/2006/relationships/hyperlink" Target="https://ddwiki.reso.org/display/DDW17/ModificationTimestamp+Field" TargetMode="External"/><Relationship Id="rId925" Type="http://schemas.openxmlformats.org/officeDocument/2006/relationships/hyperlink" Target="https://ddwiki.reso.org/display/DDW17/NetOperatingIncome+Field" TargetMode="External"/><Relationship Id="rId926" Type="http://schemas.openxmlformats.org/officeDocument/2006/relationships/hyperlink" Target="https://ddwiki.reso.org/display/DDW17/NetOperatingIncome+Field" TargetMode="External"/><Relationship Id="rId927" Type="http://schemas.openxmlformats.org/officeDocument/2006/relationships/hyperlink" Target="https://ddwiki.reso.org/display/DDW17/NewConstructionYN+Field" TargetMode="External"/><Relationship Id="rId928" Type="http://schemas.openxmlformats.org/officeDocument/2006/relationships/hyperlink" Target="https://ddwiki.reso.org/display/DDW17/NewConstructionYN+Field" TargetMode="External"/><Relationship Id="rId929" Type="http://schemas.openxmlformats.org/officeDocument/2006/relationships/hyperlink" Target="https://ddwiki.reso.org/display/DDW17/NewTaxesExpense+Field" TargetMode="External"/><Relationship Id="rId930" Type="http://schemas.openxmlformats.org/officeDocument/2006/relationships/hyperlink" Target="https://ddwiki.reso.org/display/DDW17/NewTaxesExpense+Field" TargetMode="External"/><Relationship Id="rId931" Type="http://schemas.openxmlformats.org/officeDocument/2006/relationships/hyperlink" Target="https://ddwiki.reso.org/display/DDW17/NumberOfBuildings+Field" TargetMode="External"/><Relationship Id="rId932" Type="http://schemas.openxmlformats.org/officeDocument/2006/relationships/hyperlink" Target="https://ddwiki.reso.org/display/DDW17/NumberOfBuildings+Field" TargetMode="External"/><Relationship Id="rId933" Type="http://schemas.openxmlformats.org/officeDocument/2006/relationships/hyperlink" Target="https://ddwiki.reso.org/display/DDW17/NumberOfFullTimeEmployees+Field" TargetMode="External"/><Relationship Id="rId934" Type="http://schemas.openxmlformats.org/officeDocument/2006/relationships/hyperlink" Target="https://ddwiki.reso.org/display/DDW17/NumberOfFullTimeEmployees+Field" TargetMode="External"/><Relationship Id="rId935" Type="http://schemas.openxmlformats.org/officeDocument/2006/relationships/hyperlink" Target="https://ddwiki.reso.org/display/DDW17/NumberOfLots+Field" TargetMode="External"/><Relationship Id="rId936" Type="http://schemas.openxmlformats.org/officeDocument/2006/relationships/hyperlink" Target="https://ddwiki.reso.org/display/DDW17/NumberOfLots+Field" TargetMode="External"/><Relationship Id="rId937" Type="http://schemas.openxmlformats.org/officeDocument/2006/relationships/hyperlink" Target="https://ddwiki.reso.org/display/DDW17/NumberOfPads+Field" TargetMode="External"/><Relationship Id="rId938" Type="http://schemas.openxmlformats.org/officeDocument/2006/relationships/hyperlink" Target="https://ddwiki.reso.org/display/DDW17/NumberOfPads+Field" TargetMode="External"/><Relationship Id="rId939" Type="http://schemas.openxmlformats.org/officeDocument/2006/relationships/hyperlink" Target="https://ddwiki.reso.org/display/DDW17/NumberOfPartTimeEmployees+Field" TargetMode="External"/><Relationship Id="rId940" Type="http://schemas.openxmlformats.org/officeDocument/2006/relationships/hyperlink" Target="https://ddwiki.reso.org/display/DDW17/NumberOfPartTimeEmployees+Field" TargetMode="External"/><Relationship Id="rId941" Type="http://schemas.openxmlformats.org/officeDocument/2006/relationships/hyperlink" Target="https://ddwiki.reso.org/display/DDW17/NumberOfSeparateElectricMeters+Field" TargetMode="External"/><Relationship Id="rId942" Type="http://schemas.openxmlformats.org/officeDocument/2006/relationships/hyperlink" Target="https://ddwiki.reso.org/display/DDW17/NumberOfSeparateElectricMeters+Field" TargetMode="External"/><Relationship Id="rId943" Type="http://schemas.openxmlformats.org/officeDocument/2006/relationships/hyperlink" Target="https://ddwiki.reso.org/display/DDW17/NumberOfSeparateGasMeters+Field" TargetMode="External"/><Relationship Id="rId944" Type="http://schemas.openxmlformats.org/officeDocument/2006/relationships/hyperlink" Target="https://ddwiki.reso.org/display/DDW17/NumberOfSeparateGasMeters+Field" TargetMode="External"/><Relationship Id="rId945" Type="http://schemas.openxmlformats.org/officeDocument/2006/relationships/hyperlink" Target="https://ddwiki.reso.org/display/DDW17/NumberOfSeparateWaterMeters+Field" TargetMode="External"/><Relationship Id="rId946" Type="http://schemas.openxmlformats.org/officeDocument/2006/relationships/hyperlink" Target="https://ddwiki.reso.org/display/DDW17/NumberOfSeparateWaterMeters+Field" TargetMode="External"/><Relationship Id="rId947" Type="http://schemas.openxmlformats.org/officeDocument/2006/relationships/hyperlink" Target="https://ddwiki.reso.org/display/DDW17/NumberOfUnitsInCommunity+Field" TargetMode="External"/><Relationship Id="rId948" Type="http://schemas.openxmlformats.org/officeDocument/2006/relationships/hyperlink" Target="https://ddwiki.reso.org/display/DDW17/NumberOfUnitsInCommunity+Field" TargetMode="External"/><Relationship Id="rId949" Type="http://schemas.openxmlformats.org/officeDocument/2006/relationships/hyperlink" Target="https://ddwiki.reso.org/display/DDW17/NumberOfUnitsLeased+Field" TargetMode="External"/><Relationship Id="rId950" Type="http://schemas.openxmlformats.org/officeDocument/2006/relationships/hyperlink" Target="https://ddwiki.reso.org/display/DDW17/NumberOfUnitsLeased+Field" TargetMode="External"/><Relationship Id="rId951" Type="http://schemas.openxmlformats.org/officeDocument/2006/relationships/hyperlink" Target="https://ddwiki.reso.org/display/DDW17/NumberOfUnitsMoMo+Field" TargetMode="External"/><Relationship Id="rId952" Type="http://schemas.openxmlformats.org/officeDocument/2006/relationships/hyperlink" Target="https://ddwiki.reso.org/display/DDW17/NumberOfUnitsMoMo+Field" TargetMode="External"/><Relationship Id="rId953" Type="http://schemas.openxmlformats.org/officeDocument/2006/relationships/hyperlink" Target="https://ddwiki.reso.org/display/DDW17/NumberOfUnitsTotal+Field" TargetMode="External"/><Relationship Id="rId954" Type="http://schemas.openxmlformats.org/officeDocument/2006/relationships/hyperlink" Target="https://ddwiki.reso.org/display/DDW17/NumberOfUnitsTotal+Field" TargetMode="External"/><Relationship Id="rId955" Type="http://schemas.openxmlformats.org/officeDocument/2006/relationships/hyperlink" Target="https://ddwiki.reso.org/display/DDW17/NumberOfUnitsVacant+Field" TargetMode="External"/><Relationship Id="rId956" Type="http://schemas.openxmlformats.org/officeDocument/2006/relationships/hyperlink" Target="https://ddwiki.reso.org/display/DDW17/NumberOfUnitsVacant+Field" TargetMode="External"/><Relationship Id="rId957" Type="http://schemas.openxmlformats.org/officeDocument/2006/relationships/hyperlink" Target="https://ddwiki.reso.org/display/DDW17/OccupantName+Field" TargetMode="External"/><Relationship Id="rId958" Type="http://schemas.openxmlformats.org/officeDocument/2006/relationships/hyperlink" Target="https://ddwiki.reso.org/display/DDW17/OccupantName+Field" TargetMode="External"/><Relationship Id="rId959" Type="http://schemas.openxmlformats.org/officeDocument/2006/relationships/hyperlink" Target="https://ddwiki.reso.org/display/DDW17/OccupantPhone+Field" TargetMode="External"/><Relationship Id="rId960" Type="http://schemas.openxmlformats.org/officeDocument/2006/relationships/hyperlink" Target="https://ddwiki.reso.org/display/DDW17/OccupantPhone+Field" TargetMode="External"/><Relationship Id="rId961" Type="http://schemas.openxmlformats.org/officeDocument/2006/relationships/hyperlink" Target="https://ddwiki.reso.org/display/DDW17/OccupantType+Field" TargetMode="External"/><Relationship Id="rId962" Type="http://schemas.openxmlformats.org/officeDocument/2006/relationships/hyperlink" Target="https://ddwiki.reso.org/display/DDW17/OccupantType+Lookups" TargetMode="External"/><Relationship Id="rId963" Type="http://schemas.openxmlformats.org/officeDocument/2006/relationships/hyperlink" Target="https://ddwiki.reso.org/display/DDW17/OccupantType+Field" TargetMode="External"/><Relationship Id="rId964" Type="http://schemas.openxmlformats.org/officeDocument/2006/relationships/hyperlink" Target="https://ddwiki.reso.org/display/DDW17/OffMarketDate+Field" TargetMode="External"/><Relationship Id="rId965" Type="http://schemas.openxmlformats.org/officeDocument/2006/relationships/hyperlink" Target="https://ddwiki.reso.org/display/DDW17/OffMarketDate+Field" TargetMode="External"/><Relationship Id="rId966" Type="http://schemas.openxmlformats.org/officeDocument/2006/relationships/hyperlink" Target="https://ddwiki.reso.org/display/DDW17/OffMarketTimestamp+Field" TargetMode="External"/><Relationship Id="rId967" Type="http://schemas.openxmlformats.org/officeDocument/2006/relationships/hyperlink" Target="https://ddwiki.reso.org/display/DDW17/OffMarketTimestamp+Field" TargetMode="External"/><Relationship Id="rId968" Type="http://schemas.openxmlformats.org/officeDocument/2006/relationships/hyperlink" Target="https://ddwiki.reso.org/display/DDW17/OnMarketDate+Field" TargetMode="External"/><Relationship Id="rId969" Type="http://schemas.openxmlformats.org/officeDocument/2006/relationships/hyperlink" Target="https://ddwiki.reso.org/display/DDW17/OnMarketDate+Field" TargetMode="External"/><Relationship Id="rId970" Type="http://schemas.openxmlformats.org/officeDocument/2006/relationships/hyperlink" Target="https://ddwiki.reso.org/display/DDW17/OnMarketTimestamp+Field" TargetMode="External"/><Relationship Id="rId971" Type="http://schemas.openxmlformats.org/officeDocument/2006/relationships/hyperlink" Target="https://ddwiki.reso.org/display/DDW17/OnMarketTimestamp+Field" TargetMode="External"/><Relationship Id="rId972" Type="http://schemas.openxmlformats.org/officeDocument/2006/relationships/hyperlink" Target="https://ddwiki.reso.org/display/DDW17/OpenParkingSpaces+Field" TargetMode="External"/><Relationship Id="rId973" Type="http://schemas.openxmlformats.org/officeDocument/2006/relationships/hyperlink" Target="https://ddwiki.reso.org/display/DDW17/OpenParkingSpaces+Field" TargetMode="External"/><Relationship Id="rId974" Type="http://schemas.openxmlformats.org/officeDocument/2006/relationships/hyperlink" Target="https://ddwiki.reso.org/display/DDW17/OpenParkingYN+Field" TargetMode="External"/><Relationship Id="rId975" Type="http://schemas.openxmlformats.org/officeDocument/2006/relationships/hyperlink" Target="https://ddwiki.reso.org/display/DDW17/OpenParkingYN+Field" TargetMode="External"/><Relationship Id="rId976" Type="http://schemas.openxmlformats.org/officeDocument/2006/relationships/hyperlink" Target="https://ddwiki.reso.org/display/DDW17/OperatingExpense+Field" TargetMode="External"/><Relationship Id="rId977" Type="http://schemas.openxmlformats.org/officeDocument/2006/relationships/hyperlink" Target="https://ddwiki.reso.org/display/DDW17/OperatingExpense+Field" TargetMode="External"/><Relationship Id="rId978" Type="http://schemas.openxmlformats.org/officeDocument/2006/relationships/hyperlink" Target="https://ddwiki.reso.org/display/DDW17/OperatingExpenseIncludes+Field" TargetMode="External"/><Relationship Id="rId979" Type="http://schemas.openxmlformats.org/officeDocument/2006/relationships/hyperlink" Target="https://ddwiki.reso.org/display/DDW17/OperatingExpenseIncludes+Lookups" TargetMode="External"/><Relationship Id="rId980" Type="http://schemas.openxmlformats.org/officeDocument/2006/relationships/hyperlink" Target="https://ddwiki.reso.org/display/DDW17/OperatingExpenseIncludes+Field" TargetMode="External"/><Relationship Id="rId981" Type="http://schemas.openxmlformats.org/officeDocument/2006/relationships/hyperlink" Target="https://ddwiki.reso.org/display/DDW17/OriginalEntryTimestamp+Field" TargetMode="External"/><Relationship Id="rId982" Type="http://schemas.openxmlformats.org/officeDocument/2006/relationships/hyperlink" Target="https://ddwiki.reso.org/display/DDW17/OriginalEntryTimestamp+Field" TargetMode="External"/><Relationship Id="rId983" Type="http://schemas.openxmlformats.org/officeDocument/2006/relationships/hyperlink" Target="https://ddwiki.reso.org/display/DDW17/OriginalListPrice+Field" TargetMode="External"/><Relationship Id="rId984" Type="http://schemas.openxmlformats.org/officeDocument/2006/relationships/hyperlink" Target="https://ddwiki.reso.org/display/DDW17/OriginalListPrice+Field" TargetMode="External"/><Relationship Id="rId985" Type="http://schemas.openxmlformats.org/officeDocument/2006/relationships/hyperlink" Target="https://ddwiki.reso.org/display/DDW17/OriginatingSystemID+Field" TargetMode="External"/><Relationship Id="rId986" Type="http://schemas.openxmlformats.org/officeDocument/2006/relationships/hyperlink" Target="https://ddwiki.reso.org/display/DDW17/OriginatingSystemID+Field" TargetMode="External"/><Relationship Id="rId987" Type="http://schemas.openxmlformats.org/officeDocument/2006/relationships/hyperlink" Target="https://ddwiki.reso.org/display/DDW17/OriginatingSystemKey+Field" TargetMode="External"/><Relationship Id="rId988" Type="http://schemas.openxmlformats.org/officeDocument/2006/relationships/hyperlink" Target="https://ddwiki.reso.org/display/DDW17/OriginatingSystemKey+Field" TargetMode="External"/><Relationship Id="rId989" Type="http://schemas.openxmlformats.org/officeDocument/2006/relationships/hyperlink" Target="https://ddwiki.reso.org/display/DDW17/OriginatingSystemName+Field" TargetMode="External"/><Relationship Id="rId990" Type="http://schemas.openxmlformats.org/officeDocument/2006/relationships/hyperlink" Target="https://ddwiki.reso.org/display/DDW17/OriginatingSystemName+Field" TargetMode="External"/><Relationship Id="rId991" Type="http://schemas.openxmlformats.org/officeDocument/2006/relationships/hyperlink" Target="https://ddwiki.reso.org/display/DDW17/OtherEquipment+Field" TargetMode="External"/><Relationship Id="rId992" Type="http://schemas.openxmlformats.org/officeDocument/2006/relationships/hyperlink" Target="https://ddwiki.reso.org/display/DDW17/OtherEquipment+Lookups" TargetMode="External"/><Relationship Id="rId993" Type="http://schemas.openxmlformats.org/officeDocument/2006/relationships/hyperlink" Target="https://ddwiki.reso.org/display/DDW17/OtherEquipment+Field" TargetMode="External"/><Relationship Id="rId994" Type="http://schemas.openxmlformats.org/officeDocument/2006/relationships/hyperlink" Target="https://ddwiki.reso.org/display/DDW17/OtherExpense+Field" TargetMode="External"/><Relationship Id="rId995" Type="http://schemas.openxmlformats.org/officeDocument/2006/relationships/hyperlink" Target="https://ddwiki.reso.org/display/DDW17/OtherExpense+Field" TargetMode="External"/><Relationship Id="rId996" Type="http://schemas.openxmlformats.org/officeDocument/2006/relationships/hyperlink" Target="https://ddwiki.reso.org/display/DDW17/OtherParking+Field" TargetMode="External"/><Relationship Id="rId997" Type="http://schemas.openxmlformats.org/officeDocument/2006/relationships/hyperlink" Target="https://ddwiki.reso.org/display/DDW17/OtherParking+Field" TargetMode="External"/><Relationship Id="rId998" Type="http://schemas.openxmlformats.org/officeDocument/2006/relationships/hyperlink" Target="https://ddwiki.reso.org/display/DDW17/OtherStructures+Field" TargetMode="External"/><Relationship Id="rId999" Type="http://schemas.openxmlformats.org/officeDocument/2006/relationships/hyperlink" Target="https://ddwiki.reso.org/display/DDW17/OtherStructures+Lookups" TargetMode="External"/><Relationship Id="rId1000" Type="http://schemas.openxmlformats.org/officeDocument/2006/relationships/hyperlink" Target="https://ddwiki.reso.org/display/DDW17/OtherStructures+Field" TargetMode="External"/><Relationship Id="rId1001" Type="http://schemas.openxmlformats.org/officeDocument/2006/relationships/hyperlink" Target="https://ddwiki.reso.org/display/DDW17/OwnerName+Field" TargetMode="External"/><Relationship Id="rId1002" Type="http://schemas.openxmlformats.org/officeDocument/2006/relationships/hyperlink" Target="https://ddwiki.reso.org/display/DDW17/OwnerName+Field" TargetMode="External"/><Relationship Id="rId1003" Type="http://schemas.openxmlformats.org/officeDocument/2006/relationships/hyperlink" Target="https://ddwiki.reso.org/display/DDW17/OwnerPays+Field" TargetMode="External"/><Relationship Id="rId1004" Type="http://schemas.openxmlformats.org/officeDocument/2006/relationships/hyperlink" Target="https://ddwiki.reso.org/display/DDW17/OwnerPays+Lookups" TargetMode="External"/><Relationship Id="rId1005" Type="http://schemas.openxmlformats.org/officeDocument/2006/relationships/hyperlink" Target="https://ddwiki.reso.org/display/DDW17/OwnerPays+Field" TargetMode="External"/><Relationship Id="rId1006" Type="http://schemas.openxmlformats.org/officeDocument/2006/relationships/hyperlink" Target="https://ddwiki.reso.org/display/DDW17/OwnerPhone+Field" TargetMode="External"/><Relationship Id="rId1007" Type="http://schemas.openxmlformats.org/officeDocument/2006/relationships/hyperlink" Target="https://ddwiki.reso.org/display/DDW17/OwnerPhone+Field" TargetMode="External"/><Relationship Id="rId1008" Type="http://schemas.openxmlformats.org/officeDocument/2006/relationships/hyperlink" Target="https://ddwiki.reso.org/display/DDW17/Ownership+Field" TargetMode="External"/><Relationship Id="rId1009" Type="http://schemas.openxmlformats.org/officeDocument/2006/relationships/hyperlink" Target="https://ddwiki.reso.org/display/DDW17/Ownership+Field" TargetMode="External"/><Relationship Id="rId1010" Type="http://schemas.openxmlformats.org/officeDocument/2006/relationships/hyperlink" Target="https://ddwiki.reso.org/display/DDW17/OwnershipType+Field" TargetMode="External"/><Relationship Id="rId1011" Type="http://schemas.openxmlformats.org/officeDocument/2006/relationships/hyperlink" Target="https://ddwiki.reso.org/display/DDW17/OwnershipType+Lookups" TargetMode="External"/><Relationship Id="rId1012" Type="http://schemas.openxmlformats.org/officeDocument/2006/relationships/hyperlink" Target="https://ddwiki.reso.org/display/DDW17/OwnershipType+Field" TargetMode="External"/><Relationship Id="rId1013" Type="http://schemas.openxmlformats.org/officeDocument/2006/relationships/hyperlink" Target="https://ddwiki.reso.org/display/DDW17/ParcelNumber+Field" TargetMode="External"/><Relationship Id="rId1014" Type="http://schemas.openxmlformats.org/officeDocument/2006/relationships/hyperlink" Target="https://ddwiki.reso.org/display/DDW17/ParcelNumber+Field" TargetMode="External"/><Relationship Id="rId1015" Type="http://schemas.openxmlformats.org/officeDocument/2006/relationships/hyperlink" Target="https://ddwiki.reso.org/display/DDW17/ParkManagerName+Field" TargetMode="External"/><Relationship Id="rId1016" Type="http://schemas.openxmlformats.org/officeDocument/2006/relationships/hyperlink" Target="https://ddwiki.reso.org/display/DDW17/ParkManagerName+Field" TargetMode="External"/><Relationship Id="rId1017" Type="http://schemas.openxmlformats.org/officeDocument/2006/relationships/hyperlink" Target="https://ddwiki.reso.org/display/DDW17/ParkManagerPhone+Field" TargetMode="External"/><Relationship Id="rId1018" Type="http://schemas.openxmlformats.org/officeDocument/2006/relationships/hyperlink" Target="https://ddwiki.reso.org/display/DDW17/ParkManagerPhone+Field" TargetMode="External"/><Relationship Id="rId1019" Type="http://schemas.openxmlformats.org/officeDocument/2006/relationships/hyperlink" Target="https://ddwiki.reso.org/display/DDW17/ParkName+Field" TargetMode="External"/><Relationship Id="rId1020" Type="http://schemas.openxmlformats.org/officeDocument/2006/relationships/hyperlink" Target="https://ddwiki.reso.org/display/DDW17/ParkName+Field" TargetMode="External"/><Relationship Id="rId1021" Type="http://schemas.openxmlformats.org/officeDocument/2006/relationships/hyperlink" Target="https://ddwiki.reso.org/display/DDW17/ParkingFeatures+Field" TargetMode="External"/><Relationship Id="rId1022" Type="http://schemas.openxmlformats.org/officeDocument/2006/relationships/hyperlink" Target="https://ddwiki.reso.org/display/DDW17/ParkingFeatures+Lookups" TargetMode="External"/><Relationship Id="rId1023" Type="http://schemas.openxmlformats.org/officeDocument/2006/relationships/hyperlink" Target="https://ddwiki.reso.org/display/DDW17/ParkingFeatures+Field" TargetMode="External"/><Relationship Id="rId1024" Type="http://schemas.openxmlformats.org/officeDocument/2006/relationships/hyperlink" Target="https://ddwiki.reso.org/display/DDW17/ParkingTotal+Field" TargetMode="External"/><Relationship Id="rId1025" Type="http://schemas.openxmlformats.org/officeDocument/2006/relationships/hyperlink" Target="https://ddwiki.reso.org/display/DDW17/ParkingTotal+Field" TargetMode="External"/><Relationship Id="rId1026" Type="http://schemas.openxmlformats.org/officeDocument/2006/relationships/hyperlink" Target="https://ddwiki.reso.org/display/DDW17/PastureArea+Field" TargetMode="External"/><Relationship Id="rId1027" Type="http://schemas.openxmlformats.org/officeDocument/2006/relationships/hyperlink" Target="https://ddwiki.reso.org/display/DDW17/PastureArea+Field" TargetMode="External"/><Relationship Id="rId1028" Type="http://schemas.openxmlformats.org/officeDocument/2006/relationships/hyperlink" Target="https://ddwiki.reso.org/display/DDW17/PatioAndPorchFeatures+Field" TargetMode="External"/><Relationship Id="rId1029" Type="http://schemas.openxmlformats.org/officeDocument/2006/relationships/hyperlink" Target="https://ddwiki.reso.org/display/DDW17/PatioAndPorchFeatures+Lookups" TargetMode="External"/><Relationship Id="rId1030" Type="http://schemas.openxmlformats.org/officeDocument/2006/relationships/hyperlink" Target="https://ddwiki.reso.org/display/DDW17/PatioAndPorchFeatures+Field" TargetMode="External"/><Relationship Id="rId1031" Type="http://schemas.openxmlformats.org/officeDocument/2006/relationships/hyperlink" Target="https://ddwiki.reso.org/display/DDW17/PendingTimestamp+Field" TargetMode="External"/><Relationship Id="rId1032" Type="http://schemas.openxmlformats.org/officeDocument/2006/relationships/hyperlink" Target="https://ddwiki.reso.org/display/DDW17/PendingTimestamp+Field" TargetMode="External"/><Relationship Id="rId1033" Type="http://schemas.openxmlformats.org/officeDocument/2006/relationships/hyperlink" Target="https://ddwiki.reso.org/display/DDW17/PestControlExpense+Field" TargetMode="External"/><Relationship Id="rId1034" Type="http://schemas.openxmlformats.org/officeDocument/2006/relationships/hyperlink" Target="https://ddwiki.reso.org/display/DDW17/PestControlExpense+Field" TargetMode="External"/><Relationship Id="rId1035" Type="http://schemas.openxmlformats.org/officeDocument/2006/relationships/hyperlink" Target="https://ddwiki.reso.org/display/DDW17/PetsAllowed+Field" TargetMode="External"/><Relationship Id="rId1036" Type="http://schemas.openxmlformats.org/officeDocument/2006/relationships/hyperlink" Target="https://ddwiki.reso.org/display/DDW17/PetsAllowed+Lookups" TargetMode="External"/><Relationship Id="rId1037" Type="http://schemas.openxmlformats.org/officeDocument/2006/relationships/hyperlink" Target="https://ddwiki.reso.org/display/DDW17/PetsAllowed+Field" TargetMode="External"/><Relationship Id="rId1038" Type="http://schemas.openxmlformats.org/officeDocument/2006/relationships/hyperlink" Target="https://ddwiki.reso.org/display/DDW17/PhotosChangeTimestamp+Field" TargetMode="External"/><Relationship Id="rId1039" Type="http://schemas.openxmlformats.org/officeDocument/2006/relationships/hyperlink" Target="https://ddwiki.reso.org/display/DDW17/PhotosChangeTimestamp+Field" TargetMode="External"/><Relationship Id="rId1040" Type="http://schemas.openxmlformats.org/officeDocument/2006/relationships/hyperlink" Target="https://ddwiki.reso.org/display/DDW17/PhotosCount+Field" TargetMode="External"/><Relationship Id="rId1041" Type="http://schemas.openxmlformats.org/officeDocument/2006/relationships/hyperlink" Target="https://ddwiki.reso.org/display/DDW17/PhotosCount+Field" TargetMode="External"/><Relationship Id="rId1042" Type="http://schemas.openxmlformats.org/officeDocument/2006/relationships/hyperlink" Target="https://ddwiki.reso.org/display/DDW17/PoolExpense+Field" TargetMode="External"/><Relationship Id="rId1043" Type="http://schemas.openxmlformats.org/officeDocument/2006/relationships/hyperlink" Target="https://ddwiki.reso.org/display/DDW17/PoolExpense+Field" TargetMode="External"/><Relationship Id="rId1044" Type="http://schemas.openxmlformats.org/officeDocument/2006/relationships/hyperlink" Target="https://ddwiki.reso.org/display/DDW17/PoolFeatures+Field" TargetMode="External"/><Relationship Id="rId1045" Type="http://schemas.openxmlformats.org/officeDocument/2006/relationships/hyperlink" Target="https://ddwiki.reso.org/display/DDW17/PoolFeatures+Lookups" TargetMode="External"/><Relationship Id="rId1046" Type="http://schemas.openxmlformats.org/officeDocument/2006/relationships/hyperlink" Target="https://ddwiki.reso.org/display/DDW17/PoolFeatures+Field" TargetMode="External"/><Relationship Id="rId1047" Type="http://schemas.openxmlformats.org/officeDocument/2006/relationships/hyperlink" Target="https://ddwiki.reso.org/display/DDW17/PoolPrivateYN+Field" TargetMode="External"/><Relationship Id="rId1048" Type="http://schemas.openxmlformats.org/officeDocument/2006/relationships/hyperlink" Target="https://ddwiki.reso.org/display/DDW17/PoolPrivateYN+Field" TargetMode="External"/><Relationship Id="rId1049" Type="http://schemas.openxmlformats.org/officeDocument/2006/relationships/hyperlink" Target="https://ddwiki.reso.org/display/DDW17/Possession+Field" TargetMode="External"/><Relationship Id="rId1050" Type="http://schemas.openxmlformats.org/officeDocument/2006/relationships/hyperlink" Target="https://ddwiki.reso.org/display/DDW17/Possession+Lookups" TargetMode="External"/><Relationship Id="rId1051" Type="http://schemas.openxmlformats.org/officeDocument/2006/relationships/hyperlink" Target="https://ddwiki.reso.org/display/DDW17/Possession+Field" TargetMode="External"/><Relationship Id="rId1052" Type="http://schemas.openxmlformats.org/officeDocument/2006/relationships/hyperlink" Target="https://ddwiki.reso.org/display/DDW17/PossibleUse+Field" TargetMode="External"/><Relationship Id="rId1053" Type="http://schemas.openxmlformats.org/officeDocument/2006/relationships/hyperlink" Target="https://ddwiki.reso.org/display/DDW17/PossibleUse+Lookups" TargetMode="External"/><Relationship Id="rId1054" Type="http://schemas.openxmlformats.org/officeDocument/2006/relationships/hyperlink" Target="https://ddwiki.reso.org/display/DDW17/PossibleUse+Field" TargetMode="External"/><Relationship Id="rId1055" Type="http://schemas.openxmlformats.org/officeDocument/2006/relationships/hyperlink" Target="https://ddwiki.reso.org/display/DDW17/PostalCity+Field" TargetMode="External"/><Relationship Id="rId1056" Type="http://schemas.openxmlformats.org/officeDocument/2006/relationships/hyperlink" Target="https://ddwiki.reso.org/display/DDW17/PostalCity+Field" TargetMode="External"/><Relationship Id="rId1057" Type="http://schemas.openxmlformats.org/officeDocument/2006/relationships/hyperlink" Target="https://ddwiki.reso.org/display/DDW17/PostalCode+Field" TargetMode="External"/><Relationship Id="rId1058" Type="http://schemas.openxmlformats.org/officeDocument/2006/relationships/hyperlink" Target="https://ddwiki.reso.org/display/DDW17/PostalCode+Field" TargetMode="External"/><Relationship Id="rId1059" Type="http://schemas.openxmlformats.org/officeDocument/2006/relationships/hyperlink" Target="https://ddwiki.reso.org/display/DDW17/PostalCodePlus4+Field" TargetMode="External"/><Relationship Id="rId1060" Type="http://schemas.openxmlformats.org/officeDocument/2006/relationships/hyperlink" Target="https://ddwiki.reso.org/display/DDW17/PostalCodePlus4+Field" TargetMode="External"/><Relationship Id="rId1061" Type="http://schemas.openxmlformats.org/officeDocument/2006/relationships/hyperlink" Target="https://ddwiki.reso.org/display/DDW17/PowerProduction+Field" TargetMode="External"/><Relationship Id="rId1062" Type="http://schemas.openxmlformats.org/officeDocument/2006/relationships/hyperlink" Target="https://ddwiki.reso.org/display/DDW17/PropertyPowerProduction+Collection" TargetMode="External"/><Relationship Id="rId1063" Type="http://schemas.openxmlformats.org/officeDocument/2006/relationships/hyperlink" Target="https://ddwiki.reso.org/display/DDW17/PowerProduction+Field" TargetMode="External"/><Relationship Id="rId1064" Type="http://schemas.openxmlformats.org/officeDocument/2006/relationships/hyperlink" Target="https://ddwiki.reso.org/display/DDW17/PowerProductionType+Field" TargetMode="External"/><Relationship Id="rId1065" Type="http://schemas.openxmlformats.org/officeDocument/2006/relationships/hyperlink" Target="https://ddwiki.reso.org/display/DDW17/PowerProductionType+Lookups" TargetMode="External"/><Relationship Id="rId1066" Type="http://schemas.openxmlformats.org/officeDocument/2006/relationships/hyperlink" Target="https://ddwiki.reso.org/display/DDW17/PowerProductionType+Field" TargetMode="External"/><Relationship Id="rId1067" Type="http://schemas.openxmlformats.org/officeDocument/2006/relationships/hyperlink" Target="https://ddwiki.reso.org/display/DDW17/PreviousListPrice+Field" TargetMode="External"/><Relationship Id="rId1068" Type="http://schemas.openxmlformats.org/officeDocument/2006/relationships/hyperlink" Target="https://ddwiki.reso.org/display/DDW17/PreviousListPrice+Field" TargetMode="External"/><Relationship Id="rId1069" Type="http://schemas.openxmlformats.org/officeDocument/2006/relationships/hyperlink" Target="https://ddwiki.reso.org/display/DDW17/PriceChangeTimestamp+Field" TargetMode="External"/><Relationship Id="rId1070" Type="http://schemas.openxmlformats.org/officeDocument/2006/relationships/hyperlink" Target="https://ddwiki.reso.org/display/DDW17/PriceChangeTimestamp+Field" TargetMode="External"/><Relationship Id="rId1071" Type="http://schemas.openxmlformats.org/officeDocument/2006/relationships/hyperlink" Target="https://ddwiki.reso.org/display/DDW17/PrivateOfficeRemarks+Field" TargetMode="External"/><Relationship Id="rId1072" Type="http://schemas.openxmlformats.org/officeDocument/2006/relationships/hyperlink" Target="https://ddwiki.reso.org/display/DDW17/PrivateOfficeRemarks+Field" TargetMode="External"/><Relationship Id="rId1073" Type="http://schemas.openxmlformats.org/officeDocument/2006/relationships/hyperlink" Target="https://ddwiki.reso.org/display/DDW17/PrivateRemarks+Field" TargetMode="External"/><Relationship Id="rId1074" Type="http://schemas.openxmlformats.org/officeDocument/2006/relationships/hyperlink" Target="https://ddwiki.reso.org/display/DDW17/PrivateRemarks+Field" TargetMode="External"/><Relationship Id="rId1075" Type="http://schemas.openxmlformats.org/officeDocument/2006/relationships/hyperlink" Target="https://ddwiki.reso.org/display/DDW17/ProfessionalManagementExpense+Field" TargetMode="External"/><Relationship Id="rId1076" Type="http://schemas.openxmlformats.org/officeDocument/2006/relationships/hyperlink" Target="https://ddwiki.reso.org/display/DDW17/ProfessionalManagementExpense+Field" TargetMode="External"/><Relationship Id="rId1077" Type="http://schemas.openxmlformats.org/officeDocument/2006/relationships/hyperlink" Target="https://ddwiki.reso.org/display/DDW17/PropertyAttachedYN+Field" TargetMode="External"/><Relationship Id="rId1078" Type="http://schemas.openxmlformats.org/officeDocument/2006/relationships/hyperlink" Target="https://ddwiki.reso.org/display/DDW17/PropertyAttachedYN+Field" TargetMode="External"/><Relationship Id="rId1079" Type="http://schemas.openxmlformats.org/officeDocument/2006/relationships/hyperlink" Target="https://ddwiki.reso.org/display/DDW17/PropertyCondition+Field" TargetMode="External"/><Relationship Id="rId1080" Type="http://schemas.openxmlformats.org/officeDocument/2006/relationships/hyperlink" Target="https://ddwiki.reso.org/display/DDW17/PropertyCondition+Lookups" TargetMode="External"/><Relationship Id="rId1081" Type="http://schemas.openxmlformats.org/officeDocument/2006/relationships/hyperlink" Target="https://ddwiki.reso.org/display/DDW17/PropertyCondition+Field" TargetMode="External"/><Relationship Id="rId1082" Type="http://schemas.openxmlformats.org/officeDocument/2006/relationships/hyperlink" Target="https://ddwiki.reso.org/display/DDW17/PropertySubType+Field" TargetMode="External"/><Relationship Id="rId1083" Type="http://schemas.openxmlformats.org/officeDocument/2006/relationships/hyperlink" Target="https://ddwiki.reso.org/display/DDW17/PropertySubType+Lookups" TargetMode="External"/><Relationship Id="rId1084" Type="http://schemas.openxmlformats.org/officeDocument/2006/relationships/hyperlink" Target="https://ddwiki.reso.org/display/DDW17/PropertySubType+Field" TargetMode="External"/><Relationship Id="rId1085" Type="http://schemas.openxmlformats.org/officeDocument/2006/relationships/hyperlink" Target="https://ddwiki.reso.org/display/DDW17/PropertyType+Field" TargetMode="External"/><Relationship Id="rId1086" Type="http://schemas.openxmlformats.org/officeDocument/2006/relationships/hyperlink" Target="https://ddwiki.reso.org/display/DDW17/PropertyType+Lookups" TargetMode="External"/><Relationship Id="rId1087" Type="http://schemas.openxmlformats.org/officeDocument/2006/relationships/hyperlink" Target="https://ddwiki.reso.org/display/DDW17/PropertyType+Field" TargetMode="External"/><Relationship Id="rId1088" Type="http://schemas.openxmlformats.org/officeDocument/2006/relationships/hyperlink" Target="https://ddwiki.reso.org/display/DDW17/PublicRemarks+Field" TargetMode="External"/><Relationship Id="rId1089" Type="http://schemas.openxmlformats.org/officeDocument/2006/relationships/hyperlink" Target="https://ddwiki.reso.org/display/DDW17/PublicRemarks+Field" TargetMode="External"/><Relationship Id="rId1090" Type="http://schemas.openxmlformats.org/officeDocument/2006/relationships/hyperlink" Target="https://ddwiki.reso.org/display/DDW17/PublicSurveyRange+Field" TargetMode="External"/><Relationship Id="rId1091" Type="http://schemas.openxmlformats.org/officeDocument/2006/relationships/hyperlink" Target="https://ddwiki.reso.org/display/DDW17/PublicSurveyRange+Field" TargetMode="External"/><Relationship Id="rId1092" Type="http://schemas.openxmlformats.org/officeDocument/2006/relationships/hyperlink" Target="https://ddwiki.reso.org/display/DDW17/PublicSurveySection+Field" TargetMode="External"/><Relationship Id="rId1093" Type="http://schemas.openxmlformats.org/officeDocument/2006/relationships/hyperlink" Target="https://ddwiki.reso.org/display/DDW17/PublicSurveySection+Field" TargetMode="External"/><Relationship Id="rId1094" Type="http://schemas.openxmlformats.org/officeDocument/2006/relationships/hyperlink" Target="https://ddwiki.reso.org/display/DDW17/PublicSurveyTownship+Field" TargetMode="External"/><Relationship Id="rId1095" Type="http://schemas.openxmlformats.org/officeDocument/2006/relationships/hyperlink" Target="https://ddwiki.reso.org/display/DDW17/PublicSurveyTownship+Field" TargetMode="External"/><Relationship Id="rId1096" Type="http://schemas.openxmlformats.org/officeDocument/2006/relationships/hyperlink" Target="https://ddwiki.reso.org/display/DDW17/PurchaseContractDate+Field" TargetMode="External"/><Relationship Id="rId1097" Type="http://schemas.openxmlformats.org/officeDocument/2006/relationships/hyperlink" Target="https://ddwiki.reso.org/display/DDW17/PurchaseContractDate+Field" TargetMode="External"/><Relationship Id="rId1098" Type="http://schemas.openxmlformats.org/officeDocument/2006/relationships/hyperlink" Target="https://ddwiki.reso.org/display/DDW17/RVParkingDimensions+Field" TargetMode="External"/><Relationship Id="rId1099" Type="http://schemas.openxmlformats.org/officeDocument/2006/relationships/hyperlink" Target="https://ddwiki.reso.org/display/DDW17/RVParkingDimensions+Field" TargetMode="External"/><Relationship Id="rId1100" Type="http://schemas.openxmlformats.org/officeDocument/2006/relationships/hyperlink" Target="https://ddwiki.reso.org/display/DDW17/RangeArea+Field" TargetMode="External"/><Relationship Id="rId1101" Type="http://schemas.openxmlformats.org/officeDocument/2006/relationships/hyperlink" Target="https://ddwiki.reso.org/display/DDW17/RangeArea+Field" TargetMode="External"/><Relationship Id="rId1102" Type="http://schemas.openxmlformats.org/officeDocument/2006/relationships/hyperlink" Target="https://ddwiki.reso.org/display/DDW17/RentControlYN+Field" TargetMode="External"/><Relationship Id="rId1103" Type="http://schemas.openxmlformats.org/officeDocument/2006/relationships/hyperlink" Target="https://ddwiki.reso.org/display/DDW17/RentControlYN+Field" TargetMode="External"/><Relationship Id="rId1104" Type="http://schemas.openxmlformats.org/officeDocument/2006/relationships/hyperlink" Target="https://ddwiki.reso.org/display/DDW17/RentIncludes+Field" TargetMode="External"/><Relationship Id="rId1105" Type="http://schemas.openxmlformats.org/officeDocument/2006/relationships/hyperlink" Target="https://ddwiki.reso.org/display/DDW17/RentIncludes+Lookups" TargetMode="External"/><Relationship Id="rId1106" Type="http://schemas.openxmlformats.org/officeDocument/2006/relationships/hyperlink" Target="https://ddwiki.reso.org/display/DDW17/RentIncludes+Field" TargetMode="External"/><Relationship Id="rId1107" Type="http://schemas.openxmlformats.org/officeDocument/2006/relationships/hyperlink" Target="https://ddwiki.reso.org/display/DDW17/RoadFrontageType+Field" TargetMode="External"/><Relationship Id="rId1108" Type="http://schemas.openxmlformats.org/officeDocument/2006/relationships/hyperlink" Target="https://ddwiki.reso.org/display/DDW17/RoadFrontageType+Lookups" TargetMode="External"/><Relationship Id="rId1109" Type="http://schemas.openxmlformats.org/officeDocument/2006/relationships/hyperlink" Target="https://ddwiki.reso.org/display/DDW17/RoadFrontageType+Field" TargetMode="External"/><Relationship Id="rId1110" Type="http://schemas.openxmlformats.org/officeDocument/2006/relationships/hyperlink" Target="https://ddwiki.reso.org/display/DDW17/RoadResponsibility+Field" TargetMode="External"/><Relationship Id="rId1111" Type="http://schemas.openxmlformats.org/officeDocument/2006/relationships/hyperlink" Target="https://ddwiki.reso.org/display/DDW17/RoadResponsibility+Lookups" TargetMode="External"/><Relationship Id="rId1112" Type="http://schemas.openxmlformats.org/officeDocument/2006/relationships/hyperlink" Target="https://ddwiki.reso.org/display/DDW17/RoadResponsibility+Field" TargetMode="External"/><Relationship Id="rId1113" Type="http://schemas.openxmlformats.org/officeDocument/2006/relationships/hyperlink" Target="https://ddwiki.reso.org/display/DDW17/RoadSurfaceType+Field" TargetMode="External"/><Relationship Id="rId1114" Type="http://schemas.openxmlformats.org/officeDocument/2006/relationships/hyperlink" Target="https://ddwiki.reso.org/display/DDW17/RoadSurfaceType+Lookups" TargetMode="External"/><Relationship Id="rId1115" Type="http://schemas.openxmlformats.org/officeDocument/2006/relationships/hyperlink" Target="https://ddwiki.reso.org/display/DDW17/RoadSurfaceType+Field" TargetMode="External"/><Relationship Id="rId1116" Type="http://schemas.openxmlformats.org/officeDocument/2006/relationships/hyperlink" Target="https://ddwiki.reso.org/display/DDW17/Roof+Field" TargetMode="External"/><Relationship Id="rId1117" Type="http://schemas.openxmlformats.org/officeDocument/2006/relationships/hyperlink" Target="https://ddwiki.reso.org/display/DDW17/Roof+Lookups" TargetMode="External"/><Relationship Id="rId1118" Type="http://schemas.openxmlformats.org/officeDocument/2006/relationships/hyperlink" Target="https://ddwiki.reso.org/display/DDW17/Roof+Field" TargetMode="External"/><Relationship Id="rId1119" Type="http://schemas.openxmlformats.org/officeDocument/2006/relationships/hyperlink" Target="https://ddwiki.reso.org/display/DDW17/RoomType+Field" TargetMode="External"/><Relationship Id="rId1120" Type="http://schemas.openxmlformats.org/officeDocument/2006/relationships/hyperlink" Target="https://ddwiki.reso.org/display/DDW17/RoomType+Lookups" TargetMode="External"/><Relationship Id="rId1121" Type="http://schemas.openxmlformats.org/officeDocument/2006/relationships/hyperlink" Target="https://ddwiki.reso.org/display/DDW17/RoomType+Field" TargetMode="External"/><Relationship Id="rId1122" Type="http://schemas.openxmlformats.org/officeDocument/2006/relationships/hyperlink" Target="https://ddwiki.reso.org/display/DDW17/Rooms+Field" TargetMode="External"/><Relationship Id="rId1123" Type="http://schemas.openxmlformats.org/officeDocument/2006/relationships/hyperlink" Target="https://ddwiki.reso.org/display/DDW17/PropertyRooms+Collection" TargetMode="External"/><Relationship Id="rId1124" Type="http://schemas.openxmlformats.org/officeDocument/2006/relationships/hyperlink" Target="https://ddwiki.reso.org/display/DDW17/Rooms+Field" TargetMode="External"/><Relationship Id="rId1125" Type="http://schemas.openxmlformats.org/officeDocument/2006/relationships/hyperlink" Target="https://ddwiki.reso.org/display/DDW17/RoomsTotal+Field" TargetMode="External"/><Relationship Id="rId1126" Type="http://schemas.openxmlformats.org/officeDocument/2006/relationships/hyperlink" Target="https://ddwiki.reso.org/display/DDW17/RoomsTotal+Field" TargetMode="External"/><Relationship Id="rId1127" Type="http://schemas.openxmlformats.org/officeDocument/2006/relationships/hyperlink" Target="https://ddwiki.reso.org/display/DDW17/SeatingCapacity+Field" TargetMode="External"/><Relationship Id="rId1128" Type="http://schemas.openxmlformats.org/officeDocument/2006/relationships/hyperlink" Target="https://ddwiki.reso.org/display/DDW17/SeatingCapacity+Field" TargetMode="External"/><Relationship Id="rId1129" Type="http://schemas.openxmlformats.org/officeDocument/2006/relationships/hyperlink" Target="https://ddwiki.reso.org/display/DDW17/SecurityFeatures+Field" TargetMode="External"/><Relationship Id="rId1130" Type="http://schemas.openxmlformats.org/officeDocument/2006/relationships/hyperlink" Target="https://ddwiki.reso.org/display/DDW17/SecurityFeatures+Lookups" TargetMode="External"/><Relationship Id="rId1131" Type="http://schemas.openxmlformats.org/officeDocument/2006/relationships/hyperlink" Target="https://ddwiki.reso.org/display/DDW17/SecurityFeatures+Field" TargetMode="External"/><Relationship Id="rId1132" Type="http://schemas.openxmlformats.org/officeDocument/2006/relationships/hyperlink" Target="https://ddwiki.reso.org/display/DDW17/SeniorCommunityYN+Field" TargetMode="External"/><Relationship Id="rId1133" Type="http://schemas.openxmlformats.org/officeDocument/2006/relationships/hyperlink" Target="https://ddwiki.reso.org/display/DDW17/SeniorCommunityYN+Field" TargetMode="External"/><Relationship Id="rId1134" Type="http://schemas.openxmlformats.org/officeDocument/2006/relationships/hyperlink" Target="https://ddwiki.reso.org/display/DDW17/SerialU+Field" TargetMode="External"/><Relationship Id="rId1135" Type="http://schemas.openxmlformats.org/officeDocument/2006/relationships/hyperlink" Target="https://ddwiki.reso.org/display/DDW17/SerialU+Field" TargetMode="External"/><Relationship Id="rId1136" Type="http://schemas.openxmlformats.org/officeDocument/2006/relationships/hyperlink" Target="https://ddwiki.reso.org/display/DDW17/SerialX+Field" TargetMode="External"/><Relationship Id="rId1137" Type="http://schemas.openxmlformats.org/officeDocument/2006/relationships/hyperlink" Target="https://ddwiki.reso.org/display/DDW17/SerialX+Field" TargetMode="External"/><Relationship Id="rId1138" Type="http://schemas.openxmlformats.org/officeDocument/2006/relationships/hyperlink" Target="https://ddwiki.reso.org/display/DDW17/SerialXX+Field" TargetMode="External"/><Relationship Id="rId1139" Type="http://schemas.openxmlformats.org/officeDocument/2006/relationships/hyperlink" Target="https://ddwiki.reso.org/display/DDW17/SerialXX+Field" TargetMode="External"/><Relationship Id="rId1140" Type="http://schemas.openxmlformats.org/officeDocument/2006/relationships/hyperlink" Target="https://ddwiki.reso.org/display/DDW17/Sewer+Field" TargetMode="External"/><Relationship Id="rId1141" Type="http://schemas.openxmlformats.org/officeDocument/2006/relationships/hyperlink" Target="https://ddwiki.reso.org/display/DDW17/Sewer+Lookups" TargetMode="External"/><Relationship Id="rId1142" Type="http://schemas.openxmlformats.org/officeDocument/2006/relationships/hyperlink" Target="https://ddwiki.reso.org/display/DDW17/Sewer+Field" TargetMode="External"/><Relationship Id="rId1143" Type="http://schemas.openxmlformats.org/officeDocument/2006/relationships/hyperlink" Target="https://ddwiki.reso.org/display/DDW17/ShowingAdvanceNotice+Field" TargetMode="External"/><Relationship Id="rId1144" Type="http://schemas.openxmlformats.org/officeDocument/2006/relationships/hyperlink" Target="https://ddwiki.reso.org/display/DDW17/ShowingAdvanceNotice+Field" TargetMode="External"/><Relationship Id="rId1145" Type="http://schemas.openxmlformats.org/officeDocument/2006/relationships/hyperlink" Target="https://ddwiki.reso.org/display/DDW17/ShowingAttendedYN+Field" TargetMode="External"/><Relationship Id="rId1146" Type="http://schemas.openxmlformats.org/officeDocument/2006/relationships/hyperlink" Target="https://ddwiki.reso.org/display/DDW17/ShowingAttendedYN+Field" TargetMode="External"/><Relationship Id="rId1147" Type="http://schemas.openxmlformats.org/officeDocument/2006/relationships/hyperlink" Target="https://ddwiki.reso.org/display/DDW17/ShowingContactName+Field" TargetMode="External"/><Relationship Id="rId1148" Type="http://schemas.openxmlformats.org/officeDocument/2006/relationships/hyperlink" Target="https://ddwiki.reso.org/display/DDW17/ShowingContactName+Field" TargetMode="External"/><Relationship Id="rId1149" Type="http://schemas.openxmlformats.org/officeDocument/2006/relationships/hyperlink" Target="https://ddwiki.reso.org/display/DDW17/ShowingContactPhone+Field" TargetMode="External"/><Relationship Id="rId1150" Type="http://schemas.openxmlformats.org/officeDocument/2006/relationships/hyperlink" Target="https://ddwiki.reso.org/display/DDW17/ShowingContactPhone+Field" TargetMode="External"/><Relationship Id="rId1151" Type="http://schemas.openxmlformats.org/officeDocument/2006/relationships/hyperlink" Target="https://ddwiki.reso.org/display/DDW17/ShowingContactPhoneExt+Field" TargetMode="External"/><Relationship Id="rId1152" Type="http://schemas.openxmlformats.org/officeDocument/2006/relationships/hyperlink" Target="https://ddwiki.reso.org/display/DDW17/ShowingContactPhoneExt+Field" TargetMode="External"/><Relationship Id="rId1153" Type="http://schemas.openxmlformats.org/officeDocument/2006/relationships/hyperlink" Target="https://ddwiki.reso.org/display/DDW17/ShowingContactType+Field" TargetMode="External"/><Relationship Id="rId1154" Type="http://schemas.openxmlformats.org/officeDocument/2006/relationships/hyperlink" Target="https://ddwiki.reso.org/display/DDW17/ShowingContactType+Lookups" TargetMode="External"/><Relationship Id="rId1155" Type="http://schemas.openxmlformats.org/officeDocument/2006/relationships/hyperlink" Target="https://ddwiki.reso.org/display/DDW17/ShowingContactType+Field" TargetMode="External"/><Relationship Id="rId1156" Type="http://schemas.openxmlformats.org/officeDocument/2006/relationships/hyperlink" Target="https://ddwiki.reso.org/display/DDW17/ShowingDays+Field" TargetMode="External"/><Relationship Id="rId1157" Type="http://schemas.openxmlformats.org/officeDocument/2006/relationships/hyperlink" Target="https://ddwiki.reso.org/display/DDW17/ShowingDays+Field" TargetMode="External"/><Relationship Id="rId1158" Type="http://schemas.openxmlformats.org/officeDocument/2006/relationships/hyperlink" Target="https://ddwiki.reso.org/display/DDW17/ShowingEndTime+Field" TargetMode="External"/><Relationship Id="rId1159" Type="http://schemas.openxmlformats.org/officeDocument/2006/relationships/hyperlink" Target="https://ddwiki.reso.org/display/DDW17/ShowingEndTime+Field" TargetMode="External"/><Relationship Id="rId1160" Type="http://schemas.openxmlformats.org/officeDocument/2006/relationships/hyperlink" Target="https://ddwiki.reso.org/display/DDW17/ShowingInstructions+Field" TargetMode="External"/><Relationship Id="rId1161" Type="http://schemas.openxmlformats.org/officeDocument/2006/relationships/hyperlink" Target="https://ddwiki.reso.org/display/DDW17/ShowingInstructions+Field" TargetMode="External"/><Relationship Id="rId1162" Type="http://schemas.openxmlformats.org/officeDocument/2006/relationships/hyperlink" Target="https://ddwiki.reso.org/display/DDW17/ShowingRequirements+Field" TargetMode="External"/><Relationship Id="rId1163" Type="http://schemas.openxmlformats.org/officeDocument/2006/relationships/hyperlink" Target="https://ddwiki.reso.org/display/DDW17/ShowingRequirements+Lookups" TargetMode="External"/><Relationship Id="rId1164" Type="http://schemas.openxmlformats.org/officeDocument/2006/relationships/hyperlink" Target="https://ddwiki.reso.org/display/DDW17/ShowingRequirements+Field" TargetMode="External"/><Relationship Id="rId1165" Type="http://schemas.openxmlformats.org/officeDocument/2006/relationships/hyperlink" Target="https://ddwiki.reso.org/display/DDW17/ShowingStartTime+Field" TargetMode="External"/><Relationship Id="rId1166" Type="http://schemas.openxmlformats.org/officeDocument/2006/relationships/hyperlink" Target="https://ddwiki.reso.org/display/DDW17/ShowingStartTime+Field" TargetMode="External"/><Relationship Id="rId1167" Type="http://schemas.openxmlformats.org/officeDocument/2006/relationships/hyperlink" Target="https://ddwiki.reso.org/display/DDW17/SignOnPropertyYN+Field" TargetMode="External"/><Relationship Id="rId1168" Type="http://schemas.openxmlformats.org/officeDocument/2006/relationships/hyperlink" Target="https://ddwiki.reso.org/display/DDW17/SignOnPropertyYN+Field" TargetMode="External"/><Relationship Id="rId1169" Type="http://schemas.openxmlformats.org/officeDocument/2006/relationships/hyperlink" Target="https://ddwiki.reso.org/display/DDW17/Skirt+Field" TargetMode="External"/><Relationship Id="rId1170" Type="http://schemas.openxmlformats.org/officeDocument/2006/relationships/hyperlink" Target="https://ddwiki.reso.org/display/DDW17/Skirt+Lookups" TargetMode="External"/><Relationship Id="rId1171" Type="http://schemas.openxmlformats.org/officeDocument/2006/relationships/hyperlink" Target="https://ddwiki.reso.org/display/DDW17/Skirt+Field" TargetMode="External"/><Relationship Id="rId1172" Type="http://schemas.openxmlformats.org/officeDocument/2006/relationships/hyperlink" Target="https://ddwiki.reso.org/display/DDW17/SourceSystemID+Field" TargetMode="External"/><Relationship Id="rId1173" Type="http://schemas.openxmlformats.org/officeDocument/2006/relationships/hyperlink" Target="https://ddwiki.reso.org/display/DDW17/SourceSystemID+Field" TargetMode="External"/><Relationship Id="rId1174" Type="http://schemas.openxmlformats.org/officeDocument/2006/relationships/hyperlink" Target="https://ddwiki.reso.org/display/DDW17/SourceSystemKey+Field" TargetMode="External"/><Relationship Id="rId1175" Type="http://schemas.openxmlformats.org/officeDocument/2006/relationships/hyperlink" Target="https://ddwiki.reso.org/display/DDW17/SourceSystemKey+Field" TargetMode="External"/><Relationship Id="rId1176" Type="http://schemas.openxmlformats.org/officeDocument/2006/relationships/hyperlink" Target="https://ddwiki.reso.org/display/DDW17/SourceSystemName+Field" TargetMode="External"/><Relationship Id="rId1177" Type="http://schemas.openxmlformats.org/officeDocument/2006/relationships/hyperlink" Target="https://ddwiki.reso.org/display/DDW17/SourceSystemName+Field" TargetMode="External"/><Relationship Id="rId1178" Type="http://schemas.openxmlformats.org/officeDocument/2006/relationships/hyperlink" Target="https://ddwiki.reso.org/display/DDW17/SpaFeatures+Field" TargetMode="External"/><Relationship Id="rId1179" Type="http://schemas.openxmlformats.org/officeDocument/2006/relationships/hyperlink" Target="https://ddwiki.reso.org/display/DDW17/SpaFeatures+Lookups" TargetMode="External"/><Relationship Id="rId1180" Type="http://schemas.openxmlformats.org/officeDocument/2006/relationships/hyperlink" Target="https://ddwiki.reso.org/display/DDW17/SpaFeatures+Field" TargetMode="External"/><Relationship Id="rId1181" Type="http://schemas.openxmlformats.org/officeDocument/2006/relationships/hyperlink" Target="https://ddwiki.reso.org/display/DDW17/SpaYN+Field" TargetMode="External"/><Relationship Id="rId1182" Type="http://schemas.openxmlformats.org/officeDocument/2006/relationships/hyperlink" Target="https://ddwiki.reso.org/display/DDW17/SpaYN+Field" TargetMode="External"/><Relationship Id="rId1183" Type="http://schemas.openxmlformats.org/officeDocument/2006/relationships/hyperlink" Target="https://ddwiki.reso.org/display/DDW17/SpecialLicenses+Field" TargetMode="External"/><Relationship Id="rId1184" Type="http://schemas.openxmlformats.org/officeDocument/2006/relationships/hyperlink" Target="https://ddwiki.reso.org/display/DDW17/SpecialLicenses+Lookups" TargetMode="External"/><Relationship Id="rId1185" Type="http://schemas.openxmlformats.org/officeDocument/2006/relationships/hyperlink" Target="https://ddwiki.reso.org/display/DDW17/SpecialLicenses+Field" TargetMode="External"/><Relationship Id="rId1186" Type="http://schemas.openxmlformats.org/officeDocument/2006/relationships/hyperlink" Target="https://ddwiki.reso.org/display/DDW17/SpecialListingConditions+Field" TargetMode="External"/><Relationship Id="rId1187" Type="http://schemas.openxmlformats.org/officeDocument/2006/relationships/hyperlink" Target="https://ddwiki.reso.org/display/DDW17/SpecialListingConditions+Lookups" TargetMode="External"/><Relationship Id="rId1188" Type="http://schemas.openxmlformats.org/officeDocument/2006/relationships/hyperlink" Target="https://ddwiki.reso.org/display/DDW17/SpecialListingConditions+Field" TargetMode="External"/><Relationship Id="rId1189" Type="http://schemas.openxmlformats.org/officeDocument/2006/relationships/hyperlink" Target="https://ddwiki.reso.org/display/DDW17/StandardStatus+Field" TargetMode="External"/><Relationship Id="rId1190" Type="http://schemas.openxmlformats.org/officeDocument/2006/relationships/hyperlink" Target="https://ddwiki.reso.org/display/DDW17/StandardStatus+Lookups" TargetMode="External"/><Relationship Id="rId1191" Type="http://schemas.openxmlformats.org/officeDocument/2006/relationships/hyperlink" Target="https://ddwiki.reso.org/display/DDW17/StandardStatus+Field" TargetMode="External"/><Relationship Id="rId1192" Type="http://schemas.openxmlformats.org/officeDocument/2006/relationships/hyperlink" Target="https://ddwiki.reso.org/display/DDW17/StateOrProvince+Field" TargetMode="External"/><Relationship Id="rId1193" Type="http://schemas.openxmlformats.org/officeDocument/2006/relationships/hyperlink" Target="https://ddwiki.reso.org/display/DDW17/StateOrProvince+Lookups" TargetMode="External"/><Relationship Id="rId1194" Type="http://schemas.openxmlformats.org/officeDocument/2006/relationships/hyperlink" Target="https://ddwiki.reso.org/display/DDW17/StateOrProvince+Field" TargetMode="External"/><Relationship Id="rId1195" Type="http://schemas.openxmlformats.org/officeDocument/2006/relationships/hyperlink" Target="https://ddwiki.reso.org/display/DDW17/StateRegion+Field" TargetMode="External"/><Relationship Id="rId1196" Type="http://schemas.openxmlformats.org/officeDocument/2006/relationships/hyperlink" Target="https://ddwiki.reso.org/display/DDW17/StateRegion+Field" TargetMode="External"/><Relationship Id="rId1197" Type="http://schemas.openxmlformats.org/officeDocument/2006/relationships/hyperlink" Target="https://ddwiki.reso.org/display/DDW17/StatusChangeTimestamp+Field" TargetMode="External"/><Relationship Id="rId1198" Type="http://schemas.openxmlformats.org/officeDocument/2006/relationships/hyperlink" Target="https://ddwiki.reso.org/display/DDW17/StatusChangeTimestamp+Field" TargetMode="External"/><Relationship Id="rId1199" Type="http://schemas.openxmlformats.org/officeDocument/2006/relationships/hyperlink" Target="https://ddwiki.reso.org/display/DDW17/Stories+Field" TargetMode="External"/><Relationship Id="rId1200" Type="http://schemas.openxmlformats.org/officeDocument/2006/relationships/hyperlink" Target="https://ddwiki.reso.org/display/DDW17/Stories+Field" TargetMode="External"/><Relationship Id="rId1201" Type="http://schemas.openxmlformats.org/officeDocument/2006/relationships/hyperlink" Target="https://ddwiki.reso.org/display/DDW17/StoriesTotal+Field" TargetMode="External"/><Relationship Id="rId1202" Type="http://schemas.openxmlformats.org/officeDocument/2006/relationships/hyperlink" Target="https://ddwiki.reso.org/display/DDW17/StoriesTotal+Field" TargetMode="External"/><Relationship Id="rId1203" Type="http://schemas.openxmlformats.org/officeDocument/2006/relationships/hyperlink" Target="https://ddwiki.reso.org/display/DDW17/StreetAdditionalInfo+Field" TargetMode="External"/><Relationship Id="rId1204" Type="http://schemas.openxmlformats.org/officeDocument/2006/relationships/hyperlink" Target="https://ddwiki.reso.org/display/DDW17/StreetAdditionalInfo+Field" TargetMode="External"/><Relationship Id="rId1205" Type="http://schemas.openxmlformats.org/officeDocument/2006/relationships/hyperlink" Target="https://ddwiki.reso.org/display/DDW17/StreetDirPrefix+Field" TargetMode="External"/><Relationship Id="rId1206" Type="http://schemas.openxmlformats.org/officeDocument/2006/relationships/hyperlink" Target="https://ddwiki.reso.org/display/DDW17/StreetDirection+Lookups" TargetMode="External"/><Relationship Id="rId1207" Type="http://schemas.openxmlformats.org/officeDocument/2006/relationships/hyperlink" Target="https://ddwiki.reso.org/display/DDW17/StreetDirPrefix+Field" TargetMode="External"/><Relationship Id="rId1208" Type="http://schemas.openxmlformats.org/officeDocument/2006/relationships/hyperlink" Target="https://ddwiki.reso.org/display/DDW17/StreetDirSuffix+Field" TargetMode="External"/><Relationship Id="rId1209" Type="http://schemas.openxmlformats.org/officeDocument/2006/relationships/hyperlink" Target="https://ddwiki.reso.org/display/DDW17/StreetDirection+Lookups" TargetMode="External"/><Relationship Id="rId1210" Type="http://schemas.openxmlformats.org/officeDocument/2006/relationships/hyperlink" Target="https://ddwiki.reso.org/display/DDW17/StreetDirSuffix+Field" TargetMode="External"/><Relationship Id="rId1211" Type="http://schemas.openxmlformats.org/officeDocument/2006/relationships/hyperlink" Target="https://ddwiki.reso.org/display/DDW17/StreetName+Field" TargetMode="External"/><Relationship Id="rId1212" Type="http://schemas.openxmlformats.org/officeDocument/2006/relationships/hyperlink" Target="https://ddwiki.reso.org/display/DDW17/StreetName+Field" TargetMode="External"/><Relationship Id="rId1213" Type="http://schemas.openxmlformats.org/officeDocument/2006/relationships/hyperlink" Target="https://ddwiki.reso.org/display/DDW17/StreetNumber+Field" TargetMode="External"/><Relationship Id="rId1214" Type="http://schemas.openxmlformats.org/officeDocument/2006/relationships/hyperlink" Target="https://ddwiki.reso.org/display/DDW17/StreetNumber+Field" TargetMode="External"/><Relationship Id="rId1215" Type="http://schemas.openxmlformats.org/officeDocument/2006/relationships/hyperlink" Target="https://ddwiki.reso.org/display/DDW17/StreetNumberNumeric+Field" TargetMode="External"/><Relationship Id="rId1216" Type="http://schemas.openxmlformats.org/officeDocument/2006/relationships/hyperlink" Target="https://ddwiki.reso.org/display/DDW17/StreetNumberNumeric+Field" TargetMode="External"/><Relationship Id="rId1217" Type="http://schemas.openxmlformats.org/officeDocument/2006/relationships/hyperlink" Target="https://ddwiki.reso.org/display/DDW17/StreetSuffix+Field" TargetMode="External"/><Relationship Id="rId1218" Type="http://schemas.openxmlformats.org/officeDocument/2006/relationships/hyperlink" Target="https://ddwiki.reso.org/display/DDW17/StreetSuffix+Field" TargetMode="External"/><Relationship Id="rId1219" Type="http://schemas.openxmlformats.org/officeDocument/2006/relationships/hyperlink" Target="https://ddwiki.reso.org/display/DDW17/StreetSuffixModifier+Field" TargetMode="External"/><Relationship Id="rId1220" Type="http://schemas.openxmlformats.org/officeDocument/2006/relationships/hyperlink" Target="https://ddwiki.reso.org/display/DDW17/StreetSuffixModifier+Field" TargetMode="External"/><Relationship Id="rId1221" Type="http://schemas.openxmlformats.org/officeDocument/2006/relationships/hyperlink" Target="https://ddwiki.reso.org/display/DDW17/StructureType+Field" TargetMode="External"/><Relationship Id="rId1222" Type="http://schemas.openxmlformats.org/officeDocument/2006/relationships/hyperlink" Target="https://ddwiki.reso.org/display/DDW17/StructureType+Lookups" TargetMode="External"/><Relationship Id="rId1223" Type="http://schemas.openxmlformats.org/officeDocument/2006/relationships/hyperlink" Target="https://ddwiki.reso.org/display/DDW17/StructureType+Field" TargetMode="External"/><Relationship Id="rId1224" Type="http://schemas.openxmlformats.org/officeDocument/2006/relationships/hyperlink" Target="https://ddwiki.reso.org/display/DDW17/SubAgencyCompensation+Field" TargetMode="External"/><Relationship Id="rId1225" Type="http://schemas.openxmlformats.org/officeDocument/2006/relationships/hyperlink" Target="https://ddwiki.reso.org/display/DDW17/SubAgencyCompensation+Field" TargetMode="External"/><Relationship Id="rId1226" Type="http://schemas.openxmlformats.org/officeDocument/2006/relationships/hyperlink" Target="https://ddwiki.reso.org/display/DDW17/SubAgencyCompensationType+Field" TargetMode="External"/><Relationship Id="rId1227" Type="http://schemas.openxmlformats.org/officeDocument/2006/relationships/hyperlink" Target="https://ddwiki.reso.org/display/DDW17/CompensationType+Lookups" TargetMode="External"/><Relationship Id="rId1228" Type="http://schemas.openxmlformats.org/officeDocument/2006/relationships/hyperlink" Target="https://ddwiki.reso.org/display/DDW17/SubAgencyCompensationType+Field" TargetMode="External"/><Relationship Id="rId1229" Type="http://schemas.openxmlformats.org/officeDocument/2006/relationships/hyperlink" Target="https://ddwiki.reso.org/display/DDW17/SubdivisionName+Field" TargetMode="External"/><Relationship Id="rId1230" Type="http://schemas.openxmlformats.org/officeDocument/2006/relationships/hyperlink" Target="https://ddwiki.reso.org/display/DDW17/SubdivisionName+Field" TargetMode="External"/><Relationship Id="rId1231" Type="http://schemas.openxmlformats.org/officeDocument/2006/relationships/hyperlink" Target="https://ddwiki.reso.org/display/DDW17/SuppliesExpense+Field" TargetMode="External"/><Relationship Id="rId1232" Type="http://schemas.openxmlformats.org/officeDocument/2006/relationships/hyperlink" Target="https://ddwiki.reso.org/display/DDW17/SuppliesExpense+Field" TargetMode="External"/><Relationship Id="rId1233" Type="http://schemas.openxmlformats.org/officeDocument/2006/relationships/hyperlink" Target="https://ddwiki.reso.org/display/DDW17/SyndicateTo+Field" TargetMode="External"/><Relationship Id="rId1234" Type="http://schemas.openxmlformats.org/officeDocument/2006/relationships/hyperlink" Target="https://ddwiki.reso.org/display/DDW17/SyndicateTo+Lookups" TargetMode="External"/><Relationship Id="rId1235" Type="http://schemas.openxmlformats.org/officeDocument/2006/relationships/hyperlink" Target="https://ddwiki.reso.org/display/DDW17/SyndicateTo+Field" TargetMode="External"/><Relationship Id="rId1236" Type="http://schemas.openxmlformats.org/officeDocument/2006/relationships/hyperlink" Target="https://ddwiki.reso.org/display/DDW17/SyndicationRemarks+Field" TargetMode="External"/><Relationship Id="rId1237" Type="http://schemas.openxmlformats.org/officeDocument/2006/relationships/hyperlink" Target="https://ddwiki.reso.org/display/DDW17/SyndicationRemarks+Field" TargetMode="External"/><Relationship Id="rId1238" Type="http://schemas.openxmlformats.org/officeDocument/2006/relationships/hyperlink" Target="https://ddwiki.reso.org/display/DDW17/TaxAnnualAmount+Field" TargetMode="External"/><Relationship Id="rId1239" Type="http://schemas.openxmlformats.org/officeDocument/2006/relationships/hyperlink" Target="https://ddwiki.reso.org/display/DDW17/TaxAnnualAmount+Field" TargetMode="External"/><Relationship Id="rId1240" Type="http://schemas.openxmlformats.org/officeDocument/2006/relationships/hyperlink" Target="https://ddwiki.reso.org/display/DDW17/TaxAssessedValue+Field" TargetMode="External"/><Relationship Id="rId1241" Type="http://schemas.openxmlformats.org/officeDocument/2006/relationships/hyperlink" Target="https://ddwiki.reso.org/display/DDW17/TaxAssessedValue+Field" TargetMode="External"/><Relationship Id="rId1242" Type="http://schemas.openxmlformats.org/officeDocument/2006/relationships/hyperlink" Target="https://ddwiki.reso.org/display/DDW17/TaxBlock+Field" TargetMode="External"/><Relationship Id="rId1243" Type="http://schemas.openxmlformats.org/officeDocument/2006/relationships/hyperlink" Target="https://ddwiki.reso.org/display/DDW17/TaxBlock+Field" TargetMode="External"/><Relationship Id="rId1244" Type="http://schemas.openxmlformats.org/officeDocument/2006/relationships/hyperlink" Target="https://ddwiki.reso.org/display/DDW17/TaxBookNumber+Field" TargetMode="External"/><Relationship Id="rId1245" Type="http://schemas.openxmlformats.org/officeDocument/2006/relationships/hyperlink" Target="https://ddwiki.reso.org/display/DDW17/TaxBookNumber+Field" TargetMode="External"/><Relationship Id="rId1246" Type="http://schemas.openxmlformats.org/officeDocument/2006/relationships/hyperlink" Target="https://ddwiki.reso.org/display/DDW17/TaxLegalDescription+Field" TargetMode="External"/><Relationship Id="rId1247" Type="http://schemas.openxmlformats.org/officeDocument/2006/relationships/hyperlink" Target="https://ddwiki.reso.org/display/DDW17/TaxLegalDescription+Field" TargetMode="External"/><Relationship Id="rId1248" Type="http://schemas.openxmlformats.org/officeDocument/2006/relationships/hyperlink" Target="https://ddwiki.reso.org/display/DDW17/TaxLot+Field" TargetMode="External"/><Relationship Id="rId1249" Type="http://schemas.openxmlformats.org/officeDocument/2006/relationships/hyperlink" Target="https://ddwiki.reso.org/display/DDW17/TaxLot+Field" TargetMode="External"/><Relationship Id="rId1250" Type="http://schemas.openxmlformats.org/officeDocument/2006/relationships/hyperlink" Target="https://ddwiki.reso.org/display/DDW17/TaxMapNumber+Field" TargetMode="External"/><Relationship Id="rId1251" Type="http://schemas.openxmlformats.org/officeDocument/2006/relationships/hyperlink" Target="https://ddwiki.reso.org/display/DDW17/TaxMapNumber+Field" TargetMode="External"/><Relationship Id="rId1252" Type="http://schemas.openxmlformats.org/officeDocument/2006/relationships/hyperlink" Target="https://ddwiki.reso.org/display/DDW17/TaxOtherAnnualAssessmentAmount+Field" TargetMode="External"/><Relationship Id="rId1253" Type="http://schemas.openxmlformats.org/officeDocument/2006/relationships/hyperlink" Target="https://ddwiki.reso.org/display/DDW17/TaxOtherAnnualAssessmentAmount+Field" TargetMode="External"/><Relationship Id="rId1254" Type="http://schemas.openxmlformats.org/officeDocument/2006/relationships/hyperlink" Target="https://ddwiki.reso.org/display/DDW17/TaxParcelLetter+Field" TargetMode="External"/><Relationship Id="rId1255" Type="http://schemas.openxmlformats.org/officeDocument/2006/relationships/hyperlink" Target="https://ddwiki.reso.org/display/DDW17/TaxParcelLetter+Field" TargetMode="External"/><Relationship Id="rId1256" Type="http://schemas.openxmlformats.org/officeDocument/2006/relationships/hyperlink" Target="https://ddwiki.reso.org/display/DDW17/TaxStatusCurrent+Field" TargetMode="External"/><Relationship Id="rId1257" Type="http://schemas.openxmlformats.org/officeDocument/2006/relationships/hyperlink" Target="https://ddwiki.reso.org/display/DDW17/TaxStatusCurrent+Lookups" TargetMode="External"/><Relationship Id="rId1258" Type="http://schemas.openxmlformats.org/officeDocument/2006/relationships/hyperlink" Target="https://ddwiki.reso.org/display/DDW17/TaxStatusCurrent+Field" TargetMode="External"/><Relationship Id="rId1259" Type="http://schemas.openxmlformats.org/officeDocument/2006/relationships/hyperlink" Target="https://ddwiki.reso.org/display/DDW17/TaxTract+Field" TargetMode="External"/><Relationship Id="rId1260" Type="http://schemas.openxmlformats.org/officeDocument/2006/relationships/hyperlink" Target="https://ddwiki.reso.org/display/DDW17/TaxTract+Field" TargetMode="External"/><Relationship Id="rId1261" Type="http://schemas.openxmlformats.org/officeDocument/2006/relationships/hyperlink" Target="https://ddwiki.reso.org/display/DDW17/TaxYear+Field" TargetMode="External"/><Relationship Id="rId1262" Type="http://schemas.openxmlformats.org/officeDocument/2006/relationships/hyperlink" Target="https://ddwiki.reso.org/display/DDW17/TaxYear+Field" TargetMode="External"/><Relationship Id="rId1263" Type="http://schemas.openxmlformats.org/officeDocument/2006/relationships/hyperlink" Target="https://ddwiki.reso.org/display/DDW17/TenantPays+Field" TargetMode="External"/><Relationship Id="rId1264" Type="http://schemas.openxmlformats.org/officeDocument/2006/relationships/hyperlink" Target="https://ddwiki.reso.org/display/DDW17/TenantPays+Lookups" TargetMode="External"/><Relationship Id="rId1265" Type="http://schemas.openxmlformats.org/officeDocument/2006/relationships/hyperlink" Target="https://ddwiki.reso.org/display/DDW17/TenantPays+Field" TargetMode="External"/><Relationship Id="rId1266" Type="http://schemas.openxmlformats.org/officeDocument/2006/relationships/hyperlink" Target="https://ddwiki.reso.org/display/DDW17/Topography+Field" TargetMode="External"/><Relationship Id="rId1267" Type="http://schemas.openxmlformats.org/officeDocument/2006/relationships/hyperlink" Target="https://ddwiki.reso.org/display/DDW17/Topography+Field" TargetMode="External"/><Relationship Id="rId1268" Type="http://schemas.openxmlformats.org/officeDocument/2006/relationships/hyperlink" Target="https://ddwiki.reso.org/display/DDW17/TotalActualRent+Field" TargetMode="External"/><Relationship Id="rId1269" Type="http://schemas.openxmlformats.org/officeDocument/2006/relationships/hyperlink" Target="https://ddwiki.reso.org/display/DDW17/TotalActualRent+Field" TargetMode="External"/><Relationship Id="rId1270" Type="http://schemas.openxmlformats.org/officeDocument/2006/relationships/hyperlink" Target="https://ddwiki.reso.org/display/DDW17/Township+Field" TargetMode="External"/><Relationship Id="rId1271" Type="http://schemas.openxmlformats.org/officeDocument/2006/relationships/hyperlink" Target="https://ddwiki.reso.org/display/DDW17/Township+Field" TargetMode="External"/><Relationship Id="rId1272" Type="http://schemas.openxmlformats.org/officeDocument/2006/relationships/hyperlink" Target="https://ddwiki.reso.org/display/DDW17/TransactionBrokerCompensation+Field" TargetMode="External"/><Relationship Id="rId1273" Type="http://schemas.openxmlformats.org/officeDocument/2006/relationships/hyperlink" Target="https://ddwiki.reso.org/display/DDW17/TransactionBrokerCompensation+Field" TargetMode="External"/><Relationship Id="rId1274" Type="http://schemas.openxmlformats.org/officeDocument/2006/relationships/hyperlink" Target="https://ddwiki.reso.org/display/DDW17/TransactionBrokerCompensationType+Field" TargetMode="External"/><Relationship Id="rId1275" Type="http://schemas.openxmlformats.org/officeDocument/2006/relationships/hyperlink" Target="https://ddwiki.reso.org/display/DDW17/CompensationType+Lookups" TargetMode="External"/><Relationship Id="rId1276" Type="http://schemas.openxmlformats.org/officeDocument/2006/relationships/hyperlink" Target="https://ddwiki.reso.org/display/DDW17/TransactionBrokerCompensationType+Field" TargetMode="External"/><Relationship Id="rId1277" Type="http://schemas.openxmlformats.org/officeDocument/2006/relationships/hyperlink" Target="https://ddwiki.reso.org/display/DDW17/TrashExpense+Field" TargetMode="External"/><Relationship Id="rId1278" Type="http://schemas.openxmlformats.org/officeDocument/2006/relationships/hyperlink" Target="https://ddwiki.reso.org/display/DDW17/TrashExpense+Field" TargetMode="External"/><Relationship Id="rId1279" Type="http://schemas.openxmlformats.org/officeDocument/2006/relationships/hyperlink" Target="https://ddwiki.reso.org/display/DDW17/UnitNumber+Field" TargetMode="External"/><Relationship Id="rId1280" Type="http://schemas.openxmlformats.org/officeDocument/2006/relationships/hyperlink" Target="https://ddwiki.reso.org/display/DDW17/UnitNumber+Field" TargetMode="External"/><Relationship Id="rId1281" Type="http://schemas.openxmlformats.org/officeDocument/2006/relationships/hyperlink" Target="https://ddwiki.reso.org/display/DDW17/UnitTypeType+Field" TargetMode="External"/><Relationship Id="rId1282" Type="http://schemas.openxmlformats.org/officeDocument/2006/relationships/hyperlink" Target="https://ddwiki.reso.org/display/DDW17/UnitTypeType+Lookups" TargetMode="External"/><Relationship Id="rId1283" Type="http://schemas.openxmlformats.org/officeDocument/2006/relationships/hyperlink" Target="https://ddwiki.reso.org/display/DDW17/UnitTypeType+Field" TargetMode="External"/><Relationship Id="rId1284" Type="http://schemas.openxmlformats.org/officeDocument/2006/relationships/hyperlink" Target="https://ddwiki.reso.org/display/DDW17/UnitTypes+Field" TargetMode="External"/><Relationship Id="rId1285" Type="http://schemas.openxmlformats.org/officeDocument/2006/relationships/hyperlink" Target="https://ddwiki.reso.org/display/DDW17/PropertyUnitTypes+Collection" TargetMode="External"/><Relationship Id="rId1286" Type="http://schemas.openxmlformats.org/officeDocument/2006/relationships/hyperlink" Target="https://ddwiki.reso.org/display/DDW17/UnitTypes+Field" TargetMode="External"/><Relationship Id="rId1287" Type="http://schemas.openxmlformats.org/officeDocument/2006/relationships/hyperlink" Target="https://ddwiki.reso.org/display/DDW17/UnitsFurnished+Field" TargetMode="External"/><Relationship Id="rId1288" Type="http://schemas.openxmlformats.org/officeDocument/2006/relationships/hyperlink" Target="https://ddwiki.reso.org/display/DDW17/UnitsFurnished+Lookups" TargetMode="External"/><Relationship Id="rId1289" Type="http://schemas.openxmlformats.org/officeDocument/2006/relationships/hyperlink" Target="https://ddwiki.reso.org/display/DDW17/UnitsFurnished+Field" TargetMode="External"/><Relationship Id="rId1290" Type="http://schemas.openxmlformats.org/officeDocument/2006/relationships/hyperlink" Target="https://ddwiki.reso.org/display/DDW17/UniversalPropertyId+Field" TargetMode="External"/><Relationship Id="rId1291" Type="http://schemas.openxmlformats.org/officeDocument/2006/relationships/hyperlink" Target="https://ddwiki.reso.org/display/DDW17/UniversalPropertyId+Field" TargetMode="External"/><Relationship Id="rId1292" Type="http://schemas.openxmlformats.org/officeDocument/2006/relationships/hyperlink" Target="https://ddwiki.reso.org/display/DDW17/UniversalPropertySubId+Field" TargetMode="External"/><Relationship Id="rId1293" Type="http://schemas.openxmlformats.org/officeDocument/2006/relationships/hyperlink" Target="https://ddwiki.reso.org/display/DDW17/UniversalPropertySubId+Field" TargetMode="External"/><Relationship Id="rId1294" Type="http://schemas.openxmlformats.org/officeDocument/2006/relationships/hyperlink" Target="https://ddwiki.reso.org/display/DDW17/UnparsedAddress+Field" TargetMode="External"/><Relationship Id="rId1295" Type="http://schemas.openxmlformats.org/officeDocument/2006/relationships/hyperlink" Target="https://ddwiki.reso.org/display/DDW17/UnparsedAddress+Field" TargetMode="External"/><Relationship Id="rId1296" Type="http://schemas.openxmlformats.org/officeDocument/2006/relationships/hyperlink" Target="https://ddwiki.reso.org/display/DDW17/Utilities+Field" TargetMode="External"/><Relationship Id="rId1297" Type="http://schemas.openxmlformats.org/officeDocument/2006/relationships/hyperlink" Target="https://ddwiki.reso.org/display/DDW17/Utilities+Lookups" TargetMode="External"/><Relationship Id="rId1298" Type="http://schemas.openxmlformats.org/officeDocument/2006/relationships/hyperlink" Target="https://ddwiki.reso.org/display/DDW17/Utilities+Field" TargetMode="External"/><Relationship Id="rId1299" Type="http://schemas.openxmlformats.org/officeDocument/2006/relationships/hyperlink" Target="https://ddwiki.reso.org/display/DDW17/VacancyAllowance+Field" TargetMode="External"/><Relationship Id="rId1300" Type="http://schemas.openxmlformats.org/officeDocument/2006/relationships/hyperlink" Target="https://ddwiki.reso.org/display/DDW17/VacancyAllowance+Field" TargetMode="External"/><Relationship Id="rId1301" Type="http://schemas.openxmlformats.org/officeDocument/2006/relationships/hyperlink" Target="https://ddwiki.reso.org/display/DDW17/VacancyAllowanceRate+Field" TargetMode="External"/><Relationship Id="rId1302" Type="http://schemas.openxmlformats.org/officeDocument/2006/relationships/hyperlink" Target="https://ddwiki.reso.org/display/DDW17/VacancyAllowanceRate+Field" TargetMode="External"/><Relationship Id="rId1303" Type="http://schemas.openxmlformats.org/officeDocument/2006/relationships/hyperlink" Target="https://ddwiki.reso.org/display/DDW17/Vegetation+Field" TargetMode="External"/><Relationship Id="rId1304" Type="http://schemas.openxmlformats.org/officeDocument/2006/relationships/hyperlink" Target="https://ddwiki.reso.org/display/DDW17/Vegetation+Lookups" TargetMode="External"/><Relationship Id="rId1305" Type="http://schemas.openxmlformats.org/officeDocument/2006/relationships/hyperlink" Target="https://ddwiki.reso.org/display/DDW17/Vegetation+Field" TargetMode="External"/><Relationship Id="rId1306" Type="http://schemas.openxmlformats.org/officeDocument/2006/relationships/hyperlink" Target="https://ddwiki.reso.org/display/DDW17/VideosChangeTimestamp+Field" TargetMode="External"/><Relationship Id="rId1307" Type="http://schemas.openxmlformats.org/officeDocument/2006/relationships/hyperlink" Target="https://ddwiki.reso.org/display/DDW17/VideosChangeTimestamp+Field" TargetMode="External"/><Relationship Id="rId1308" Type="http://schemas.openxmlformats.org/officeDocument/2006/relationships/hyperlink" Target="https://ddwiki.reso.org/display/DDW17/VideosCount+Field" TargetMode="External"/><Relationship Id="rId1309" Type="http://schemas.openxmlformats.org/officeDocument/2006/relationships/hyperlink" Target="https://ddwiki.reso.org/display/DDW17/VideosCount+Field" TargetMode="External"/><Relationship Id="rId1310" Type="http://schemas.openxmlformats.org/officeDocument/2006/relationships/hyperlink" Target="https://ddwiki.reso.org/display/DDW17/View+Field" TargetMode="External"/><Relationship Id="rId1311" Type="http://schemas.openxmlformats.org/officeDocument/2006/relationships/hyperlink" Target="https://ddwiki.reso.org/display/DDW17/View+Lookups" TargetMode="External"/><Relationship Id="rId1312" Type="http://schemas.openxmlformats.org/officeDocument/2006/relationships/hyperlink" Target="https://ddwiki.reso.org/display/DDW17/View+Field" TargetMode="External"/><Relationship Id="rId1313" Type="http://schemas.openxmlformats.org/officeDocument/2006/relationships/hyperlink" Target="https://ddwiki.reso.org/display/DDW17/ViewYN+Field" TargetMode="External"/><Relationship Id="rId1314" Type="http://schemas.openxmlformats.org/officeDocument/2006/relationships/hyperlink" Target="https://ddwiki.reso.org/display/DDW17/ViewYN+Field" TargetMode="External"/><Relationship Id="rId1315" Type="http://schemas.openxmlformats.org/officeDocument/2006/relationships/hyperlink" Target="https://ddwiki.reso.org/display/DDW17/VirtualTourURLBranded+Field" TargetMode="External"/><Relationship Id="rId1316" Type="http://schemas.openxmlformats.org/officeDocument/2006/relationships/hyperlink" Target="https://ddwiki.reso.org/display/DDW17/VirtualTourURLBranded+Field" TargetMode="External"/><Relationship Id="rId1317" Type="http://schemas.openxmlformats.org/officeDocument/2006/relationships/hyperlink" Target="https://ddwiki.reso.org/display/DDW17/VirtualTourURLUnbranded+Field" TargetMode="External"/><Relationship Id="rId1318" Type="http://schemas.openxmlformats.org/officeDocument/2006/relationships/hyperlink" Target="https://ddwiki.reso.org/display/DDW17/VirtualTourURLUnbranded+Field" TargetMode="External"/><Relationship Id="rId1319" Type="http://schemas.openxmlformats.org/officeDocument/2006/relationships/hyperlink" Target="https://ddwiki.reso.org/display/DDW17/WalkScore+Field" TargetMode="External"/><Relationship Id="rId1320" Type="http://schemas.openxmlformats.org/officeDocument/2006/relationships/hyperlink" Target="https://ddwiki.reso.org/display/DDW17/WalkScore+Field" TargetMode="External"/><Relationship Id="rId1321" Type="http://schemas.openxmlformats.org/officeDocument/2006/relationships/hyperlink" Target="https://ddwiki.reso.org/display/DDW17/WaterBodyName+Field" TargetMode="External"/><Relationship Id="rId1322" Type="http://schemas.openxmlformats.org/officeDocument/2006/relationships/hyperlink" Target="https://ddwiki.reso.org/display/DDW17/WaterBodyName+Field" TargetMode="External"/><Relationship Id="rId1323" Type="http://schemas.openxmlformats.org/officeDocument/2006/relationships/hyperlink" Target="https://ddwiki.reso.org/display/DDW17/WaterSewerExpense+Field" TargetMode="External"/><Relationship Id="rId1324" Type="http://schemas.openxmlformats.org/officeDocument/2006/relationships/hyperlink" Target="https://ddwiki.reso.org/display/DDW17/WaterSewerExpense+Field" TargetMode="External"/><Relationship Id="rId1325" Type="http://schemas.openxmlformats.org/officeDocument/2006/relationships/hyperlink" Target="https://ddwiki.reso.org/display/DDW17/WaterSource+Field" TargetMode="External"/><Relationship Id="rId1326" Type="http://schemas.openxmlformats.org/officeDocument/2006/relationships/hyperlink" Target="https://ddwiki.reso.org/display/DDW17/WaterSource+Lookups" TargetMode="External"/><Relationship Id="rId1327" Type="http://schemas.openxmlformats.org/officeDocument/2006/relationships/hyperlink" Target="https://ddwiki.reso.org/display/DDW17/WaterSource+Field" TargetMode="External"/><Relationship Id="rId1328" Type="http://schemas.openxmlformats.org/officeDocument/2006/relationships/hyperlink" Target="https://ddwiki.reso.org/display/DDW17/WaterfrontFeatures+Field" TargetMode="External"/><Relationship Id="rId1329" Type="http://schemas.openxmlformats.org/officeDocument/2006/relationships/hyperlink" Target="https://ddwiki.reso.org/display/DDW17/WaterfrontFeatures+Lookups" TargetMode="External"/><Relationship Id="rId1330" Type="http://schemas.openxmlformats.org/officeDocument/2006/relationships/hyperlink" Target="https://ddwiki.reso.org/display/DDW17/WaterfrontFeatures+Field" TargetMode="External"/><Relationship Id="rId1331" Type="http://schemas.openxmlformats.org/officeDocument/2006/relationships/hyperlink" Target="https://ddwiki.reso.org/display/DDW17/WaterfrontYN+Field" TargetMode="External"/><Relationship Id="rId1332" Type="http://schemas.openxmlformats.org/officeDocument/2006/relationships/hyperlink" Target="https://ddwiki.reso.org/display/DDW17/WaterfrontYN+Field" TargetMode="External"/><Relationship Id="rId1333" Type="http://schemas.openxmlformats.org/officeDocument/2006/relationships/hyperlink" Target="https://ddwiki.reso.org/display/DDW17/WindowFeatures+Field" TargetMode="External"/><Relationship Id="rId1334" Type="http://schemas.openxmlformats.org/officeDocument/2006/relationships/hyperlink" Target="https://ddwiki.reso.org/display/DDW17/WindowFeatures+Lookups" TargetMode="External"/><Relationship Id="rId1335" Type="http://schemas.openxmlformats.org/officeDocument/2006/relationships/hyperlink" Target="https://ddwiki.reso.org/display/DDW17/WindowFeatures+Field" TargetMode="External"/><Relationship Id="rId1336" Type="http://schemas.openxmlformats.org/officeDocument/2006/relationships/hyperlink" Target="https://ddwiki.reso.org/display/DDW17/WithdrawnDate+Field" TargetMode="External"/><Relationship Id="rId1337" Type="http://schemas.openxmlformats.org/officeDocument/2006/relationships/hyperlink" Target="https://ddwiki.reso.org/display/DDW17/WithdrawnDate+Field" TargetMode="External"/><Relationship Id="rId1338" Type="http://schemas.openxmlformats.org/officeDocument/2006/relationships/hyperlink" Target="https://ddwiki.reso.org/display/DDW17/WoodedArea+Field" TargetMode="External"/><Relationship Id="rId1339" Type="http://schemas.openxmlformats.org/officeDocument/2006/relationships/hyperlink" Target="https://ddwiki.reso.org/display/DDW17/WoodedArea+Field" TargetMode="External"/><Relationship Id="rId1340" Type="http://schemas.openxmlformats.org/officeDocument/2006/relationships/hyperlink" Target="https://ddwiki.reso.org/display/DDW17/WorkmansCompensationExpense+Field" TargetMode="External"/><Relationship Id="rId1341" Type="http://schemas.openxmlformats.org/officeDocument/2006/relationships/hyperlink" Target="https://ddwiki.reso.org/display/DDW17/WorkmansCompensationExpense+Field" TargetMode="External"/><Relationship Id="rId1342" Type="http://schemas.openxmlformats.org/officeDocument/2006/relationships/hyperlink" Target="https://ddwiki.reso.org/display/DDW17/YearBuilt+Field" TargetMode="External"/><Relationship Id="rId1343" Type="http://schemas.openxmlformats.org/officeDocument/2006/relationships/hyperlink" Target="https://ddwiki.reso.org/display/DDW17/YearBuilt+Field" TargetMode="External"/><Relationship Id="rId1344" Type="http://schemas.openxmlformats.org/officeDocument/2006/relationships/hyperlink" Target="https://ddwiki.reso.org/display/DDW17/YearBuiltDetails+Field" TargetMode="External"/><Relationship Id="rId1345" Type="http://schemas.openxmlformats.org/officeDocument/2006/relationships/hyperlink" Target="https://ddwiki.reso.org/display/DDW17/YearBuiltDetails+Field" TargetMode="External"/><Relationship Id="rId1346" Type="http://schemas.openxmlformats.org/officeDocument/2006/relationships/hyperlink" Target="https://ddwiki.reso.org/display/DDW17/YearBuiltEffective+Field" TargetMode="External"/><Relationship Id="rId1347" Type="http://schemas.openxmlformats.org/officeDocument/2006/relationships/hyperlink" Target="https://ddwiki.reso.org/display/DDW17/YearBuiltEffective+Field" TargetMode="External"/><Relationship Id="rId1348" Type="http://schemas.openxmlformats.org/officeDocument/2006/relationships/hyperlink" Target="https://ddwiki.reso.org/display/DDW17/YearBuiltSource+Field" TargetMode="External"/><Relationship Id="rId1349" Type="http://schemas.openxmlformats.org/officeDocument/2006/relationships/hyperlink" Target="https://ddwiki.reso.org/display/DDW17/YearBuiltSource+Lookups" TargetMode="External"/><Relationship Id="rId1350" Type="http://schemas.openxmlformats.org/officeDocument/2006/relationships/hyperlink" Target="https://ddwiki.reso.org/display/DDW17/YearBuiltSource+Field" TargetMode="External"/><Relationship Id="rId1351" Type="http://schemas.openxmlformats.org/officeDocument/2006/relationships/hyperlink" Target="https://ddwiki.reso.org/display/DDW17/YearEstablished+Field" TargetMode="External"/><Relationship Id="rId1352" Type="http://schemas.openxmlformats.org/officeDocument/2006/relationships/hyperlink" Target="https://ddwiki.reso.org/display/DDW17/YearEstablished+Field" TargetMode="External"/><Relationship Id="rId1353" Type="http://schemas.openxmlformats.org/officeDocument/2006/relationships/hyperlink" Target="https://ddwiki.reso.org/display/DDW17/YearsCurrentOwner+Field" TargetMode="External"/><Relationship Id="rId1354" Type="http://schemas.openxmlformats.org/officeDocument/2006/relationships/hyperlink" Target="https://ddwiki.reso.org/display/DDW17/YearsCurrentOwner+Field" TargetMode="External"/><Relationship Id="rId1355" Type="http://schemas.openxmlformats.org/officeDocument/2006/relationships/hyperlink" Target="https://ddwiki.reso.org/display/DDW17/Zoning+Field" TargetMode="External"/><Relationship Id="rId1356" Type="http://schemas.openxmlformats.org/officeDocument/2006/relationships/hyperlink" Target="https://ddwiki.reso.org/display/DDW17/Zoning+Field" TargetMode="External"/><Relationship Id="rId1357" Type="http://schemas.openxmlformats.org/officeDocument/2006/relationships/hyperlink" Target="https://ddwiki.reso.org/display/DDW17/ZoningDescription+Field" TargetMode="External"/><Relationship Id="rId1358" Type="http://schemas.openxmlformats.org/officeDocument/2006/relationships/hyperlink" Target="https://ddwiki.reso.org/display/DDW17/ZoningDescription+Field" TargetMode="External"/><Relationship Id="rId1359"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ddwiki.reso.org/display/DDW17/AppointmentRequiredYN+Field" TargetMode="External"/><Relationship Id="rId2" Type="http://schemas.openxmlformats.org/officeDocument/2006/relationships/hyperlink" Target="https://ddwiki.reso.org/display/DDW17/AppointmentRequiredYN+Field" TargetMode="External"/><Relationship Id="rId3" Type="http://schemas.openxmlformats.org/officeDocument/2006/relationships/hyperlink" Target="https://ddwiki.reso.org/display/DDW17/ListingId+%28OpenHouse%29+Field" TargetMode="External"/><Relationship Id="rId4" Type="http://schemas.openxmlformats.org/officeDocument/2006/relationships/hyperlink" Target="https://ddwiki.reso.org/display/DDW17/ListingId+%28OpenHouse%29+Field" TargetMode="External"/><Relationship Id="rId5" Type="http://schemas.openxmlformats.org/officeDocument/2006/relationships/hyperlink" Target="https://ddwiki.reso.org/display/DDW17/ListingKey+%28OpenHouse%29+Field" TargetMode="External"/><Relationship Id="rId6" Type="http://schemas.openxmlformats.org/officeDocument/2006/relationships/hyperlink" Target="https://ddwiki.reso.org/display/DDW17/ListingKey+%28OpenHouse%29+Field" TargetMode="External"/><Relationship Id="rId7" Type="http://schemas.openxmlformats.org/officeDocument/2006/relationships/hyperlink" Target="https://ddwiki.reso.org/display/DDW17/ListingKeyNumeric+%28OpenHouse%29+Field" TargetMode="External"/><Relationship Id="rId8" Type="http://schemas.openxmlformats.org/officeDocument/2006/relationships/hyperlink" Target="https://ddwiki.reso.org/display/DDW17/ListingKeyNumeric+%28OpenHouse%29+Field" TargetMode="External"/><Relationship Id="rId9" Type="http://schemas.openxmlformats.org/officeDocument/2006/relationships/hyperlink" Target="https://ddwiki.reso.org/display/DDW17/ModificationTimestamp+%28OpenHouse%29+Field" TargetMode="External"/><Relationship Id="rId10" Type="http://schemas.openxmlformats.org/officeDocument/2006/relationships/hyperlink" Target="https://ddwiki.reso.org/display/DDW17/ModificationTimestamp+%28OpenHouse%29+Field" TargetMode="External"/><Relationship Id="rId11" Type="http://schemas.openxmlformats.org/officeDocument/2006/relationships/hyperlink" Target="https://ddwiki.reso.org/display/DDW17/OpenHouseAttendedBy+Field" TargetMode="External"/><Relationship Id="rId12" Type="http://schemas.openxmlformats.org/officeDocument/2006/relationships/hyperlink" Target="https://ddwiki.reso.org/display/DDW17/Attended+Lookups" TargetMode="External"/><Relationship Id="rId13" Type="http://schemas.openxmlformats.org/officeDocument/2006/relationships/hyperlink" Target="https://ddwiki.reso.org/display/DDW17/OpenHouseAttendedBy+Field" TargetMode="External"/><Relationship Id="rId14" Type="http://schemas.openxmlformats.org/officeDocument/2006/relationships/hyperlink" Target="https://ddwiki.reso.org/display/DDW17/OpenHouseDate+Field" TargetMode="External"/><Relationship Id="rId15" Type="http://schemas.openxmlformats.org/officeDocument/2006/relationships/hyperlink" Target="https://ddwiki.reso.org/display/DDW17/OpenHouseDate+Field" TargetMode="External"/><Relationship Id="rId16" Type="http://schemas.openxmlformats.org/officeDocument/2006/relationships/hyperlink" Target="https://ddwiki.reso.org/display/DDW17/OpenHouseEndTime+Field" TargetMode="External"/><Relationship Id="rId17" Type="http://schemas.openxmlformats.org/officeDocument/2006/relationships/hyperlink" Target="https://ddwiki.reso.org/display/DDW17/OpenHouseEndTime+Field" TargetMode="External"/><Relationship Id="rId18" Type="http://schemas.openxmlformats.org/officeDocument/2006/relationships/hyperlink" Target="https://ddwiki.reso.org/display/DDW17/OpenHouseId+Field" TargetMode="External"/><Relationship Id="rId19" Type="http://schemas.openxmlformats.org/officeDocument/2006/relationships/hyperlink" Target="https://ddwiki.reso.org/display/DDW17/OpenHouseId+Field" TargetMode="External"/><Relationship Id="rId20" Type="http://schemas.openxmlformats.org/officeDocument/2006/relationships/hyperlink" Target="https://ddwiki.reso.org/display/DDW17/OpenHouseKey+Field" TargetMode="External"/><Relationship Id="rId21" Type="http://schemas.openxmlformats.org/officeDocument/2006/relationships/hyperlink" Target="https://ddwiki.reso.org/display/DDW17/OpenHouseKey+Field" TargetMode="External"/><Relationship Id="rId22" Type="http://schemas.openxmlformats.org/officeDocument/2006/relationships/hyperlink" Target="https://ddwiki.reso.org/display/DDW17/OpenHouseKeyNumeric+Field" TargetMode="External"/><Relationship Id="rId23" Type="http://schemas.openxmlformats.org/officeDocument/2006/relationships/hyperlink" Target="https://ddwiki.reso.org/display/DDW17/OpenHouseKeyNumeric+Field" TargetMode="External"/><Relationship Id="rId24" Type="http://schemas.openxmlformats.org/officeDocument/2006/relationships/hyperlink" Target="https://ddwiki.reso.org/display/DDW17/OpenHouseRemarks+Field" TargetMode="External"/><Relationship Id="rId25" Type="http://schemas.openxmlformats.org/officeDocument/2006/relationships/hyperlink" Target="https://ddwiki.reso.org/display/DDW17/OpenHouseRemarks+Field" TargetMode="External"/><Relationship Id="rId26" Type="http://schemas.openxmlformats.org/officeDocument/2006/relationships/hyperlink" Target="https://ddwiki.reso.org/display/DDW17/OpenHouseStartTime+Field" TargetMode="External"/><Relationship Id="rId27" Type="http://schemas.openxmlformats.org/officeDocument/2006/relationships/hyperlink" Target="https://ddwiki.reso.org/display/DDW17/OpenHouseStartTime+Field" TargetMode="External"/><Relationship Id="rId28" Type="http://schemas.openxmlformats.org/officeDocument/2006/relationships/hyperlink" Target="https://ddwiki.reso.org/display/DDW17/OpenHouseStatus+Field" TargetMode="External"/><Relationship Id="rId29" Type="http://schemas.openxmlformats.org/officeDocument/2006/relationships/hyperlink" Target="https://ddwiki.reso.org/display/DDW17/OpenHouseStatus+Lookups" TargetMode="External"/><Relationship Id="rId30" Type="http://schemas.openxmlformats.org/officeDocument/2006/relationships/hyperlink" Target="https://ddwiki.reso.org/display/DDW17/OpenHouseStatus+Field" TargetMode="External"/><Relationship Id="rId31" Type="http://schemas.openxmlformats.org/officeDocument/2006/relationships/hyperlink" Target="https://ddwiki.reso.org/display/DDW17/OpenHouseType+Field" TargetMode="External"/><Relationship Id="rId32" Type="http://schemas.openxmlformats.org/officeDocument/2006/relationships/hyperlink" Target="https://ddwiki.reso.org/display/DDW17/OpenHouseType+Lookups" TargetMode="External"/><Relationship Id="rId33" Type="http://schemas.openxmlformats.org/officeDocument/2006/relationships/hyperlink" Target="https://ddwiki.reso.org/display/DDW17/OpenHouseType+Field" TargetMode="External"/><Relationship Id="rId34" Type="http://schemas.openxmlformats.org/officeDocument/2006/relationships/hyperlink" Target="https://ddwiki.reso.org/display/DDW17/OriginalEntryTimestamp+%28OpenHouse%29+Field" TargetMode="External"/><Relationship Id="rId35" Type="http://schemas.openxmlformats.org/officeDocument/2006/relationships/hyperlink" Target="https://ddwiki.reso.org/display/DDW17/OriginalEntryTimestamp+%28OpenHouse%29+Field" TargetMode="External"/><Relationship Id="rId36" Type="http://schemas.openxmlformats.org/officeDocument/2006/relationships/hyperlink" Target="https://ddwiki.reso.org/display/DDW17/OriginatingSystemID+%28OpenHouse%29+Field" TargetMode="External"/><Relationship Id="rId37" Type="http://schemas.openxmlformats.org/officeDocument/2006/relationships/hyperlink" Target="https://ddwiki.reso.org/display/DDW17/OriginatingSystemID+%28OpenHouse%29+Field" TargetMode="External"/><Relationship Id="rId38" Type="http://schemas.openxmlformats.org/officeDocument/2006/relationships/hyperlink" Target="https://ddwiki.reso.org/display/DDW17/OriginatingSystemKey+%28OpenHouse%29+Field" TargetMode="External"/><Relationship Id="rId39" Type="http://schemas.openxmlformats.org/officeDocument/2006/relationships/hyperlink" Target="https://ddwiki.reso.org/display/DDW17/OriginatingSystemKey+%28OpenHouse%29+Field" TargetMode="External"/><Relationship Id="rId40" Type="http://schemas.openxmlformats.org/officeDocument/2006/relationships/hyperlink" Target="https://ddwiki.reso.org/display/DDW17/OriginatingSystemName+%28OpenHouse%29+Field" TargetMode="External"/><Relationship Id="rId41" Type="http://schemas.openxmlformats.org/officeDocument/2006/relationships/hyperlink" Target="https://ddwiki.reso.org/display/DDW17/OriginatingSystemName+%28OpenHouse%29+Field" TargetMode="External"/><Relationship Id="rId42" Type="http://schemas.openxmlformats.org/officeDocument/2006/relationships/hyperlink" Target="https://ddwiki.reso.org/display/DDW17/Refreshments+Field" TargetMode="External"/><Relationship Id="rId43" Type="http://schemas.openxmlformats.org/officeDocument/2006/relationships/hyperlink" Target="https://ddwiki.reso.org/display/DDW17/Refreshments+Field" TargetMode="External"/><Relationship Id="rId44" Type="http://schemas.openxmlformats.org/officeDocument/2006/relationships/hyperlink" Target="https://ddwiki.reso.org/display/DDW17/ShowingAgentFirstName+Field" TargetMode="External"/><Relationship Id="rId45" Type="http://schemas.openxmlformats.org/officeDocument/2006/relationships/hyperlink" Target="https://ddwiki.reso.org/display/DDW17/ShowingAgentFirstName+Field" TargetMode="External"/><Relationship Id="rId46" Type="http://schemas.openxmlformats.org/officeDocument/2006/relationships/hyperlink" Target="https://ddwiki.reso.org/display/DDW17/ShowingAgentKey+Field" TargetMode="External"/><Relationship Id="rId47" Type="http://schemas.openxmlformats.org/officeDocument/2006/relationships/hyperlink" Target="https://ddwiki.reso.org/display/DDW17/ShowingAgentKey+Field" TargetMode="External"/><Relationship Id="rId48" Type="http://schemas.openxmlformats.org/officeDocument/2006/relationships/hyperlink" Target="https://ddwiki.reso.org/display/DDW17/ShowingAgentKeyNumeric+Field" TargetMode="External"/><Relationship Id="rId49" Type="http://schemas.openxmlformats.org/officeDocument/2006/relationships/hyperlink" Target="https://ddwiki.reso.org/display/DDW17/ShowingAgentKeyNumeric+Field" TargetMode="External"/><Relationship Id="rId50" Type="http://schemas.openxmlformats.org/officeDocument/2006/relationships/hyperlink" Target="https://ddwiki.reso.org/display/DDW17/ShowingAgentLastName+Field" TargetMode="External"/><Relationship Id="rId51" Type="http://schemas.openxmlformats.org/officeDocument/2006/relationships/hyperlink" Target="https://ddwiki.reso.org/display/DDW17/ShowingAgentLastName+Field" TargetMode="External"/><Relationship Id="rId52" Type="http://schemas.openxmlformats.org/officeDocument/2006/relationships/hyperlink" Target="https://ddwiki.reso.org/display/DDW17/ShowingAgentMlsID+Field" TargetMode="External"/><Relationship Id="rId53" Type="http://schemas.openxmlformats.org/officeDocument/2006/relationships/hyperlink" Target="https://ddwiki.reso.org/display/DDW17/ShowingAgentMlsID+Field" TargetMode="External"/><Relationship Id="rId54" Type="http://schemas.openxmlformats.org/officeDocument/2006/relationships/hyperlink" Target="https://ddwiki.reso.org/display/DDW17/SourceSystemID+%28OpenHouse%29+Field" TargetMode="External"/><Relationship Id="rId55" Type="http://schemas.openxmlformats.org/officeDocument/2006/relationships/hyperlink" Target="https://ddwiki.reso.org/display/DDW17/SourceSystemID+%28OpenHouse%29+Field" TargetMode="External"/><Relationship Id="rId56" Type="http://schemas.openxmlformats.org/officeDocument/2006/relationships/hyperlink" Target="https://ddwiki.reso.org/display/DDW17/SourceSystemKey+%28OpenHouse%29+Field" TargetMode="External"/><Relationship Id="rId57" Type="http://schemas.openxmlformats.org/officeDocument/2006/relationships/hyperlink" Target="https://ddwiki.reso.org/display/DDW17/SourceSystemKey+%28OpenHouse%29+Field" TargetMode="External"/><Relationship Id="rId58" Type="http://schemas.openxmlformats.org/officeDocument/2006/relationships/hyperlink" Target="https://ddwiki.reso.org/display/DDW17/SourceSystemName+%28OpenHouse%29+Field" TargetMode="External"/><Relationship Id="rId59" Type="http://schemas.openxmlformats.org/officeDocument/2006/relationships/hyperlink" Target="https://ddwiki.reso.org/display/DDW17/SourceSystemName+%28OpenHouse%29+Field"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ddwiki.reso.org/display/DDW17/ActiveYN+Field" TargetMode="External"/><Relationship Id="rId2" Type="http://schemas.openxmlformats.org/officeDocument/2006/relationships/hyperlink" Target="https://ddwiki.reso.org/display/DDW17/ActiveYN+Field" TargetMode="External"/><Relationship Id="rId3" Type="http://schemas.openxmlformats.org/officeDocument/2006/relationships/hyperlink" Target="https://ddwiki.reso.org/display/DDW17/BccEmailList+Field" TargetMode="External"/><Relationship Id="rId4" Type="http://schemas.openxmlformats.org/officeDocument/2006/relationships/hyperlink" Target="https://ddwiki.reso.org/display/DDW17/BccEmailList+Field" TargetMode="External"/><Relationship Id="rId5" Type="http://schemas.openxmlformats.org/officeDocument/2006/relationships/hyperlink" Target="https://ddwiki.reso.org/display/DDW17/BccMeYN+Field" TargetMode="External"/><Relationship Id="rId6" Type="http://schemas.openxmlformats.org/officeDocument/2006/relationships/hyperlink" Target="https://ddwiki.reso.org/display/DDW17/BccMeYN+Field" TargetMode="External"/><Relationship Id="rId7" Type="http://schemas.openxmlformats.org/officeDocument/2006/relationships/hyperlink" Target="https://ddwiki.reso.org/display/DDW17/CcEmailList+Field" TargetMode="External"/><Relationship Id="rId8" Type="http://schemas.openxmlformats.org/officeDocument/2006/relationships/hyperlink" Target="https://ddwiki.reso.org/display/DDW17/CcEmailList+Field" TargetMode="External"/><Relationship Id="rId9" Type="http://schemas.openxmlformats.org/officeDocument/2006/relationships/hyperlink" Target="https://ddwiki.reso.org/display/DDW17/ClientActivatedYN+Field" TargetMode="External"/><Relationship Id="rId10" Type="http://schemas.openxmlformats.org/officeDocument/2006/relationships/hyperlink" Target="https://ddwiki.reso.org/display/DDW17/ClientActivatedYN+Field" TargetMode="External"/><Relationship Id="rId11" Type="http://schemas.openxmlformats.org/officeDocument/2006/relationships/hyperlink" Target="https://ddwiki.reso.org/display/DDW17/ConciergeNotificationsYN+Field" TargetMode="External"/><Relationship Id="rId12" Type="http://schemas.openxmlformats.org/officeDocument/2006/relationships/hyperlink" Target="https://ddwiki.reso.org/display/DDW17/ConciergeNotificationsYN+Field" TargetMode="External"/><Relationship Id="rId13" Type="http://schemas.openxmlformats.org/officeDocument/2006/relationships/hyperlink" Target="https://ddwiki.reso.org/display/DDW17/ConciergeYN+Field" TargetMode="External"/><Relationship Id="rId14" Type="http://schemas.openxmlformats.org/officeDocument/2006/relationships/hyperlink" Target="https://ddwiki.reso.org/display/DDW17/ConciergeYN+Field" TargetMode="External"/><Relationship Id="rId15" Type="http://schemas.openxmlformats.org/officeDocument/2006/relationships/hyperlink" Target="https://ddwiki.reso.org/display/DDW17/ContactKey+%28Prospecting%29+Field" TargetMode="External"/><Relationship Id="rId16" Type="http://schemas.openxmlformats.org/officeDocument/2006/relationships/hyperlink" Target="https://ddwiki.reso.org/display/DDW17/ContactKey+%28Prospecting%29+Field" TargetMode="External"/><Relationship Id="rId17" Type="http://schemas.openxmlformats.org/officeDocument/2006/relationships/hyperlink" Target="https://ddwiki.reso.org/display/DDW17/ContactKeyNumeric+%28Prospecting%29+Field" TargetMode="External"/><Relationship Id="rId18" Type="http://schemas.openxmlformats.org/officeDocument/2006/relationships/hyperlink" Target="https://ddwiki.reso.org/display/DDW17/ContactKeyNumeric+%28Prospecting%29+Field" TargetMode="External"/><Relationship Id="rId19" Type="http://schemas.openxmlformats.org/officeDocument/2006/relationships/hyperlink" Target="https://ddwiki.reso.org/display/DDW17/DailySchedule+Field" TargetMode="External"/><Relationship Id="rId20" Type="http://schemas.openxmlformats.org/officeDocument/2006/relationships/hyperlink" Target="https://ddwiki.reso.org/display/DDW17/DailySchedule+Lookups" TargetMode="External"/><Relationship Id="rId21" Type="http://schemas.openxmlformats.org/officeDocument/2006/relationships/hyperlink" Target="https://ddwiki.reso.org/display/DDW17/DailySchedule+Field" TargetMode="External"/><Relationship Id="rId22" Type="http://schemas.openxmlformats.org/officeDocument/2006/relationships/hyperlink" Target="https://ddwiki.reso.org/display/DDW17/DisplayTemplateID+Field" TargetMode="External"/><Relationship Id="rId23" Type="http://schemas.openxmlformats.org/officeDocument/2006/relationships/hyperlink" Target="https://ddwiki.reso.org/display/DDW17/DisplayTemplateID+Field" TargetMode="External"/><Relationship Id="rId24" Type="http://schemas.openxmlformats.org/officeDocument/2006/relationships/hyperlink" Target="https://ddwiki.reso.org/display/DDW17/Language+%28Prospecting%29+Field" TargetMode="External"/><Relationship Id="rId25" Type="http://schemas.openxmlformats.org/officeDocument/2006/relationships/hyperlink" Target="https://ddwiki.reso.org/display/DDW17/Languages+Lookups" TargetMode="External"/><Relationship Id="rId26" Type="http://schemas.openxmlformats.org/officeDocument/2006/relationships/hyperlink" Target="https://ddwiki.reso.org/display/DDW17/Language+%28Prospecting%29+Field" TargetMode="External"/><Relationship Id="rId27" Type="http://schemas.openxmlformats.org/officeDocument/2006/relationships/hyperlink" Target="https://ddwiki.reso.org/display/DDW17/LastNewChangedTimestamp+Field" TargetMode="External"/><Relationship Id="rId28" Type="http://schemas.openxmlformats.org/officeDocument/2006/relationships/hyperlink" Target="https://ddwiki.reso.org/display/DDW17/LastNewChangedTimestamp+Field" TargetMode="External"/><Relationship Id="rId29" Type="http://schemas.openxmlformats.org/officeDocument/2006/relationships/hyperlink" Target="https://ddwiki.reso.org/display/DDW17/LastViewedTimestamp+Field" TargetMode="External"/><Relationship Id="rId30" Type="http://schemas.openxmlformats.org/officeDocument/2006/relationships/hyperlink" Target="https://ddwiki.reso.org/display/DDW17/LastViewedTimestamp+Field" TargetMode="External"/><Relationship Id="rId31" Type="http://schemas.openxmlformats.org/officeDocument/2006/relationships/hyperlink" Target="https://ddwiki.reso.org/display/DDW17/MessageNew+Field" TargetMode="External"/><Relationship Id="rId32" Type="http://schemas.openxmlformats.org/officeDocument/2006/relationships/hyperlink" Target="https://ddwiki.reso.org/display/DDW17/MessageNew+Field" TargetMode="External"/><Relationship Id="rId33" Type="http://schemas.openxmlformats.org/officeDocument/2006/relationships/hyperlink" Target="https://ddwiki.reso.org/display/DDW17/MessageRevise+Field" TargetMode="External"/><Relationship Id="rId34" Type="http://schemas.openxmlformats.org/officeDocument/2006/relationships/hyperlink" Target="https://ddwiki.reso.org/display/DDW17/MessageRevise+Field" TargetMode="External"/><Relationship Id="rId35" Type="http://schemas.openxmlformats.org/officeDocument/2006/relationships/hyperlink" Target="https://ddwiki.reso.org/display/DDW17/MessageUpdate+Field" TargetMode="External"/><Relationship Id="rId36" Type="http://schemas.openxmlformats.org/officeDocument/2006/relationships/hyperlink" Target="https://ddwiki.reso.org/display/DDW17/MessageUpdate+Field" TargetMode="External"/><Relationship Id="rId37" Type="http://schemas.openxmlformats.org/officeDocument/2006/relationships/hyperlink" Target="https://ddwiki.reso.org/display/DDW17/ModificationTimestamp+%28Prospecting%29+Field" TargetMode="External"/><Relationship Id="rId38" Type="http://schemas.openxmlformats.org/officeDocument/2006/relationships/hyperlink" Target="https://ddwiki.reso.org/display/DDW17/ModificationTimestamp+%28Prospecting%29+Field" TargetMode="External"/><Relationship Id="rId39" Type="http://schemas.openxmlformats.org/officeDocument/2006/relationships/hyperlink" Target="https://ddwiki.reso.org/display/DDW17/NextSendTimestamp+Field" TargetMode="External"/><Relationship Id="rId40" Type="http://schemas.openxmlformats.org/officeDocument/2006/relationships/hyperlink" Target="https://ddwiki.reso.org/display/DDW17/NextSendTimestamp+Field" TargetMode="External"/><Relationship Id="rId41" Type="http://schemas.openxmlformats.org/officeDocument/2006/relationships/hyperlink" Target="https://ddwiki.reso.org/display/DDW17/OwnerMemberID+%28Prospecting%29+Field" TargetMode="External"/><Relationship Id="rId42" Type="http://schemas.openxmlformats.org/officeDocument/2006/relationships/hyperlink" Target="https://ddwiki.reso.org/display/DDW17/OwnerMemberID+%28Prospecting%29+Field" TargetMode="External"/><Relationship Id="rId43" Type="http://schemas.openxmlformats.org/officeDocument/2006/relationships/hyperlink" Target="https://ddwiki.reso.org/display/DDW17/OwnerMemberKey+%28Prospecting%29+Field" TargetMode="External"/><Relationship Id="rId44" Type="http://schemas.openxmlformats.org/officeDocument/2006/relationships/hyperlink" Target="https://ddwiki.reso.org/display/DDW17/OwnerMemberKey+%28Prospecting%29+Field" TargetMode="External"/><Relationship Id="rId45" Type="http://schemas.openxmlformats.org/officeDocument/2006/relationships/hyperlink" Target="https://ddwiki.reso.org/display/DDW17/OwnerMemberKeyNumeric+%28Prospecting%29+Field" TargetMode="External"/><Relationship Id="rId46" Type="http://schemas.openxmlformats.org/officeDocument/2006/relationships/hyperlink" Target="https://ddwiki.reso.org/display/DDW17/OwnerMemberKeyNumeric+%28Prospecting%29+Field" TargetMode="External"/><Relationship Id="rId47" Type="http://schemas.openxmlformats.org/officeDocument/2006/relationships/hyperlink" Target="https://ddwiki.reso.org/display/DDW17/ProspectingKey+Field" TargetMode="External"/><Relationship Id="rId48" Type="http://schemas.openxmlformats.org/officeDocument/2006/relationships/hyperlink" Target="https://ddwiki.reso.org/display/DDW17/ProspectingKey+Field" TargetMode="External"/><Relationship Id="rId49" Type="http://schemas.openxmlformats.org/officeDocument/2006/relationships/hyperlink" Target="https://ddwiki.reso.org/display/DDW17/ProspectingKeyNumeric+Field" TargetMode="External"/><Relationship Id="rId50" Type="http://schemas.openxmlformats.org/officeDocument/2006/relationships/hyperlink" Target="https://ddwiki.reso.org/display/DDW17/ProspectingKeyNumeric+Field" TargetMode="External"/><Relationship Id="rId51" Type="http://schemas.openxmlformats.org/officeDocument/2006/relationships/hyperlink" Target="https://ddwiki.reso.org/display/DDW17/ReasonActiveOrDisabled+Field" TargetMode="External"/><Relationship Id="rId52" Type="http://schemas.openxmlformats.org/officeDocument/2006/relationships/hyperlink" Target="https://ddwiki.reso.org/display/DDW17/ReasonActiveOrDisabled+Lookups" TargetMode="External"/><Relationship Id="rId53" Type="http://schemas.openxmlformats.org/officeDocument/2006/relationships/hyperlink" Target="https://ddwiki.reso.org/display/DDW17/ReasonActiveOrDisabled+Field" TargetMode="External"/><Relationship Id="rId54" Type="http://schemas.openxmlformats.org/officeDocument/2006/relationships/hyperlink" Target="https://ddwiki.reso.org/display/DDW17/SavedSearchKey+%28Prospecting%29+Field" TargetMode="External"/><Relationship Id="rId55" Type="http://schemas.openxmlformats.org/officeDocument/2006/relationships/hyperlink" Target="https://ddwiki.reso.org/display/DDW17/SavedSearchKey+%28Prospecting%29+Field" TargetMode="External"/><Relationship Id="rId56" Type="http://schemas.openxmlformats.org/officeDocument/2006/relationships/hyperlink" Target="https://ddwiki.reso.org/display/DDW17/SavedSearchKeyNumeric+%28Prospecting%29+Field" TargetMode="External"/><Relationship Id="rId57" Type="http://schemas.openxmlformats.org/officeDocument/2006/relationships/hyperlink" Target="https://ddwiki.reso.org/display/DDW17/SavedSearchKeyNumeric+%28Prospecting%29+Field" TargetMode="External"/><Relationship Id="rId58" Type="http://schemas.openxmlformats.org/officeDocument/2006/relationships/hyperlink" Target="https://ddwiki.reso.org/display/DDW17/ScheduleType+Field" TargetMode="External"/><Relationship Id="rId59" Type="http://schemas.openxmlformats.org/officeDocument/2006/relationships/hyperlink" Target="https://ddwiki.reso.org/display/DDW17/ScheduleType+Lookups" TargetMode="External"/><Relationship Id="rId60" Type="http://schemas.openxmlformats.org/officeDocument/2006/relationships/hyperlink" Target="https://ddwiki.reso.org/display/DDW17/ScheduleType+Field" TargetMode="External"/><Relationship Id="rId61" Type="http://schemas.openxmlformats.org/officeDocument/2006/relationships/hyperlink" Target="https://ddwiki.reso.org/display/DDW17/Subject+Field" TargetMode="External"/><Relationship Id="rId62" Type="http://schemas.openxmlformats.org/officeDocument/2006/relationships/hyperlink" Target="https://ddwiki.reso.org/display/DDW17/Subject+Field" TargetMode="External"/><Relationship Id="rId63" Type="http://schemas.openxmlformats.org/officeDocument/2006/relationships/hyperlink" Target="https://ddwiki.reso.org/display/DDW17/ToEmailList+Field" TargetMode="External"/><Relationship Id="rId64" Type="http://schemas.openxmlformats.org/officeDocument/2006/relationships/hyperlink" Target="https://ddwiki.reso.org/display/DDW17/ToEmailList+Field"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ddwiki.reso.org/display/DDW17/ClassName+%28Queu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Queue%29+Field" TargetMode="External"/><Relationship Id="rId4" Type="http://schemas.openxmlformats.org/officeDocument/2006/relationships/hyperlink" Target="https://ddwiki.reso.org/display/DDW17/ModificationTimestamp+%28Queue%29+Field" TargetMode="External"/><Relationship Id="rId5" Type="http://schemas.openxmlformats.org/officeDocument/2006/relationships/hyperlink" Target="https://ddwiki.reso.org/display/DDW17/ModificationTimestamp+%28Queue%29+Field" TargetMode="External"/><Relationship Id="rId6" Type="http://schemas.openxmlformats.org/officeDocument/2006/relationships/hyperlink" Target="https://ddwiki.reso.org/display/DDW17/OriginatingSystemID+%28Queue%29+Field" TargetMode="External"/><Relationship Id="rId7" Type="http://schemas.openxmlformats.org/officeDocument/2006/relationships/hyperlink" Target="https://ddwiki.reso.org/display/DDW17/OriginatingSystemID+%28Queue%29+Field" TargetMode="External"/><Relationship Id="rId8" Type="http://schemas.openxmlformats.org/officeDocument/2006/relationships/hyperlink" Target="https://ddwiki.reso.org/display/DDW17/OriginatingSystemName+%28Queue%29+Field" TargetMode="External"/><Relationship Id="rId9" Type="http://schemas.openxmlformats.org/officeDocument/2006/relationships/hyperlink" Target="https://ddwiki.reso.org/display/DDW17/OriginatingSystemName+%28Queue%29+Field" TargetMode="External"/><Relationship Id="rId10" Type="http://schemas.openxmlformats.org/officeDocument/2006/relationships/hyperlink" Target="https://ddwiki.reso.org/display/DDW17/OriginatingSystemQueueKey+Field" TargetMode="External"/><Relationship Id="rId11" Type="http://schemas.openxmlformats.org/officeDocument/2006/relationships/hyperlink" Target="https://ddwiki.reso.org/display/DDW17/OriginatingSystemQueueKey+Field" TargetMode="External"/><Relationship Id="rId12" Type="http://schemas.openxmlformats.org/officeDocument/2006/relationships/hyperlink" Target="https://ddwiki.reso.org/display/DDW17/QueueTransactionKey+Field" TargetMode="External"/><Relationship Id="rId13" Type="http://schemas.openxmlformats.org/officeDocument/2006/relationships/hyperlink" Target="https://ddwiki.reso.org/display/DDW17/QueueTransactionKey+Field" TargetMode="External"/><Relationship Id="rId14" Type="http://schemas.openxmlformats.org/officeDocument/2006/relationships/hyperlink" Target="https://ddwiki.reso.org/display/DDW17/QueueTransactionKeyNumeric+Field" TargetMode="External"/><Relationship Id="rId15" Type="http://schemas.openxmlformats.org/officeDocument/2006/relationships/hyperlink" Target="https://ddwiki.reso.org/display/DDW17/QueueTransactionKeyNumeric+Field" TargetMode="External"/><Relationship Id="rId16" Type="http://schemas.openxmlformats.org/officeDocument/2006/relationships/hyperlink" Target="https://ddwiki.reso.org/display/DDW17/QueueTransactionType+Field" TargetMode="External"/><Relationship Id="rId17" Type="http://schemas.openxmlformats.org/officeDocument/2006/relationships/hyperlink" Target="https://ddwiki.reso.org/display/DDW17/QueueTransactionType+Lookups" TargetMode="External"/><Relationship Id="rId18" Type="http://schemas.openxmlformats.org/officeDocument/2006/relationships/hyperlink" Target="https://ddwiki.reso.org/display/DDW17/QueueTransactionType+Field" TargetMode="External"/><Relationship Id="rId19" Type="http://schemas.openxmlformats.org/officeDocument/2006/relationships/hyperlink" Target="https://ddwiki.reso.org/display/DDW17/ResourceName+%28Queue%29+Field" TargetMode="External"/><Relationship Id="rId20" Type="http://schemas.openxmlformats.org/officeDocument/2006/relationships/hyperlink" Target="https://ddwiki.reso.org/display/DDW17/ResourceName+Lookups" TargetMode="External"/><Relationship Id="rId21" Type="http://schemas.openxmlformats.org/officeDocument/2006/relationships/hyperlink" Target="https://ddwiki.reso.org/display/DDW17/ResourceName+%28Queue%29+Field" TargetMode="External"/><Relationship Id="rId22" Type="http://schemas.openxmlformats.org/officeDocument/2006/relationships/hyperlink" Target="https://ddwiki.reso.org/display/DDW17/ResourceRecordID+%28Queue%29+Field" TargetMode="External"/><Relationship Id="rId23" Type="http://schemas.openxmlformats.org/officeDocument/2006/relationships/hyperlink" Target="https://ddwiki.reso.org/display/DDW17/ResourceRecordID+%28Queue%29+Field" TargetMode="External"/><Relationship Id="rId24" Type="http://schemas.openxmlformats.org/officeDocument/2006/relationships/hyperlink" Target="https://ddwiki.reso.org/display/DDW17/ResourceRecordKey+%28Queue%29+Field" TargetMode="External"/><Relationship Id="rId25" Type="http://schemas.openxmlformats.org/officeDocument/2006/relationships/hyperlink" Target="https://ddwiki.reso.org/display/DDW17/ResourceRecordKey+%28Queue%29+Field" TargetMode="External"/><Relationship Id="rId26" Type="http://schemas.openxmlformats.org/officeDocument/2006/relationships/hyperlink" Target="https://ddwiki.reso.org/display/DDW17/ResourceRecordKeyNumeric+%28Queue%29+Field" TargetMode="External"/><Relationship Id="rId27" Type="http://schemas.openxmlformats.org/officeDocument/2006/relationships/hyperlink" Target="https://ddwiki.reso.org/display/DDW17/ResourceRecordKeyNumeric+%28Queue%29+Field" TargetMode="External"/><Relationship Id="rId28" Type="http://schemas.openxmlformats.org/officeDocument/2006/relationships/hyperlink" Target="https://ddwiki.reso.org/display/DDW17/SourceSystemID+%28Queue%29+Field" TargetMode="External"/><Relationship Id="rId29" Type="http://schemas.openxmlformats.org/officeDocument/2006/relationships/hyperlink" Target="https://ddwiki.reso.org/display/DDW17/SourceSystemID+%28Queue%29+Field" TargetMode="External"/><Relationship Id="rId30" Type="http://schemas.openxmlformats.org/officeDocument/2006/relationships/hyperlink" Target="https://ddwiki.reso.org/display/DDW17/SourceSystemName+%28Queue%29+Field" TargetMode="External"/><Relationship Id="rId31" Type="http://schemas.openxmlformats.org/officeDocument/2006/relationships/hyperlink" Target="https://ddwiki.reso.org/display/DDW17/SourceSystemName+%28Queue%29+Field" TargetMode="External"/><Relationship Id="rId32" Type="http://schemas.openxmlformats.org/officeDocument/2006/relationships/hyperlink" Target="https://ddwiki.reso.org/display/DDW17/SourceSystemQueueKey+Field" TargetMode="External"/><Relationship Id="rId33" Type="http://schemas.openxmlformats.org/officeDocument/2006/relationships/hyperlink" Target="https://ddwiki.reso.org/display/DDW17/SourceSystemQueueKey+Field"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ddwiki.reso.org/display/DDW17/ClassName+%28Rules%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Rules%29+Field" TargetMode="External"/><Relationship Id="rId4" Type="http://schemas.openxmlformats.org/officeDocument/2006/relationships/hyperlink" Target="https://ddwiki.reso.org/display/DDW17/FieldKey+%28Rules%29+Field" TargetMode="External"/><Relationship Id="rId5" Type="http://schemas.openxmlformats.org/officeDocument/2006/relationships/hyperlink" Target="https://ddwiki.reso.org/display/DDW17/FieldKey+%28Rules%29+Field" TargetMode="External"/><Relationship Id="rId6" Type="http://schemas.openxmlformats.org/officeDocument/2006/relationships/hyperlink" Target="https://ddwiki.reso.org/display/DDW17/FieldKeyNumeric+%28Rules%29+Field" TargetMode="External"/><Relationship Id="rId7" Type="http://schemas.openxmlformats.org/officeDocument/2006/relationships/hyperlink" Target="https://ddwiki.reso.org/display/DDW17/FieldKeyNumeric+%28Rules%29+Field" TargetMode="External"/><Relationship Id="rId8" Type="http://schemas.openxmlformats.org/officeDocument/2006/relationships/hyperlink" Target="https://ddwiki.reso.org/display/DDW17/FieldName+%28Rules%29+Field" TargetMode="External"/><Relationship Id="rId9" Type="http://schemas.openxmlformats.org/officeDocument/2006/relationships/hyperlink" Target="https://ddwiki.reso.org/display/DDW17/FieldName+%28Rules%29+Field" TargetMode="External"/><Relationship Id="rId10" Type="http://schemas.openxmlformats.org/officeDocument/2006/relationships/hyperlink" Target="https://ddwiki.reso.org/display/DDW17/ModificationTimestamp+%28Rules%29+Field" TargetMode="External"/><Relationship Id="rId11" Type="http://schemas.openxmlformats.org/officeDocument/2006/relationships/hyperlink" Target="https://ddwiki.reso.org/display/DDW17/ModificationTimestamp+%28Rules%29+Field" TargetMode="External"/><Relationship Id="rId12" Type="http://schemas.openxmlformats.org/officeDocument/2006/relationships/hyperlink" Target="https://ddwiki.reso.org/display/DDW17/OriginalEntryTimestamp+%28Rules%29+Field" TargetMode="External"/><Relationship Id="rId13" Type="http://schemas.openxmlformats.org/officeDocument/2006/relationships/hyperlink" Target="https://ddwiki.reso.org/display/DDW17/OriginalEntryTimestamp+%28Rules%29+Field" TargetMode="External"/><Relationship Id="rId14" Type="http://schemas.openxmlformats.org/officeDocument/2006/relationships/hyperlink" Target="https://ddwiki.reso.org/display/DDW17/OriginatingSystemID+%28Rules%29+Field" TargetMode="External"/><Relationship Id="rId15" Type="http://schemas.openxmlformats.org/officeDocument/2006/relationships/hyperlink" Target="https://ddwiki.reso.org/display/DDW17/OriginatingSystemID+%28Rules%29+Field" TargetMode="External"/><Relationship Id="rId16" Type="http://schemas.openxmlformats.org/officeDocument/2006/relationships/hyperlink" Target="https://ddwiki.reso.org/display/DDW17/OriginatingSystemName+%28Rules%29+Field" TargetMode="External"/><Relationship Id="rId17" Type="http://schemas.openxmlformats.org/officeDocument/2006/relationships/hyperlink" Target="https://ddwiki.reso.org/display/DDW17/OriginatingSystemName+%28Rules%29+Field" TargetMode="External"/><Relationship Id="rId18" Type="http://schemas.openxmlformats.org/officeDocument/2006/relationships/hyperlink" Target="https://ddwiki.reso.org/display/DDW17/OriginatingSystemRuleKey+Field" TargetMode="External"/><Relationship Id="rId19" Type="http://schemas.openxmlformats.org/officeDocument/2006/relationships/hyperlink" Target="https://ddwiki.reso.org/display/DDW17/OriginatingSystemRuleKey+Field" TargetMode="External"/><Relationship Id="rId20" Type="http://schemas.openxmlformats.org/officeDocument/2006/relationships/hyperlink" Target="https://ddwiki.reso.org/display/DDW17/ResourceName+%28Rules%29+Field" TargetMode="External"/><Relationship Id="rId21" Type="http://schemas.openxmlformats.org/officeDocument/2006/relationships/hyperlink" Target="https://ddwiki.reso.org/display/DDW17/ResourceName+Lookups" TargetMode="External"/><Relationship Id="rId22" Type="http://schemas.openxmlformats.org/officeDocument/2006/relationships/hyperlink" Target="https://ddwiki.reso.org/display/DDW17/ResourceName+%28Rules%29+Field" TargetMode="External"/><Relationship Id="rId23" Type="http://schemas.openxmlformats.org/officeDocument/2006/relationships/hyperlink" Target="https://ddwiki.reso.org/display/DDW17/RuleAction+Field" TargetMode="External"/><Relationship Id="rId24" Type="http://schemas.openxmlformats.org/officeDocument/2006/relationships/hyperlink" Target="https://ddwiki.reso.org/display/DDW17/RuleAction+Field" TargetMode="External"/><Relationship Id="rId25" Type="http://schemas.openxmlformats.org/officeDocument/2006/relationships/hyperlink" Target="https://ddwiki.reso.org/display/DDW17/RuleDescription+Field" TargetMode="External"/><Relationship Id="rId26" Type="http://schemas.openxmlformats.org/officeDocument/2006/relationships/hyperlink" Target="https://ddwiki.reso.org/display/DDW17/RuleDescription+Field" TargetMode="External"/><Relationship Id="rId27" Type="http://schemas.openxmlformats.org/officeDocument/2006/relationships/hyperlink" Target="https://ddwiki.reso.org/display/DDW17/RuleEnabledYN+Field" TargetMode="External"/><Relationship Id="rId28" Type="http://schemas.openxmlformats.org/officeDocument/2006/relationships/hyperlink" Target="https://ddwiki.reso.org/display/DDW17/RuleEnabledYN+Field" TargetMode="External"/><Relationship Id="rId29" Type="http://schemas.openxmlformats.org/officeDocument/2006/relationships/hyperlink" Target="https://ddwiki.reso.org/display/DDW17/RuleErrorText+Field" TargetMode="External"/><Relationship Id="rId30" Type="http://schemas.openxmlformats.org/officeDocument/2006/relationships/hyperlink" Target="https://ddwiki.reso.org/display/DDW17/RuleErrorText+Field" TargetMode="External"/><Relationship Id="rId31" Type="http://schemas.openxmlformats.org/officeDocument/2006/relationships/hyperlink" Target="https://ddwiki.reso.org/display/DDW17/RuleExpression+Field" TargetMode="External"/><Relationship Id="rId32" Type="http://schemas.openxmlformats.org/officeDocument/2006/relationships/hyperlink" Target="https://ddwiki.reso.org/display/DDW17/RuleExpression+Field" TargetMode="External"/><Relationship Id="rId33" Type="http://schemas.openxmlformats.org/officeDocument/2006/relationships/hyperlink" Target="https://ddwiki.reso.org/display/DDW17/RuleFormat+Field" TargetMode="External"/><Relationship Id="rId34" Type="http://schemas.openxmlformats.org/officeDocument/2006/relationships/hyperlink" Target="https://ddwiki.reso.org/display/DDW17/RuleFormat+Lookups" TargetMode="External"/><Relationship Id="rId35" Type="http://schemas.openxmlformats.org/officeDocument/2006/relationships/hyperlink" Target="https://ddwiki.reso.org/display/DDW17/RuleFormat+Field" TargetMode="External"/><Relationship Id="rId36" Type="http://schemas.openxmlformats.org/officeDocument/2006/relationships/hyperlink" Target="https://ddwiki.reso.org/display/DDW17/RuleHelpText+Field" TargetMode="External"/><Relationship Id="rId37" Type="http://schemas.openxmlformats.org/officeDocument/2006/relationships/hyperlink" Target="https://ddwiki.reso.org/display/DDW17/RuleHelpText+Field" TargetMode="External"/><Relationship Id="rId38" Type="http://schemas.openxmlformats.org/officeDocument/2006/relationships/hyperlink" Target="https://ddwiki.reso.org/display/DDW17/RuleKey+Field" TargetMode="External"/><Relationship Id="rId39" Type="http://schemas.openxmlformats.org/officeDocument/2006/relationships/hyperlink" Target="https://ddwiki.reso.org/display/DDW17/RuleKey+Field" TargetMode="External"/><Relationship Id="rId40" Type="http://schemas.openxmlformats.org/officeDocument/2006/relationships/hyperlink" Target="https://ddwiki.reso.org/display/DDW17/RuleKeyNumeric+Field" TargetMode="External"/><Relationship Id="rId41" Type="http://schemas.openxmlformats.org/officeDocument/2006/relationships/hyperlink" Target="https://ddwiki.reso.org/display/DDW17/RuleKeyNumeric+Field" TargetMode="External"/><Relationship Id="rId42" Type="http://schemas.openxmlformats.org/officeDocument/2006/relationships/hyperlink" Target="https://ddwiki.reso.org/display/DDW17/RuleName+Field" TargetMode="External"/><Relationship Id="rId43" Type="http://schemas.openxmlformats.org/officeDocument/2006/relationships/hyperlink" Target="https://ddwiki.reso.org/display/DDW17/RuleName+Field" TargetMode="External"/><Relationship Id="rId44" Type="http://schemas.openxmlformats.org/officeDocument/2006/relationships/hyperlink" Target="https://ddwiki.reso.org/display/DDW17/RuleOrder+Field" TargetMode="External"/><Relationship Id="rId45" Type="http://schemas.openxmlformats.org/officeDocument/2006/relationships/hyperlink" Target="https://ddwiki.reso.org/display/DDW17/RuleOrder+Field" TargetMode="External"/><Relationship Id="rId46" Type="http://schemas.openxmlformats.org/officeDocument/2006/relationships/hyperlink" Target="https://ddwiki.reso.org/display/DDW17/RuleType+Field" TargetMode="External"/><Relationship Id="rId47" Type="http://schemas.openxmlformats.org/officeDocument/2006/relationships/hyperlink" Target="https://ddwiki.reso.org/display/DDW17/RuleType+Field" TargetMode="External"/><Relationship Id="rId48" Type="http://schemas.openxmlformats.org/officeDocument/2006/relationships/hyperlink" Target="https://ddwiki.reso.org/display/DDW17/RuleVersion+Field" TargetMode="External"/><Relationship Id="rId49" Type="http://schemas.openxmlformats.org/officeDocument/2006/relationships/hyperlink" Target="https://ddwiki.reso.org/display/DDW17/RuleVersion+Field" TargetMode="External"/><Relationship Id="rId50" Type="http://schemas.openxmlformats.org/officeDocument/2006/relationships/hyperlink" Target="https://ddwiki.reso.org/display/DDW17/RuleWarningText+Field" TargetMode="External"/><Relationship Id="rId51" Type="http://schemas.openxmlformats.org/officeDocument/2006/relationships/hyperlink" Target="https://ddwiki.reso.org/display/DDW17/RuleWarningText+Field" TargetMode="External"/><Relationship Id="rId52" Type="http://schemas.openxmlformats.org/officeDocument/2006/relationships/hyperlink" Target="https://ddwiki.reso.org/display/DDW17/SourceSystemHistoryKey+%28Rules%29+Field" TargetMode="External"/><Relationship Id="rId53" Type="http://schemas.openxmlformats.org/officeDocument/2006/relationships/hyperlink" Target="https://ddwiki.reso.org/display/DDW17/SourceSystemHistoryKey+%28Rules%29+Field" TargetMode="External"/><Relationship Id="rId54" Type="http://schemas.openxmlformats.org/officeDocument/2006/relationships/hyperlink" Target="https://ddwiki.reso.org/display/DDW17/SourceSystemID+%28Rules%29+Field" TargetMode="External"/><Relationship Id="rId55" Type="http://schemas.openxmlformats.org/officeDocument/2006/relationships/hyperlink" Target="https://ddwiki.reso.org/display/DDW17/SourceSystemID+%28Rules%29+Field" TargetMode="External"/><Relationship Id="rId56" Type="http://schemas.openxmlformats.org/officeDocument/2006/relationships/hyperlink" Target="https://ddwiki.reso.org/display/DDW17/SourceSystemName+%28Rules%29+Field" TargetMode="External"/><Relationship Id="rId57" Type="http://schemas.openxmlformats.org/officeDocument/2006/relationships/hyperlink" Target="https://ddwiki.reso.org/display/DDW17/SourceSystemName+%28Rules%29+Field"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ddwiki.reso.org/display/DDW17/ModificationTimestamp+%28Teams%29+Field" TargetMode="External"/><Relationship Id="rId2" Type="http://schemas.openxmlformats.org/officeDocument/2006/relationships/hyperlink" Target="https://ddwiki.reso.org/display/DDW17/ModificationTimestamp+%28Teams%29+Field" TargetMode="External"/><Relationship Id="rId3" Type="http://schemas.openxmlformats.org/officeDocument/2006/relationships/hyperlink" Target="https://ddwiki.reso.org/display/DDW17/OriginalEntryTimestamp+%28Teams%29+Field" TargetMode="External"/><Relationship Id="rId4" Type="http://schemas.openxmlformats.org/officeDocument/2006/relationships/hyperlink" Target="https://ddwiki.reso.org/display/DDW17/OriginalEntryTimestamp+%28Teams%29+Field" TargetMode="External"/><Relationship Id="rId5" Type="http://schemas.openxmlformats.org/officeDocument/2006/relationships/hyperlink" Target="https://ddwiki.reso.org/display/DDW17/OriginatingSystemID+%28Teams%29+Field" TargetMode="External"/><Relationship Id="rId6" Type="http://schemas.openxmlformats.org/officeDocument/2006/relationships/hyperlink" Target="https://ddwiki.reso.org/display/DDW17/OriginatingSystemID+%28Teams%29+Field" TargetMode="External"/><Relationship Id="rId7" Type="http://schemas.openxmlformats.org/officeDocument/2006/relationships/hyperlink" Target="https://ddwiki.reso.org/display/DDW17/OriginatingSystemKey+%28Teams%29+Field" TargetMode="External"/><Relationship Id="rId8" Type="http://schemas.openxmlformats.org/officeDocument/2006/relationships/hyperlink" Target="https://ddwiki.reso.org/display/DDW17/OriginatingSystemKey+%28Teams%29+Field" TargetMode="External"/><Relationship Id="rId9" Type="http://schemas.openxmlformats.org/officeDocument/2006/relationships/hyperlink" Target="https://ddwiki.reso.org/display/DDW17/OriginatingSystemName+%28Teams%29+Field" TargetMode="External"/><Relationship Id="rId10" Type="http://schemas.openxmlformats.org/officeDocument/2006/relationships/hyperlink" Target="https://ddwiki.reso.org/display/DDW17/OriginatingSystemName+%28Teams%29+Field" TargetMode="External"/><Relationship Id="rId11" Type="http://schemas.openxmlformats.org/officeDocument/2006/relationships/hyperlink" Target="https://ddwiki.reso.org/display/DDW17/SocialMediaType+%28Teams%29+Field" TargetMode="External"/><Relationship Id="rId12" Type="http://schemas.openxmlformats.org/officeDocument/2006/relationships/hyperlink" Target="https://ddwiki.reso.org/display/DDW17/SocialMediaType+%28Teams%29+Field" TargetMode="External"/><Relationship Id="rId13" Type="http://schemas.openxmlformats.org/officeDocument/2006/relationships/hyperlink" Target="https://ddwiki.reso.org/display/DDW17/SourceSystemID+%28Teams%29+Field" TargetMode="External"/><Relationship Id="rId14" Type="http://schemas.openxmlformats.org/officeDocument/2006/relationships/hyperlink" Target="https://ddwiki.reso.org/display/DDW17/SourceSystemID+%28Teams%29+Field" TargetMode="External"/><Relationship Id="rId15" Type="http://schemas.openxmlformats.org/officeDocument/2006/relationships/hyperlink" Target="https://ddwiki.reso.org/display/DDW17/SourceSystemKey+%28Teams%29+Field" TargetMode="External"/><Relationship Id="rId16" Type="http://schemas.openxmlformats.org/officeDocument/2006/relationships/hyperlink" Target="https://ddwiki.reso.org/display/DDW17/SourceSystemKey+%28Teams%29+Field" TargetMode="External"/><Relationship Id="rId17" Type="http://schemas.openxmlformats.org/officeDocument/2006/relationships/hyperlink" Target="https://ddwiki.reso.org/display/DDW17/SourceSystemName+%28Teams%29+Field" TargetMode="External"/><Relationship Id="rId18" Type="http://schemas.openxmlformats.org/officeDocument/2006/relationships/hyperlink" Target="https://ddwiki.reso.org/display/DDW17/SourceSystemName+%28Teams%29+Field" TargetMode="External"/><Relationship Id="rId19" Type="http://schemas.openxmlformats.org/officeDocument/2006/relationships/hyperlink" Target="https://ddwiki.reso.org/display/DDW17/TeamAddress1+Field" TargetMode="External"/><Relationship Id="rId20" Type="http://schemas.openxmlformats.org/officeDocument/2006/relationships/hyperlink" Target="https://ddwiki.reso.org/display/DDW17/TeamAddress1+Field" TargetMode="External"/><Relationship Id="rId21" Type="http://schemas.openxmlformats.org/officeDocument/2006/relationships/hyperlink" Target="https://ddwiki.reso.org/display/DDW17/TeamAddress2+Field" TargetMode="External"/><Relationship Id="rId22" Type="http://schemas.openxmlformats.org/officeDocument/2006/relationships/hyperlink" Target="https://ddwiki.reso.org/display/DDW17/TeamAddress2+Field" TargetMode="External"/><Relationship Id="rId23" Type="http://schemas.openxmlformats.org/officeDocument/2006/relationships/hyperlink" Target="https://ddwiki.reso.org/display/DDW17/TeamCarrierRoute+Field" TargetMode="External"/><Relationship Id="rId24" Type="http://schemas.openxmlformats.org/officeDocument/2006/relationships/hyperlink" Target="https://ddwiki.reso.org/display/DDW17/TeamCarrierRoute+Field" TargetMode="External"/><Relationship Id="rId25" Type="http://schemas.openxmlformats.org/officeDocument/2006/relationships/hyperlink" Target="https://ddwiki.reso.org/display/DDW17/TeamCity+Field" TargetMode="External"/><Relationship Id="rId26" Type="http://schemas.openxmlformats.org/officeDocument/2006/relationships/hyperlink" Target="https://ddwiki.reso.org/display/DDW17/TeamCity+Field" TargetMode="External"/><Relationship Id="rId27" Type="http://schemas.openxmlformats.org/officeDocument/2006/relationships/hyperlink" Target="https://ddwiki.reso.org/display/DDW17/TeamCountry+Field" TargetMode="External"/><Relationship Id="rId28" Type="http://schemas.openxmlformats.org/officeDocument/2006/relationships/hyperlink" Target="https://ddwiki.reso.org/display/DDW17/Country+Lookups" TargetMode="External"/><Relationship Id="rId29" Type="http://schemas.openxmlformats.org/officeDocument/2006/relationships/hyperlink" Target="https://ddwiki.reso.org/display/DDW17/TeamCountry+Field" TargetMode="External"/><Relationship Id="rId30" Type="http://schemas.openxmlformats.org/officeDocument/2006/relationships/hyperlink" Target="https://ddwiki.reso.org/display/DDW17/TeamCountyOrParish+Field" TargetMode="External"/><Relationship Id="rId31" Type="http://schemas.openxmlformats.org/officeDocument/2006/relationships/hyperlink" Target="https://ddwiki.reso.org/display/DDW17/TeamCountyOrParish+Field" TargetMode="External"/><Relationship Id="rId32" Type="http://schemas.openxmlformats.org/officeDocument/2006/relationships/hyperlink" Target="https://ddwiki.reso.org/display/DDW17/TeamDescription+Field" TargetMode="External"/><Relationship Id="rId33" Type="http://schemas.openxmlformats.org/officeDocument/2006/relationships/hyperlink" Target="https://ddwiki.reso.org/display/DDW17/TeamDescription+Field" TargetMode="External"/><Relationship Id="rId34" Type="http://schemas.openxmlformats.org/officeDocument/2006/relationships/hyperlink" Target="https://ddwiki.reso.org/display/DDW17/TeamDirectPhone+Field" TargetMode="External"/><Relationship Id="rId35" Type="http://schemas.openxmlformats.org/officeDocument/2006/relationships/hyperlink" Target="https://ddwiki.reso.org/display/DDW17/TeamDirectPhone+Field" TargetMode="External"/><Relationship Id="rId36" Type="http://schemas.openxmlformats.org/officeDocument/2006/relationships/hyperlink" Target="https://ddwiki.reso.org/display/DDW17/TeamEmail+Field" TargetMode="External"/><Relationship Id="rId37" Type="http://schemas.openxmlformats.org/officeDocument/2006/relationships/hyperlink" Target="https://ddwiki.reso.org/display/DDW17/TeamEmail+Field" TargetMode="External"/><Relationship Id="rId38" Type="http://schemas.openxmlformats.org/officeDocument/2006/relationships/hyperlink" Target="https://ddwiki.reso.org/display/DDW17/TeamFax+Field" TargetMode="External"/><Relationship Id="rId39" Type="http://schemas.openxmlformats.org/officeDocument/2006/relationships/hyperlink" Target="https://ddwiki.reso.org/display/DDW17/TeamFax+Field" TargetMode="External"/><Relationship Id="rId40" Type="http://schemas.openxmlformats.org/officeDocument/2006/relationships/hyperlink" Target="https://ddwiki.reso.org/display/DDW17/TeamKey+Field" TargetMode="External"/><Relationship Id="rId41" Type="http://schemas.openxmlformats.org/officeDocument/2006/relationships/hyperlink" Target="https://ddwiki.reso.org/display/DDW17/TeamKey+Field" TargetMode="External"/><Relationship Id="rId42" Type="http://schemas.openxmlformats.org/officeDocument/2006/relationships/hyperlink" Target="https://ddwiki.reso.org/display/DDW17/TeamKeyNumeric+Field" TargetMode="External"/><Relationship Id="rId43" Type="http://schemas.openxmlformats.org/officeDocument/2006/relationships/hyperlink" Target="https://ddwiki.reso.org/display/DDW17/TeamKeyNumeric+Field" TargetMode="External"/><Relationship Id="rId44" Type="http://schemas.openxmlformats.org/officeDocument/2006/relationships/hyperlink" Target="https://ddwiki.reso.org/display/DDW17/TeamLeadKey+Field" TargetMode="External"/><Relationship Id="rId45" Type="http://schemas.openxmlformats.org/officeDocument/2006/relationships/hyperlink" Target="https://ddwiki.reso.org/display/DDW17/TeamLeadKey+Field" TargetMode="External"/><Relationship Id="rId46" Type="http://schemas.openxmlformats.org/officeDocument/2006/relationships/hyperlink" Target="https://ddwiki.reso.org/display/DDW17/TeamLeadKeyNumeric+Field" TargetMode="External"/><Relationship Id="rId47" Type="http://schemas.openxmlformats.org/officeDocument/2006/relationships/hyperlink" Target="https://ddwiki.reso.org/display/DDW17/TeamLeadKeyNumeric+Field" TargetMode="External"/><Relationship Id="rId48" Type="http://schemas.openxmlformats.org/officeDocument/2006/relationships/hyperlink" Target="https://ddwiki.reso.org/display/DDW17/TeamLeadLoginId+Field" TargetMode="External"/><Relationship Id="rId49" Type="http://schemas.openxmlformats.org/officeDocument/2006/relationships/hyperlink" Target="https://ddwiki.reso.org/display/DDW17/TeamLeadLoginId+Field" TargetMode="External"/><Relationship Id="rId50" Type="http://schemas.openxmlformats.org/officeDocument/2006/relationships/hyperlink" Target="https://ddwiki.reso.org/display/DDW17/TeamLeadMlsId+Field" TargetMode="External"/><Relationship Id="rId51" Type="http://schemas.openxmlformats.org/officeDocument/2006/relationships/hyperlink" Target="https://ddwiki.reso.org/display/DDW17/TeamLeadMlsId+Field" TargetMode="External"/><Relationship Id="rId52" Type="http://schemas.openxmlformats.org/officeDocument/2006/relationships/hyperlink" Target="https://ddwiki.reso.org/display/DDW17/TeamLeadNationalAssociationId+Field" TargetMode="External"/><Relationship Id="rId53" Type="http://schemas.openxmlformats.org/officeDocument/2006/relationships/hyperlink" Target="https://ddwiki.reso.org/display/DDW17/TeamLeadNationalAssociationId+Field" TargetMode="External"/><Relationship Id="rId54" Type="http://schemas.openxmlformats.org/officeDocument/2006/relationships/hyperlink" Target="https://ddwiki.reso.org/display/DDW17/TeamLeadStateLicense+Field" TargetMode="External"/><Relationship Id="rId55" Type="http://schemas.openxmlformats.org/officeDocument/2006/relationships/hyperlink" Target="https://ddwiki.reso.org/display/DDW17/TeamLeadStateLicense+Field" TargetMode="External"/><Relationship Id="rId56" Type="http://schemas.openxmlformats.org/officeDocument/2006/relationships/hyperlink" Target="https://ddwiki.reso.org/display/DDW17/TeamLeadStateLicenseState+Field" TargetMode="External"/><Relationship Id="rId57" Type="http://schemas.openxmlformats.org/officeDocument/2006/relationships/hyperlink" Target="https://ddwiki.reso.org/display/DDW17/StateOrProvince+Lookups" TargetMode="External"/><Relationship Id="rId58" Type="http://schemas.openxmlformats.org/officeDocument/2006/relationships/hyperlink" Target="https://ddwiki.reso.org/display/DDW17/TeamLeadStateLicenseState+Field" TargetMode="External"/><Relationship Id="rId59" Type="http://schemas.openxmlformats.org/officeDocument/2006/relationships/hyperlink" Target="https://ddwiki.reso.org/display/DDW17/TeamMobilePhone+Field" TargetMode="External"/><Relationship Id="rId60" Type="http://schemas.openxmlformats.org/officeDocument/2006/relationships/hyperlink" Target="https://ddwiki.reso.org/display/DDW17/TeamMobilePhone+Field" TargetMode="External"/><Relationship Id="rId61" Type="http://schemas.openxmlformats.org/officeDocument/2006/relationships/hyperlink" Target="https://ddwiki.reso.org/display/DDW17/TeamName+Field" TargetMode="External"/><Relationship Id="rId62" Type="http://schemas.openxmlformats.org/officeDocument/2006/relationships/hyperlink" Target="https://ddwiki.reso.org/display/DDW17/TeamName+Field" TargetMode="External"/><Relationship Id="rId63" Type="http://schemas.openxmlformats.org/officeDocument/2006/relationships/hyperlink" Target="https://ddwiki.reso.org/display/DDW17/TeamOfficePhone+Field" TargetMode="External"/><Relationship Id="rId64" Type="http://schemas.openxmlformats.org/officeDocument/2006/relationships/hyperlink" Target="https://ddwiki.reso.org/display/DDW17/TeamOfficePhone+Field" TargetMode="External"/><Relationship Id="rId65" Type="http://schemas.openxmlformats.org/officeDocument/2006/relationships/hyperlink" Target="https://ddwiki.reso.org/display/DDW17/TeamOfficePhoneExt+Field" TargetMode="External"/><Relationship Id="rId66" Type="http://schemas.openxmlformats.org/officeDocument/2006/relationships/hyperlink" Target="https://ddwiki.reso.org/display/DDW17/TeamOfficePhoneExt+Field" TargetMode="External"/><Relationship Id="rId67" Type="http://schemas.openxmlformats.org/officeDocument/2006/relationships/hyperlink" Target="https://ddwiki.reso.org/display/DDW17/TeamPostalCode+Field" TargetMode="External"/><Relationship Id="rId68" Type="http://schemas.openxmlformats.org/officeDocument/2006/relationships/hyperlink" Target="https://ddwiki.reso.org/display/DDW17/TeamPostalCode+Field" TargetMode="External"/><Relationship Id="rId69" Type="http://schemas.openxmlformats.org/officeDocument/2006/relationships/hyperlink" Target="https://ddwiki.reso.org/display/DDW17/TeamPostalCodePlus4+Field" TargetMode="External"/><Relationship Id="rId70" Type="http://schemas.openxmlformats.org/officeDocument/2006/relationships/hyperlink" Target="https://ddwiki.reso.org/display/DDW17/TeamPostalCodePlus4+Field" TargetMode="External"/><Relationship Id="rId71" Type="http://schemas.openxmlformats.org/officeDocument/2006/relationships/hyperlink" Target="https://ddwiki.reso.org/display/DDW17/TeamPreferredPhone+Field" TargetMode="External"/><Relationship Id="rId72" Type="http://schemas.openxmlformats.org/officeDocument/2006/relationships/hyperlink" Target="https://ddwiki.reso.org/display/DDW17/TeamPreferredPhone+Field" TargetMode="External"/><Relationship Id="rId73" Type="http://schemas.openxmlformats.org/officeDocument/2006/relationships/hyperlink" Target="https://ddwiki.reso.org/display/DDW17/TeamPreferredPhoneExt+Field" TargetMode="External"/><Relationship Id="rId74" Type="http://schemas.openxmlformats.org/officeDocument/2006/relationships/hyperlink" Target="https://ddwiki.reso.org/display/DDW17/TeamPreferredPhoneExt+Field" TargetMode="External"/><Relationship Id="rId75" Type="http://schemas.openxmlformats.org/officeDocument/2006/relationships/hyperlink" Target="https://ddwiki.reso.org/display/DDW17/TeamStateOrProvince+Field" TargetMode="External"/><Relationship Id="rId76" Type="http://schemas.openxmlformats.org/officeDocument/2006/relationships/hyperlink" Target="https://ddwiki.reso.org/display/DDW17/StateOrProvince+Lookups" TargetMode="External"/><Relationship Id="rId77" Type="http://schemas.openxmlformats.org/officeDocument/2006/relationships/hyperlink" Target="https://ddwiki.reso.org/display/DDW17/TeamStateOrProvince+Field" TargetMode="External"/><Relationship Id="rId78" Type="http://schemas.openxmlformats.org/officeDocument/2006/relationships/hyperlink" Target="https://ddwiki.reso.org/display/DDW17/TeamStatus+Field" TargetMode="External"/><Relationship Id="rId79" Type="http://schemas.openxmlformats.org/officeDocument/2006/relationships/hyperlink" Target="https://ddwiki.reso.org/display/DDW17/TeamStatus+Lookups" TargetMode="External"/><Relationship Id="rId80" Type="http://schemas.openxmlformats.org/officeDocument/2006/relationships/hyperlink" Target="https://ddwiki.reso.org/display/DDW17/TeamStatus+Field" TargetMode="External"/><Relationship Id="rId81" Type="http://schemas.openxmlformats.org/officeDocument/2006/relationships/hyperlink" Target="https://ddwiki.reso.org/display/DDW17/TeamTollFreePhone+Field" TargetMode="External"/><Relationship Id="rId82" Type="http://schemas.openxmlformats.org/officeDocument/2006/relationships/hyperlink" Target="https://ddwiki.reso.org/display/DDW17/TeamTollFreePhone+Field" TargetMode="External"/><Relationship Id="rId83" Type="http://schemas.openxmlformats.org/officeDocument/2006/relationships/hyperlink" Target="https://ddwiki.reso.org/display/DDW17/TeamVoiceMail+Field" TargetMode="External"/><Relationship Id="rId84" Type="http://schemas.openxmlformats.org/officeDocument/2006/relationships/hyperlink" Target="https://ddwiki.reso.org/display/DDW17/TeamVoiceMail+Field" TargetMode="External"/><Relationship Id="rId85" Type="http://schemas.openxmlformats.org/officeDocument/2006/relationships/hyperlink" Target="https://ddwiki.reso.org/display/DDW17/TeamVoiceMailExt+Field" TargetMode="External"/><Relationship Id="rId86" Type="http://schemas.openxmlformats.org/officeDocument/2006/relationships/hyperlink" Target="https://ddwiki.reso.org/display/DDW17/TeamVoiceMailExt+Field" TargetMode="External"/><Relationship Id="rId87" Type="http://schemas.openxmlformats.org/officeDocument/2006/relationships/hyperlink" Target="https://ddwiki.reso.org/display/DDW17/TeamsSocialMedia+Field" TargetMode="External"/><Relationship Id="rId88" Type="http://schemas.openxmlformats.org/officeDocument/2006/relationships/hyperlink" Target="https://ddwiki.reso.org/display/DDW17/SocialMedia+Collection" TargetMode="External"/><Relationship Id="rId89" Type="http://schemas.openxmlformats.org/officeDocument/2006/relationships/hyperlink" Target="https://ddwiki.reso.org/display/DDW17/TeamsSocialMedia+Field" TargetMode="External"/><Relationship Id="rId90"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ddwiki.reso.org/display/DDW17/AgentOriginatingSystemID+Field" TargetMode="External"/><Relationship Id="rId2" Type="http://schemas.openxmlformats.org/officeDocument/2006/relationships/hyperlink" Target="https://ddwiki.reso.org/display/DDW17/AgentOriginatingSystemID+Field" TargetMode="External"/><Relationship Id="rId3" Type="http://schemas.openxmlformats.org/officeDocument/2006/relationships/hyperlink" Target="https://ddwiki.reso.org/display/DDW17/AgentOriginatingSystemName+Field" TargetMode="External"/><Relationship Id="rId4" Type="http://schemas.openxmlformats.org/officeDocument/2006/relationships/hyperlink" Target="https://ddwiki.reso.org/display/DDW17/AgentOriginatingSystemName+Field" TargetMode="External"/><Relationship Id="rId5" Type="http://schemas.openxmlformats.org/officeDocument/2006/relationships/hyperlink" Target="https://ddwiki.reso.org/display/DDW17/AgentSourceSystemID+Field" TargetMode="External"/><Relationship Id="rId6" Type="http://schemas.openxmlformats.org/officeDocument/2006/relationships/hyperlink" Target="https://ddwiki.reso.org/display/DDW17/AgentSourceSystemID+Field" TargetMode="External"/><Relationship Id="rId7" Type="http://schemas.openxmlformats.org/officeDocument/2006/relationships/hyperlink" Target="https://ddwiki.reso.org/display/DDW17/AgentSourceSystemName+Field" TargetMode="External"/><Relationship Id="rId8" Type="http://schemas.openxmlformats.org/officeDocument/2006/relationships/hyperlink" Target="https://ddwiki.reso.org/display/DDW17/AgentSourceSystemName+Field" TargetMode="External"/><Relationship Id="rId9" Type="http://schemas.openxmlformats.org/officeDocument/2006/relationships/hyperlink" Target="https://ddwiki.reso.org/display/DDW17/ListingId+%28Showing%29+Field" TargetMode="External"/><Relationship Id="rId10" Type="http://schemas.openxmlformats.org/officeDocument/2006/relationships/hyperlink" Target="https://ddwiki.reso.org/display/DDW17/ListingId+%28Showing%29+Field" TargetMode="External"/><Relationship Id="rId11" Type="http://schemas.openxmlformats.org/officeDocument/2006/relationships/hyperlink" Target="https://ddwiki.reso.org/display/DDW17/ListingKey+%28Showing%29+Field" TargetMode="External"/><Relationship Id="rId12" Type="http://schemas.openxmlformats.org/officeDocument/2006/relationships/hyperlink" Target="https://ddwiki.reso.org/display/DDW17/ListingKey+%28Showing%29+Field" TargetMode="External"/><Relationship Id="rId13" Type="http://schemas.openxmlformats.org/officeDocument/2006/relationships/hyperlink" Target="https://ddwiki.reso.org/display/DDW17/ListingKeyNumeric+%28Showing%29+Field" TargetMode="External"/><Relationship Id="rId14" Type="http://schemas.openxmlformats.org/officeDocument/2006/relationships/hyperlink" Target="https://ddwiki.reso.org/display/DDW17/ListingKeyNumeric+%28Showing%29+Field" TargetMode="External"/><Relationship Id="rId15" Type="http://schemas.openxmlformats.org/officeDocument/2006/relationships/hyperlink" Target="https://ddwiki.reso.org/display/DDW17/ListingOriginatingSystemID+Field" TargetMode="External"/><Relationship Id="rId16" Type="http://schemas.openxmlformats.org/officeDocument/2006/relationships/hyperlink" Target="https://ddwiki.reso.org/display/DDW17/ListingOriginatingSystemID+Field" TargetMode="External"/><Relationship Id="rId17" Type="http://schemas.openxmlformats.org/officeDocument/2006/relationships/hyperlink" Target="https://ddwiki.reso.org/display/DDW17/ListingOriginatingSystemName+Field" TargetMode="External"/><Relationship Id="rId18" Type="http://schemas.openxmlformats.org/officeDocument/2006/relationships/hyperlink" Target="https://ddwiki.reso.org/display/DDW17/ListingOriginatingSystemName+Field" TargetMode="External"/><Relationship Id="rId19" Type="http://schemas.openxmlformats.org/officeDocument/2006/relationships/hyperlink" Target="https://ddwiki.reso.org/display/DDW17/ListingSourceSystemID+Field" TargetMode="External"/><Relationship Id="rId20" Type="http://schemas.openxmlformats.org/officeDocument/2006/relationships/hyperlink" Target="https://ddwiki.reso.org/display/DDW17/ListingSourceSystemID+Field" TargetMode="External"/><Relationship Id="rId21" Type="http://schemas.openxmlformats.org/officeDocument/2006/relationships/hyperlink" Target="https://ddwiki.reso.org/display/DDW17/ListingSourceSystemName+Field" TargetMode="External"/><Relationship Id="rId22" Type="http://schemas.openxmlformats.org/officeDocument/2006/relationships/hyperlink" Target="https://ddwiki.reso.org/display/DDW17/ListingSourceSystemName+Field" TargetMode="External"/><Relationship Id="rId23" Type="http://schemas.openxmlformats.org/officeDocument/2006/relationships/hyperlink" Target="https://ddwiki.reso.org/display/DDW17/ModificationTimestamp+%28Showing%29+Field" TargetMode="External"/><Relationship Id="rId24" Type="http://schemas.openxmlformats.org/officeDocument/2006/relationships/hyperlink" Target="https://ddwiki.reso.org/display/DDW17/ModificationTimestamp+%28Showing%29+Field" TargetMode="External"/><Relationship Id="rId25" Type="http://schemas.openxmlformats.org/officeDocument/2006/relationships/hyperlink" Target="https://ddwiki.reso.org/display/DDW17/OriginalEntryTimestamp+%28Showing%29+Field" TargetMode="External"/><Relationship Id="rId26" Type="http://schemas.openxmlformats.org/officeDocument/2006/relationships/hyperlink" Target="https://ddwiki.reso.org/display/DDW17/OriginalEntryTimestamp+%28Showing%29+Field" TargetMode="External"/><Relationship Id="rId27" Type="http://schemas.openxmlformats.org/officeDocument/2006/relationships/hyperlink" Target="https://ddwiki.reso.org/display/DDW17/OriginatingSystemAgentKey+Field" TargetMode="External"/><Relationship Id="rId28" Type="http://schemas.openxmlformats.org/officeDocument/2006/relationships/hyperlink" Target="https://ddwiki.reso.org/display/DDW17/OriginatingSystemAgentKey+Field" TargetMode="External"/><Relationship Id="rId29" Type="http://schemas.openxmlformats.org/officeDocument/2006/relationships/hyperlink" Target="https://ddwiki.reso.org/display/DDW17/OriginatingSystemListingKey+Field" TargetMode="External"/><Relationship Id="rId30" Type="http://schemas.openxmlformats.org/officeDocument/2006/relationships/hyperlink" Target="https://ddwiki.reso.org/display/DDW17/OriginatingSystemListingKey+Field" TargetMode="External"/><Relationship Id="rId31" Type="http://schemas.openxmlformats.org/officeDocument/2006/relationships/hyperlink" Target="https://ddwiki.reso.org/display/DDW17/OriginatingSystemShowingKey+Field" TargetMode="External"/><Relationship Id="rId32" Type="http://schemas.openxmlformats.org/officeDocument/2006/relationships/hyperlink" Target="https://ddwiki.reso.org/display/DDW17/OriginatingSystemShowingKey+Field" TargetMode="External"/><Relationship Id="rId33" Type="http://schemas.openxmlformats.org/officeDocument/2006/relationships/hyperlink" Target="https://ddwiki.reso.org/display/DDW17/ShowingAgentKey+%28Showing%29+Field" TargetMode="External"/><Relationship Id="rId34" Type="http://schemas.openxmlformats.org/officeDocument/2006/relationships/hyperlink" Target="https://ddwiki.reso.org/display/DDW17/ShowingAgentKey+%28Showing%29+Field" TargetMode="External"/><Relationship Id="rId35" Type="http://schemas.openxmlformats.org/officeDocument/2006/relationships/hyperlink" Target="https://ddwiki.reso.org/display/DDW17/ShowingAgentKeyNumeric+%28Showing%29+Field" TargetMode="External"/><Relationship Id="rId36" Type="http://schemas.openxmlformats.org/officeDocument/2006/relationships/hyperlink" Target="https://ddwiki.reso.org/display/DDW17/ShowingAgentKeyNumeric+%28Showing%29+Field" TargetMode="External"/><Relationship Id="rId37" Type="http://schemas.openxmlformats.org/officeDocument/2006/relationships/hyperlink" Target="https://ddwiki.reso.org/display/DDW17/ShowingAgentMlsID+%28Showing%29+Field" TargetMode="External"/><Relationship Id="rId38" Type="http://schemas.openxmlformats.org/officeDocument/2006/relationships/hyperlink" Target="https://ddwiki.reso.org/display/DDW17/ShowingAgentMlsID+%28Showing%29+Field" TargetMode="External"/><Relationship Id="rId39" Type="http://schemas.openxmlformats.org/officeDocument/2006/relationships/hyperlink" Target="https://ddwiki.reso.org/display/DDW17/ShowingEndTimestamp+Field" TargetMode="External"/><Relationship Id="rId40" Type="http://schemas.openxmlformats.org/officeDocument/2006/relationships/hyperlink" Target="https://ddwiki.reso.org/display/DDW17/ShowingEndTimestamp+Field" TargetMode="External"/><Relationship Id="rId41" Type="http://schemas.openxmlformats.org/officeDocument/2006/relationships/hyperlink" Target="https://ddwiki.reso.org/display/DDW17/ShowingId+Field" TargetMode="External"/><Relationship Id="rId42" Type="http://schemas.openxmlformats.org/officeDocument/2006/relationships/hyperlink" Target="https://ddwiki.reso.org/display/DDW17/ShowingId+Field" TargetMode="External"/><Relationship Id="rId43" Type="http://schemas.openxmlformats.org/officeDocument/2006/relationships/hyperlink" Target="https://ddwiki.reso.org/display/DDW17/ShowingKey+Field" TargetMode="External"/><Relationship Id="rId44" Type="http://schemas.openxmlformats.org/officeDocument/2006/relationships/hyperlink" Target="https://ddwiki.reso.org/display/DDW17/ShowingKey+Field" TargetMode="External"/><Relationship Id="rId45" Type="http://schemas.openxmlformats.org/officeDocument/2006/relationships/hyperlink" Target="https://ddwiki.reso.org/display/DDW17/ShowingKeyNumeric+Field" TargetMode="External"/><Relationship Id="rId46" Type="http://schemas.openxmlformats.org/officeDocument/2006/relationships/hyperlink" Target="https://ddwiki.reso.org/display/DDW17/ShowingKeyNumeric+Field" TargetMode="External"/><Relationship Id="rId47" Type="http://schemas.openxmlformats.org/officeDocument/2006/relationships/hyperlink" Target="https://ddwiki.reso.org/display/DDW17/ShowingOriginatingSystemID+Field" TargetMode="External"/><Relationship Id="rId48" Type="http://schemas.openxmlformats.org/officeDocument/2006/relationships/hyperlink" Target="https://ddwiki.reso.org/display/DDW17/ShowingOriginatingSystemID+Field" TargetMode="External"/><Relationship Id="rId49" Type="http://schemas.openxmlformats.org/officeDocument/2006/relationships/hyperlink" Target="https://ddwiki.reso.org/display/DDW17/ShowingOriginatingSystemName+Field" TargetMode="External"/><Relationship Id="rId50" Type="http://schemas.openxmlformats.org/officeDocument/2006/relationships/hyperlink" Target="https://ddwiki.reso.org/display/DDW17/ShowingOriginatingSystemName+Field" TargetMode="External"/><Relationship Id="rId51" Type="http://schemas.openxmlformats.org/officeDocument/2006/relationships/hyperlink" Target="https://ddwiki.reso.org/display/DDW17/ShowingRequestedTimestamp+Field" TargetMode="External"/><Relationship Id="rId52" Type="http://schemas.openxmlformats.org/officeDocument/2006/relationships/hyperlink" Target="https://ddwiki.reso.org/display/DDW17/ShowingRequestedTimestamp+Field" TargetMode="External"/><Relationship Id="rId53" Type="http://schemas.openxmlformats.org/officeDocument/2006/relationships/hyperlink" Target="https://ddwiki.reso.org/display/DDW17/ShowingSourceSystemID+Field" TargetMode="External"/><Relationship Id="rId54" Type="http://schemas.openxmlformats.org/officeDocument/2006/relationships/hyperlink" Target="https://ddwiki.reso.org/display/DDW17/ShowingSourceSystemID+Field" TargetMode="External"/><Relationship Id="rId55" Type="http://schemas.openxmlformats.org/officeDocument/2006/relationships/hyperlink" Target="https://ddwiki.reso.org/display/DDW17/ShowingSourceSystemName+Field" TargetMode="External"/><Relationship Id="rId56" Type="http://schemas.openxmlformats.org/officeDocument/2006/relationships/hyperlink" Target="https://ddwiki.reso.org/display/DDW17/ShowingSourceSystemName+Field" TargetMode="External"/><Relationship Id="rId57" Type="http://schemas.openxmlformats.org/officeDocument/2006/relationships/hyperlink" Target="https://ddwiki.reso.org/display/DDW17/ShowingStartTimestamp+Field" TargetMode="External"/><Relationship Id="rId58" Type="http://schemas.openxmlformats.org/officeDocument/2006/relationships/hyperlink" Target="https://ddwiki.reso.org/display/DDW17/ShowingStartTimestamp+Field" TargetMode="External"/><Relationship Id="rId59" Type="http://schemas.openxmlformats.org/officeDocument/2006/relationships/hyperlink" Target="https://ddwiki.reso.org/display/DDW17/SourceSystemAgentKey+Field" TargetMode="External"/><Relationship Id="rId60" Type="http://schemas.openxmlformats.org/officeDocument/2006/relationships/hyperlink" Target="https://ddwiki.reso.org/display/DDW17/SourceSystemAgentKey+Field" TargetMode="External"/><Relationship Id="rId61" Type="http://schemas.openxmlformats.org/officeDocument/2006/relationships/hyperlink" Target="https://ddwiki.reso.org/display/DDW17/SourceSystemListingKey+Field" TargetMode="External"/><Relationship Id="rId62" Type="http://schemas.openxmlformats.org/officeDocument/2006/relationships/hyperlink" Target="https://ddwiki.reso.org/display/DDW17/SourceSystemListingKey+Field" TargetMode="External"/><Relationship Id="rId63" Type="http://schemas.openxmlformats.org/officeDocument/2006/relationships/hyperlink" Target="https://ddwiki.reso.org/display/DDW17/SourceSystemShowingKey+Field" TargetMode="External"/><Relationship Id="rId64" Type="http://schemas.openxmlformats.org/officeDocument/2006/relationships/hyperlink" Target="https://ddwiki.reso.org/display/DDW17/SourceSystemShowingKey+Field"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ddwiki.reso.org/display/DDW17/MemberKey+%28TeamMembers%29+Field" TargetMode="External"/><Relationship Id="rId2" Type="http://schemas.openxmlformats.org/officeDocument/2006/relationships/hyperlink" Target="https://ddwiki.reso.org/display/DDW17/MemberKey+%28TeamMembers%29+Field" TargetMode="External"/><Relationship Id="rId3" Type="http://schemas.openxmlformats.org/officeDocument/2006/relationships/hyperlink" Target="https://ddwiki.reso.org/display/DDW17/MemberKeyNumeric+%28TeamMembers%29+Field" TargetMode="External"/><Relationship Id="rId4" Type="http://schemas.openxmlformats.org/officeDocument/2006/relationships/hyperlink" Target="https://ddwiki.reso.org/display/DDW17/MemberKeyNumeric+%28TeamMembers%29+Field" TargetMode="External"/><Relationship Id="rId5" Type="http://schemas.openxmlformats.org/officeDocument/2006/relationships/hyperlink" Target="https://ddwiki.reso.org/display/DDW17/MemberLoginId+%28TeamMembers%29+Field" TargetMode="External"/><Relationship Id="rId6" Type="http://schemas.openxmlformats.org/officeDocument/2006/relationships/hyperlink" Target="https://ddwiki.reso.org/display/DDW17/MemberLoginId+%28TeamMembers%29+Field" TargetMode="External"/><Relationship Id="rId7" Type="http://schemas.openxmlformats.org/officeDocument/2006/relationships/hyperlink" Target="https://ddwiki.reso.org/display/DDW17/MemberMlsId+%28TeamMembers%29+Field" TargetMode="External"/><Relationship Id="rId8" Type="http://schemas.openxmlformats.org/officeDocument/2006/relationships/hyperlink" Target="https://ddwiki.reso.org/display/DDW17/MemberMlsId+%28TeamMembers%29+Field" TargetMode="External"/><Relationship Id="rId9" Type="http://schemas.openxmlformats.org/officeDocument/2006/relationships/hyperlink" Target="https://ddwiki.reso.org/display/DDW17/ModificationTimestamp+%28TeamMembers%29+Field" TargetMode="External"/><Relationship Id="rId10" Type="http://schemas.openxmlformats.org/officeDocument/2006/relationships/hyperlink" Target="https://ddwiki.reso.org/display/DDW17/ModificationTimestamp+%28TeamMembers%29+Field" TargetMode="External"/><Relationship Id="rId11" Type="http://schemas.openxmlformats.org/officeDocument/2006/relationships/hyperlink" Target="https://ddwiki.reso.org/display/DDW17/OriginalEntryTimestamp+%28TeamMembers%29+Field" TargetMode="External"/><Relationship Id="rId12" Type="http://schemas.openxmlformats.org/officeDocument/2006/relationships/hyperlink" Target="https://ddwiki.reso.org/display/DDW17/OriginalEntryTimestamp+%28TeamMembers%29+Field" TargetMode="External"/><Relationship Id="rId13" Type="http://schemas.openxmlformats.org/officeDocument/2006/relationships/hyperlink" Target="https://ddwiki.reso.org/display/DDW17/OriginatingSystemID+%28TeamMembers%29+Field" TargetMode="External"/><Relationship Id="rId14" Type="http://schemas.openxmlformats.org/officeDocument/2006/relationships/hyperlink" Target="https://ddwiki.reso.org/display/DDW17/OriginatingSystemID+%28TeamMembers%29+Field" TargetMode="External"/><Relationship Id="rId15" Type="http://schemas.openxmlformats.org/officeDocument/2006/relationships/hyperlink" Target="https://ddwiki.reso.org/display/DDW17/OriginatingSystemKey+%28TeamMembers%29+Field" TargetMode="External"/><Relationship Id="rId16" Type="http://schemas.openxmlformats.org/officeDocument/2006/relationships/hyperlink" Target="https://ddwiki.reso.org/display/DDW17/OriginatingSystemKey+%28TeamMembers%29+Field" TargetMode="External"/><Relationship Id="rId17" Type="http://schemas.openxmlformats.org/officeDocument/2006/relationships/hyperlink" Target="https://ddwiki.reso.org/display/DDW17/OriginatingSystemName+%28TeamMembers%29+Field" TargetMode="External"/><Relationship Id="rId18" Type="http://schemas.openxmlformats.org/officeDocument/2006/relationships/hyperlink" Target="https://ddwiki.reso.org/display/DDW17/OriginatingSystemName+%28TeamMembers%29+Field" TargetMode="External"/><Relationship Id="rId19" Type="http://schemas.openxmlformats.org/officeDocument/2006/relationships/hyperlink" Target="https://ddwiki.reso.org/display/DDW17/SourceSystemID+%28TeamMembers%29+Field" TargetMode="External"/><Relationship Id="rId20" Type="http://schemas.openxmlformats.org/officeDocument/2006/relationships/hyperlink" Target="https://ddwiki.reso.org/display/DDW17/SourceSystemID+%28TeamMembers%29+Field" TargetMode="External"/><Relationship Id="rId21" Type="http://schemas.openxmlformats.org/officeDocument/2006/relationships/hyperlink" Target="https://ddwiki.reso.org/display/DDW17/SourceSystemKey+%28TeamMembers%29+Field" TargetMode="External"/><Relationship Id="rId22" Type="http://schemas.openxmlformats.org/officeDocument/2006/relationships/hyperlink" Target="https://ddwiki.reso.org/display/DDW17/SourceSystemKey+%28TeamMembers%29+Field" TargetMode="External"/><Relationship Id="rId23" Type="http://schemas.openxmlformats.org/officeDocument/2006/relationships/hyperlink" Target="https://ddwiki.reso.org/display/DDW17/SourceSystemName+%28TeamMembers%29+Field" TargetMode="External"/><Relationship Id="rId24" Type="http://schemas.openxmlformats.org/officeDocument/2006/relationships/hyperlink" Target="https://ddwiki.reso.org/display/DDW17/SourceSystemName+%28TeamMembers%29+Field" TargetMode="External"/><Relationship Id="rId25" Type="http://schemas.openxmlformats.org/officeDocument/2006/relationships/hyperlink" Target="https://ddwiki.reso.org/display/DDW17/TeamImpersonationLevel+Field" TargetMode="External"/><Relationship Id="rId26" Type="http://schemas.openxmlformats.org/officeDocument/2006/relationships/hyperlink" Target="https://ddwiki.reso.org/display/DDW17/TeamImpersonationLevel+Field" TargetMode="External"/><Relationship Id="rId27" Type="http://schemas.openxmlformats.org/officeDocument/2006/relationships/hyperlink" Target="https://ddwiki.reso.org/display/DDW17/TeamKey+%28TeamMembers%29+Field" TargetMode="External"/><Relationship Id="rId28" Type="http://schemas.openxmlformats.org/officeDocument/2006/relationships/hyperlink" Target="https://ddwiki.reso.org/display/DDW17/TeamKey+%28TeamMembers%29+Field" TargetMode="External"/><Relationship Id="rId29" Type="http://schemas.openxmlformats.org/officeDocument/2006/relationships/hyperlink" Target="https://ddwiki.reso.org/display/DDW17/TeamKeyNumeric+%28TeamMembers%29+Field" TargetMode="External"/><Relationship Id="rId30" Type="http://schemas.openxmlformats.org/officeDocument/2006/relationships/hyperlink" Target="https://ddwiki.reso.org/display/DDW17/TeamKeyNumeric+%28TeamMembers%29+Field" TargetMode="External"/><Relationship Id="rId31" Type="http://schemas.openxmlformats.org/officeDocument/2006/relationships/hyperlink" Target="https://ddwiki.reso.org/display/DDW17/TeamMemberKey+Field" TargetMode="External"/><Relationship Id="rId32" Type="http://schemas.openxmlformats.org/officeDocument/2006/relationships/hyperlink" Target="https://ddwiki.reso.org/display/DDW17/TeamMemberKey+Field" TargetMode="External"/><Relationship Id="rId33" Type="http://schemas.openxmlformats.org/officeDocument/2006/relationships/hyperlink" Target="https://ddwiki.reso.org/display/DDW17/TeamMemberKeyNumeric+Field" TargetMode="External"/><Relationship Id="rId34" Type="http://schemas.openxmlformats.org/officeDocument/2006/relationships/hyperlink" Target="https://ddwiki.reso.org/display/DDW17/TeamMemberKeyNumeric+Field" TargetMode="External"/><Relationship Id="rId35" Type="http://schemas.openxmlformats.org/officeDocument/2006/relationships/hyperlink" Target="https://ddwiki.reso.org/display/DDW17/TeamMemberNationalAssociationId+Field" TargetMode="External"/><Relationship Id="rId36" Type="http://schemas.openxmlformats.org/officeDocument/2006/relationships/hyperlink" Target="https://ddwiki.reso.org/display/DDW17/TeamMemberNationalAssociationId+Field" TargetMode="External"/><Relationship Id="rId37" Type="http://schemas.openxmlformats.org/officeDocument/2006/relationships/hyperlink" Target="https://ddwiki.reso.org/display/DDW17/TeamMemberStateLicense+Field" TargetMode="External"/><Relationship Id="rId38" Type="http://schemas.openxmlformats.org/officeDocument/2006/relationships/hyperlink" Target="https://ddwiki.reso.org/display/DDW17/TeamMemberStateLicense+Field" TargetMode="External"/><Relationship Id="rId39" Type="http://schemas.openxmlformats.org/officeDocument/2006/relationships/hyperlink" Target="https://ddwiki.reso.org/display/DDW17/TeamMemberType+Field" TargetMode="External"/><Relationship Id="rId40" Type="http://schemas.openxmlformats.org/officeDocument/2006/relationships/hyperlink" Target="https://ddwiki.reso.org/display/DDW17/TeamMemberType+Lookups" TargetMode="External"/><Relationship Id="rId41" Type="http://schemas.openxmlformats.org/officeDocument/2006/relationships/hyperlink" Target="https://ddwiki.reso.org/display/DDW17/TeamMemberType+Field"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ddwiki.reso.org/display/DDW17/ChangedByMemberID+%28OUID%29+Field" TargetMode="External"/><Relationship Id="rId2" Type="http://schemas.openxmlformats.org/officeDocument/2006/relationships/hyperlink" Target="https://ddwiki.reso.org/display/DDW17/ChangedByMemberID+%28OUID%29+Field" TargetMode="External"/><Relationship Id="rId3" Type="http://schemas.openxmlformats.org/officeDocument/2006/relationships/hyperlink" Target="https://ddwiki.reso.org/display/DDW17/ChangedByMemberKey+%28OUID%29+Field" TargetMode="External"/><Relationship Id="rId4" Type="http://schemas.openxmlformats.org/officeDocument/2006/relationships/hyperlink" Target="https://ddwiki.reso.org/display/DDW17/ChangedByMemberKey+%28OUID%29+Field" TargetMode="External"/><Relationship Id="rId5" Type="http://schemas.openxmlformats.org/officeDocument/2006/relationships/hyperlink" Target="https://ddwiki.reso.org/display/DDW17/ChangedByMemberKeyNumeric+%28OUID%29+Field" TargetMode="External"/><Relationship Id="rId6" Type="http://schemas.openxmlformats.org/officeDocument/2006/relationships/hyperlink" Target="https://ddwiki.reso.org/display/DDW17/ChangedByMemberKeyNumeric+%28OUID%29+Field" TargetMode="External"/><Relationship Id="rId7" Type="http://schemas.openxmlformats.org/officeDocument/2006/relationships/hyperlink" Target="https://ddwiki.reso.org/display/DDW17/ModificationTimestamp+%28OUID%29+Field" TargetMode="External"/><Relationship Id="rId8" Type="http://schemas.openxmlformats.org/officeDocument/2006/relationships/hyperlink" Target="https://ddwiki.reso.org/display/DDW17/ModificationTimestamp+%28OUID%29+Field" TargetMode="External"/><Relationship Id="rId9" Type="http://schemas.openxmlformats.org/officeDocument/2006/relationships/hyperlink" Target="https://ddwiki.reso.org/display/DDW17/OrganizationAOR+Field" TargetMode="External"/><Relationship Id="rId10" Type="http://schemas.openxmlformats.org/officeDocument/2006/relationships/hyperlink" Target="https://ddwiki.reso.org/display/DDW17/OrganizationAOR+Field" TargetMode="External"/><Relationship Id="rId11" Type="http://schemas.openxmlformats.org/officeDocument/2006/relationships/hyperlink" Target="https://ddwiki.reso.org/display/DDW17/OrganizationAddress1+Field" TargetMode="External"/><Relationship Id="rId12" Type="http://schemas.openxmlformats.org/officeDocument/2006/relationships/hyperlink" Target="https://ddwiki.reso.org/display/DDW17/OrganizationAddress1+Field" TargetMode="External"/><Relationship Id="rId13" Type="http://schemas.openxmlformats.org/officeDocument/2006/relationships/hyperlink" Target="https://ddwiki.reso.org/display/DDW17/OrganizationAddress2+Field" TargetMode="External"/><Relationship Id="rId14" Type="http://schemas.openxmlformats.org/officeDocument/2006/relationships/hyperlink" Target="https://ddwiki.reso.org/display/DDW17/OrganizationAddress2+Field" TargetMode="External"/><Relationship Id="rId15" Type="http://schemas.openxmlformats.org/officeDocument/2006/relationships/hyperlink" Target="https://ddwiki.reso.org/display/DDW17/OrganizationAorOuid+Field" TargetMode="External"/><Relationship Id="rId16" Type="http://schemas.openxmlformats.org/officeDocument/2006/relationships/hyperlink" Target="https://ddwiki.reso.org/display/DDW17/OrganizationAorOuid+Field" TargetMode="External"/><Relationship Id="rId17" Type="http://schemas.openxmlformats.org/officeDocument/2006/relationships/hyperlink" Target="https://ddwiki.reso.org/display/DDW17/OrganizationAorOuidKey+Field" TargetMode="External"/><Relationship Id="rId18" Type="http://schemas.openxmlformats.org/officeDocument/2006/relationships/hyperlink" Target="https://ddwiki.reso.org/display/DDW17/OrganizationAorOuidKey+Field" TargetMode="External"/><Relationship Id="rId19" Type="http://schemas.openxmlformats.org/officeDocument/2006/relationships/hyperlink" Target="https://ddwiki.reso.org/display/DDW17/OrganizationAorOuidKeyNumeric+Field" TargetMode="External"/><Relationship Id="rId20" Type="http://schemas.openxmlformats.org/officeDocument/2006/relationships/hyperlink" Target="https://ddwiki.reso.org/display/DDW17/OrganizationAorOuidKeyNumeric+Field" TargetMode="External"/><Relationship Id="rId21" Type="http://schemas.openxmlformats.org/officeDocument/2006/relationships/hyperlink" Target="https://ddwiki.reso.org/display/DDW17/OrganizationCarrierRoute+Field" TargetMode="External"/><Relationship Id="rId22" Type="http://schemas.openxmlformats.org/officeDocument/2006/relationships/hyperlink" Target="https://ddwiki.reso.org/display/DDW17/OrganizationCarrierRoute+Field" TargetMode="External"/><Relationship Id="rId23" Type="http://schemas.openxmlformats.org/officeDocument/2006/relationships/hyperlink" Target="https://ddwiki.reso.org/display/DDW17/OrganizationCity+Field" TargetMode="External"/><Relationship Id="rId24" Type="http://schemas.openxmlformats.org/officeDocument/2006/relationships/hyperlink" Target="https://ddwiki.reso.org/display/DDW17/OrganizationCity+Field" TargetMode="External"/><Relationship Id="rId25" Type="http://schemas.openxmlformats.org/officeDocument/2006/relationships/hyperlink" Target="https://ddwiki.reso.org/display/DDW17/OrganizationComments+Field" TargetMode="External"/><Relationship Id="rId26" Type="http://schemas.openxmlformats.org/officeDocument/2006/relationships/hyperlink" Target="https://ddwiki.reso.org/display/DDW17/OrganizationComments+Field" TargetMode="External"/><Relationship Id="rId27" Type="http://schemas.openxmlformats.org/officeDocument/2006/relationships/hyperlink" Target="https://ddwiki.reso.org/display/DDW17/OrganizationContactEmail+Field" TargetMode="External"/><Relationship Id="rId28" Type="http://schemas.openxmlformats.org/officeDocument/2006/relationships/hyperlink" Target="https://ddwiki.reso.org/display/DDW17/OrganizationContactEmail+Field" TargetMode="External"/><Relationship Id="rId29" Type="http://schemas.openxmlformats.org/officeDocument/2006/relationships/hyperlink" Target="https://ddwiki.reso.org/display/DDW17/OrganizationContactFax+Field" TargetMode="External"/><Relationship Id="rId30" Type="http://schemas.openxmlformats.org/officeDocument/2006/relationships/hyperlink" Target="https://ddwiki.reso.org/display/DDW17/OrganizationContactFax+Field" TargetMode="External"/><Relationship Id="rId31" Type="http://schemas.openxmlformats.org/officeDocument/2006/relationships/hyperlink" Target="https://ddwiki.reso.org/display/DDW17/OrganizationContactFirstName+Field" TargetMode="External"/><Relationship Id="rId32" Type="http://schemas.openxmlformats.org/officeDocument/2006/relationships/hyperlink" Target="https://ddwiki.reso.org/display/DDW17/OrganizationContactFirstName+Field" TargetMode="External"/><Relationship Id="rId33" Type="http://schemas.openxmlformats.org/officeDocument/2006/relationships/hyperlink" Target="https://ddwiki.reso.org/display/DDW17/OrganizationContactFullName+Field" TargetMode="External"/><Relationship Id="rId34" Type="http://schemas.openxmlformats.org/officeDocument/2006/relationships/hyperlink" Target="https://ddwiki.reso.org/display/DDW17/OrganizationContactFullName+Field" TargetMode="External"/><Relationship Id="rId35" Type="http://schemas.openxmlformats.org/officeDocument/2006/relationships/hyperlink" Target="https://ddwiki.reso.org/display/DDW17/OrganizationContactJobTitle+Field" TargetMode="External"/><Relationship Id="rId36" Type="http://schemas.openxmlformats.org/officeDocument/2006/relationships/hyperlink" Target="https://ddwiki.reso.org/display/DDW17/OrganizationContactJobTitle+Field" TargetMode="External"/><Relationship Id="rId37" Type="http://schemas.openxmlformats.org/officeDocument/2006/relationships/hyperlink" Target="https://ddwiki.reso.org/display/DDW17/OrganizationContactLastName+Field" TargetMode="External"/><Relationship Id="rId38" Type="http://schemas.openxmlformats.org/officeDocument/2006/relationships/hyperlink" Target="https://ddwiki.reso.org/display/DDW17/OrganizationContactLastName+Field" TargetMode="External"/><Relationship Id="rId39" Type="http://schemas.openxmlformats.org/officeDocument/2006/relationships/hyperlink" Target="https://ddwiki.reso.org/display/DDW17/OrganizationContactMiddleName+Field" TargetMode="External"/><Relationship Id="rId40" Type="http://schemas.openxmlformats.org/officeDocument/2006/relationships/hyperlink" Target="https://ddwiki.reso.org/display/DDW17/OrganizationContactMiddleName+Field" TargetMode="External"/><Relationship Id="rId41" Type="http://schemas.openxmlformats.org/officeDocument/2006/relationships/hyperlink" Target="https://ddwiki.reso.org/display/DDW17/OrganizationContactNamePrefix+Field" TargetMode="External"/><Relationship Id="rId42" Type="http://schemas.openxmlformats.org/officeDocument/2006/relationships/hyperlink" Target="https://ddwiki.reso.org/display/DDW17/OrganizationContactNamePrefix+Field" TargetMode="External"/><Relationship Id="rId43" Type="http://schemas.openxmlformats.org/officeDocument/2006/relationships/hyperlink" Target="https://ddwiki.reso.org/display/DDW17/OrganizationContactNameSuffix+Field" TargetMode="External"/><Relationship Id="rId44" Type="http://schemas.openxmlformats.org/officeDocument/2006/relationships/hyperlink" Target="https://ddwiki.reso.org/display/DDW17/OrganizationContactNameSuffix+Field" TargetMode="External"/><Relationship Id="rId45" Type="http://schemas.openxmlformats.org/officeDocument/2006/relationships/hyperlink" Target="https://ddwiki.reso.org/display/DDW17/OrganizationContactPhone+Field" TargetMode="External"/><Relationship Id="rId46" Type="http://schemas.openxmlformats.org/officeDocument/2006/relationships/hyperlink" Target="https://ddwiki.reso.org/display/DDW17/OrganizationContactPhone+Field" TargetMode="External"/><Relationship Id="rId47" Type="http://schemas.openxmlformats.org/officeDocument/2006/relationships/hyperlink" Target="https://ddwiki.reso.org/display/DDW17/OrganizationContactPhoneExt+Field" TargetMode="External"/><Relationship Id="rId48" Type="http://schemas.openxmlformats.org/officeDocument/2006/relationships/hyperlink" Target="https://ddwiki.reso.org/display/DDW17/OrganizationContactPhoneExt+Field" TargetMode="External"/><Relationship Id="rId49" Type="http://schemas.openxmlformats.org/officeDocument/2006/relationships/hyperlink" Target="https://ddwiki.reso.org/display/DDW17/OrganizationCountry+Field" TargetMode="External"/><Relationship Id="rId50" Type="http://schemas.openxmlformats.org/officeDocument/2006/relationships/hyperlink" Target="https://ddwiki.reso.org/display/DDW17/Country+Lookups" TargetMode="External"/><Relationship Id="rId51" Type="http://schemas.openxmlformats.org/officeDocument/2006/relationships/hyperlink" Target="https://ddwiki.reso.org/display/DDW17/OrganizationCountry+Field" TargetMode="External"/><Relationship Id="rId52" Type="http://schemas.openxmlformats.org/officeDocument/2006/relationships/hyperlink" Target="https://ddwiki.reso.org/display/DDW17/OrganizationCountyOrParish+Field" TargetMode="External"/><Relationship Id="rId53" Type="http://schemas.openxmlformats.org/officeDocument/2006/relationships/hyperlink" Target="https://ddwiki.reso.org/display/DDW17/OrganizationCountyOrParish+Field" TargetMode="External"/><Relationship Id="rId54" Type="http://schemas.openxmlformats.org/officeDocument/2006/relationships/hyperlink" Target="https://ddwiki.reso.org/display/DDW17/OrganizationMemberCount+Field" TargetMode="External"/><Relationship Id="rId55" Type="http://schemas.openxmlformats.org/officeDocument/2006/relationships/hyperlink" Target="https://ddwiki.reso.org/display/DDW17/OrganizationMemberCount+Field" TargetMode="External"/><Relationship Id="rId56" Type="http://schemas.openxmlformats.org/officeDocument/2006/relationships/hyperlink" Target="https://ddwiki.reso.org/display/DDW17/OrganizationMlsCode+Field" TargetMode="External"/><Relationship Id="rId57" Type="http://schemas.openxmlformats.org/officeDocument/2006/relationships/hyperlink" Target="https://ddwiki.reso.org/display/DDW17/OrganizationMlsCode+Field" TargetMode="External"/><Relationship Id="rId58" Type="http://schemas.openxmlformats.org/officeDocument/2006/relationships/hyperlink" Target="https://ddwiki.reso.org/display/DDW17/OrganizationMlsVendorName+Field" TargetMode="External"/><Relationship Id="rId59" Type="http://schemas.openxmlformats.org/officeDocument/2006/relationships/hyperlink" Target="https://ddwiki.reso.org/display/DDW17/OrganizationMlsVendorName+Field" TargetMode="External"/><Relationship Id="rId60" Type="http://schemas.openxmlformats.org/officeDocument/2006/relationships/hyperlink" Target="https://ddwiki.reso.org/display/DDW17/OrganizationMlsVendorOuid+Field" TargetMode="External"/><Relationship Id="rId61" Type="http://schemas.openxmlformats.org/officeDocument/2006/relationships/hyperlink" Target="https://ddwiki.reso.org/display/DDW17/OrganizationMlsVendorOuid+Field" TargetMode="External"/><Relationship Id="rId62" Type="http://schemas.openxmlformats.org/officeDocument/2006/relationships/hyperlink" Target="https://ddwiki.reso.org/display/DDW17/OrganizationName+Field" TargetMode="External"/><Relationship Id="rId63" Type="http://schemas.openxmlformats.org/officeDocument/2006/relationships/hyperlink" Target="https://ddwiki.reso.org/display/DDW17/OrganizationName+Field" TargetMode="External"/><Relationship Id="rId64" Type="http://schemas.openxmlformats.org/officeDocument/2006/relationships/hyperlink" Target="https://ddwiki.reso.org/display/DDW17/OrganizationNationalAssociationId+Field" TargetMode="External"/><Relationship Id="rId65" Type="http://schemas.openxmlformats.org/officeDocument/2006/relationships/hyperlink" Target="https://ddwiki.reso.org/display/DDW17/OrganizationNationalAssociationId+Field" TargetMode="External"/><Relationship Id="rId66" Type="http://schemas.openxmlformats.org/officeDocument/2006/relationships/hyperlink" Target="https://ddwiki.reso.org/display/DDW17/OrganizationPostalCode+Field" TargetMode="External"/><Relationship Id="rId67" Type="http://schemas.openxmlformats.org/officeDocument/2006/relationships/hyperlink" Target="https://ddwiki.reso.org/display/DDW17/OrganizationPostalCode+Field" TargetMode="External"/><Relationship Id="rId68" Type="http://schemas.openxmlformats.org/officeDocument/2006/relationships/hyperlink" Target="https://ddwiki.reso.org/display/DDW17/OrganizationPostalCodePlus4+Field" TargetMode="External"/><Relationship Id="rId69" Type="http://schemas.openxmlformats.org/officeDocument/2006/relationships/hyperlink" Target="https://ddwiki.reso.org/display/DDW17/OrganizationPostalCodePlus4+Field" TargetMode="External"/><Relationship Id="rId70" Type="http://schemas.openxmlformats.org/officeDocument/2006/relationships/hyperlink" Target="https://ddwiki.reso.org/display/DDW17/OrganizationSocialMedia+Field" TargetMode="External"/><Relationship Id="rId71" Type="http://schemas.openxmlformats.org/officeDocument/2006/relationships/hyperlink" Target="https://ddwiki.reso.org/display/DDW17/SocialMedia+Collection" TargetMode="External"/><Relationship Id="rId72" Type="http://schemas.openxmlformats.org/officeDocument/2006/relationships/hyperlink" Target="https://ddwiki.reso.org/display/DDW17/OrganizationSocialMedia+Field" TargetMode="External"/><Relationship Id="rId73" Type="http://schemas.openxmlformats.org/officeDocument/2006/relationships/hyperlink" Target="https://ddwiki.reso.org/display/DDW17/OrganizationSocialMediaType+Field" TargetMode="External"/><Relationship Id="rId74" Type="http://schemas.openxmlformats.org/officeDocument/2006/relationships/hyperlink" Target="https://ddwiki.reso.org/display/DDW17/OrganizationSocialMediaType+Field" TargetMode="External"/><Relationship Id="rId75" Type="http://schemas.openxmlformats.org/officeDocument/2006/relationships/hyperlink" Target="https://ddwiki.reso.org/display/DDW17/OrganizationStateLicense+Field" TargetMode="External"/><Relationship Id="rId76" Type="http://schemas.openxmlformats.org/officeDocument/2006/relationships/hyperlink" Target="https://ddwiki.reso.org/display/DDW17/OrganizationStateLicense+Field" TargetMode="External"/><Relationship Id="rId77" Type="http://schemas.openxmlformats.org/officeDocument/2006/relationships/hyperlink" Target="https://ddwiki.reso.org/display/DDW17/OrganizationStateLicenseState+Field" TargetMode="External"/><Relationship Id="rId78" Type="http://schemas.openxmlformats.org/officeDocument/2006/relationships/hyperlink" Target="https://ddwiki.reso.org/display/DDW17/StateOrProvince+Lookups" TargetMode="External"/><Relationship Id="rId79" Type="http://schemas.openxmlformats.org/officeDocument/2006/relationships/hyperlink" Target="https://ddwiki.reso.org/display/DDW17/OrganizationStateLicenseState+Field" TargetMode="External"/><Relationship Id="rId80" Type="http://schemas.openxmlformats.org/officeDocument/2006/relationships/hyperlink" Target="https://ddwiki.reso.org/display/DDW17/OrganizationStateOrProvince+Field" TargetMode="External"/><Relationship Id="rId81" Type="http://schemas.openxmlformats.org/officeDocument/2006/relationships/hyperlink" Target="https://ddwiki.reso.org/display/DDW17/StateOrProvince+Lookups" TargetMode="External"/><Relationship Id="rId82" Type="http://schemas.openxmlformats.org/officeDocument/2006/relationships/hyperlink" Target="https://ddwiki.reso.org/display/DDW17/OrganizationStateOrProvince+Field" TargetMode="External"/><Relationship Id="rId83" Type="http://schemas.openxmlformats.org/officeDocument/2006/relationships/hyperlink" Target="https://ddwiki.reso.org/display/DDW17/OrganizationStatus+Field" TargetMode="External"/><Relationship Id="rId84" Type="http://schemas.openxmlformats.org/officeDocument/2006/relationships/hyperlink" Target="https://ddwiki.reso.org/display/DDW17/OrganizationStatus+Field" TargetMode="External"/><Relationship Id="rId85" Type="http://schemas.openxmlformats.org/officeDocument/2006/relationships/hyperlink" Target="https://ddwiki.reso.org/display/DDW17/OrganizationStatusChangeTimestamp+Field" TargetMode="External"/><Relationship Id="rId86" Type="http://schemas.openxmlformats.org/officeDocument/2006/relationships/hyperlink" Target="https://ddwiki.reso.org/display/DDW17/OrganizationStatusChangeTimestamp+Field" TargetMode="External"/><Relationship Id="rId87" Type="http://schemas.openxmlformats.org/officeDocument/2006/relationships/hyperlink" Target="https://ddwiki.reso.org/display/DDW17/OrganizationType+Field" TargetMode="External"/><Relationship Id="rId88" Type="http://schemas.openxmlformats.org/officeDocument/2006/relationships/hyperlink" Target="https://ddwiki.reso.org/display/DDW17/OrganizationType+Field" TargetMode="External"/><Relationship Id="rId89" Type="http://schemas.openxmlformats.org/officeDocument/2006/relationships/hyperlink" Target="https://ddwiki.reso.org/display/DDW17/OrganizationUniqueId+Field" TargetMode="External"/><Relationship Id="rId90" Type="http://schemas.openxmlformats.org/officeDocument/2006/relationships/hyperlink" Target="https://ddwiki.reso.org/display/DDW17/OrganizationUniqueId+Field" TargetMode="External"/><Relationship Id="rId91" Type="http://schemas.openxmlformats.org/officeDocument/2006/relationships/hyperlink" Target="https://ddwiki.reso.org/display/DDW17/OrganizationUniqueIdKey+Field" TargetMode="External"/><Relationship Id="rId92" Type="http://schemas.openxmlformats.org/officeDocument/2006/relationships/hyperlink" Target="https://ddwiki.reso.org/display/DDW17/OrganizationUniqueIdKey+Field" TargetMode="External"/><Relationship Id="rId93" Type="http://schemas.openxmlformats.org/officeDocument/2006/relationships/hyperlink" Target="https://ddwiki.reso.org/display/DDW17/OrganizationUniqueIdKeyNumeric+Field" TargetMode="External"/><Relationship Id="rId94" Type="http://schemas.openxmlformats.org/officeDocument/2006/relationships/hyperlink" Target="https://ddwiki.reso.org/display/DDW17/OrganizationUniqueIdKeyNumeric+Field" TargetMode="External"/><Relationship Id="rId95" Type="http://schemas.openxmlformats.org/officeDocument/2006/relationships/hyperlink" Target="https://ddwiki.reso.org/display/DDW17/OriginalEntryTimestamp+%28OUID%29+Field" TargetMode="External"/><Relationship Id="rId96" Type="http://schemas.openxmlformats.org/officeDocument/2006/relationships/hyperlink" Target="https://ddwiki.reso.org/display/DDW17/OriginalEntryTimestamp+%28OUID%29+Field"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ddwiki.reso.org/display/DDW17/ContactKey+%28ContactListingNotes%29+Field" TargetMode="External"/><Relationship Id="rId2" Type="http://schemas.openxmlformats.org/officeDocument/2006/relationships/hyperlink" Target="https://ddwiki.reso.org/display/DDW17/ContactKey+%28ContactListingNotes%29+Field" TargetMode="External"/><Relationship Id="rId3" Type="http://schemas.openxmlformats.org/officeDocument/2006/relationships/hyperlink" Target="https://ddwiki.reso.org/display/DDW17/ContactKeyNumeric+%28ContactListingNotes%29+Field" TargetMode="External"/><Relationship Id="rId4" Type="http://schemas.openxmlformats.org/officeDocument/2006/relationships/hyperlink" Target="https://ddwiki.reso.org/display/DDW17/ContactKeyNumeric+%28ContactListingNotes%29+Field" TargetMode="External"/><Relationship Id="rId5" Type="http://schemas.openxmlformats.org/officeDocument/2006/relationships/hyperlink" Target="https://ddwiki.reso.org/display/DDW17/ContactListingNotesKey+Field" TargetMode="External"/><Relationship Id="rId6" Type="http://schemas.openxmlformats.org/officeDocument/2006/relationships/hyperlink" Target="https://ddwiki.reso.org/display/DDW17/ContactListingNotesKey+Field" TargetMode="External"/><Relationship Id="rId7" Type="http://schemas.openxmlformats.org/officeDocument/2006/relationships/hyperlink" Target="https://ddwiki.reso.org/display/DDW17/ContactListingNotesKeyNumeric+Field" TargetMode="External"/><Relationship Id="rId8" Type="http://schemas.openxmlformats.org/officeDocument/2006/relationships/hyperlink" Target="https://ddwiki.reso.org/display/DDW17/ContactListingNotesKeyNumeric+Field" TargetMode="External"/><Relationship Id="rId9" Type="http://schemas.openxmlformats.org/officeDocument/2006/relationships/hyperlink" Target="https://ddwiki.reso.org/display/DDW17/ListingId+%28ContactListingNotes%29+Field" TargetMode="External"/><Relationship Id="rId10" Type="http://schemas.openxmlformats.org/officeDocument/2006/relationships/hyperlink" Target="https://ddwiki.reso.org/display/DDW17/ListingId+%28ContactListingNotes%29+Field" TargetMode="External"/><Relationship Id="rId11" Type="http://schemas.openxmlformats.org/officeDocument/2006/relationships/hyperlink" Target="https://ddwiki.reso.org/display/DDW17/ListingKey+%28ContactListingNotes%29+Field" TargetMode="External"/><Relationship Id="rId12" Type="http://schemas.openxmlformats.org/officeDocument/2006/relationships/hyperlink" Target="https://ddwiki.reso.org/display/DDW17/ListingKey+%28ContactListingNotes%29+Field" TargetMode="External"/><Relationship Id="rId13" Type="http://schemas.openxmlformats.org/officeDocument/2006/relationships/hyperlink" Target="https://ddwiki.reso.org/display/DDW17/ListingKeyNumeric+%28ContactListingNotes%29+Field" TargetMode="External"/><Relationship Id="rId14" Type="http://schemas.openxmlformats.org/officeDocument/2006/relationships/hyperlink" Target="https://ddwiki.reso.org/display/DDW17/ListingKeyNumeric+%28ContactListingNotes%29+Field" TargetMode="External"/><Relationship Id="rId15" Type="http://schemas.openxmlformats.org/officeDocument/2006/relationships/hyperlink" Target="https://ddwiki.reso.org/display/DDW17/ModificationTimestamp+%28ContactListingNotes%29+Field" TargetMode="External"/><Relationship Id="rId16" Type="http://schemas.openxmlformats.org/officeDocument/2006/relationships/hyperlink" Target="https://ddwiki.reso.org/display/DDW17/ModificationTimestamp+%28ContactListingNotes%29+Field" TargetMode="External"/><Relationship Id="rId17" Type="http://schemas.openxmlformats.org/officeDocument/2006/relationships/hyperlink" Target="https://ddwiki.reso.org/display/DDW17/NoteContents+Field" TargetMode="External"/><Relationship Id="rId18" Type="http://schemas.openxmlformats.org/officeDocument/2006/relationships/hyperlink" Target="https://ddwiki.reso.org/display/DDW17/NoteContents+Field" TargetMode="External"/><Relationship Id="rId19" Type="http://schemas.openxmlformats.org/officeDocument/2006/relationships/hyperlink" Target="https://ddwiki.reso.org/display/DDW17/NotedBy+Field" TargetMode="External"/><Relationship Id="rId20" Type="http://schemas.openxmlformats.org/officeDocument/2006/relationships/hyperlink" Target="https://ddwiki.reso.org/display/DDW17/NotedBy+Lookups" TargetMode="External"/><Relationship Id="rId21" Type="http://schemas.openxmlformats.org/officeDocument/2006/relationships/hyperlink" Target="https://ddwiki.reso.org/display/DDW17/NotedBy+Field"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ddwiki.reso.org/display/DDW17/ClassName+%28OtherPhon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OtherPhone%29+Field" TargetMode="External"/><Relationship Id="rId4" Type="http://schemas.openxmlformats.org/officeDocument/2006/relationships/hyperlink" Target="https://ddwiki.reso.org/display/DDW17/ModificationTimestamp+%28OtherPhone%29+Field" TargetMode="External"/><Relationship Id="rId5" Type="http://schemas.openxmlformats.org/officeDocument/2006/relationships/hyperlink" Target="https://ddwiki.reso.org/display/DDW17/ModificationTimestamp+%28OtherPhone%29+Field" TargetMode="External"/><Relationship Id="rId6" Type="http://schemas.openxmlformats.org/officeDocument/2006/relationships/hyperlink" Target="https://ddwiki.reso.org/display/DDW17/OtherPhoneExt+Field" TargetMode="External"/><Relationship Id="rId7" Type="http://schemas.openxmlformats.org/officeDocument/2006/relationships/hyperlink" Target="https://ddwiki.reso.org/display/DDW17/OtherPhoneExt+Field" TargetMode="External"/><Relationship Id="rId8" Type="http://schemas.openxmlformats.org/officeDocument/2006/relationships/hyperlink" Target="https://ddwiki.reso.org/display/DDW17/OtherPhoneKey+Field" TargetMode="External"/><Relationship Id="rId9" Type="http://schemas.openxmlformats.org/officeDocument/2006/relationships/hyperlink" Target="https://ddwiki.reso.org/display/DDW17/OtherPhoneKey+Field" TargetMode="External"/><Relationship Id="rId10" Type="http://schemas.openxmlformats.org/officeDocument/2006/relationships/hyperlink" Target="https://ddwiki.reso.org/display/DDW17/OtherPhoneKeyNumeric+Field" TargetMode="External"/><Relationship Id="rId11" Type="http://schemas.openxmlformats.org/officeDocument/2006/relationships/hyperlink" Target="https://ddwiki.reso.org/display/DDW17/OtherPhoneKeyNumeric+Field" TargetMode="External"/><Relationship Id="rId12" Type="http://schemas.openxmlformats.org/officeDocument/2006/relationships/hyperlink" Target="https://ddwiki.reso.org/display/DDW17/OtherPhoneNumber+Field" TargetMode="External"/><Relationship Id="rId13" Type="http://schemas.openxmlformats.org/officeDocument/2006/relationships/hyperlink" Target="https://ddwiki.reso.org/display/DDW17/OtherPhoneNumber+Field" TargetMode="External"/><Relationship Id="rId14" Type="http://schemas.openxmlformats.org/officeDocument/2006/relationships/hyperlink" Target="https://ddwiki.reso.org/display/DDW17/OtherPhoneType+%28OtherPhone%29+Field" TargetMode="External"/><Relationship Id="rId15" Type="http://schemas.openxmlformats.org/officeDocument/2006/relationships/hyperlink" Target="https://ddwiki.reso.org/display/DDW17/OtherPhoneType+Lookups" TargetMode="External"/><Relationship Id="rId16" Type="http://schemas.openxmlformats.org/officeDocument/2006/relationships/hyperlink" Target="https://ddwiki.reso.org/display/DDW17/OtherPhoneType+%28OtherPhone%29+Field" TargetMode="External"/><Relationship Id="rId17" Type="http://schemas.openxmlformats.org/officeDocument/2006/relationships/hyperlink" Target="https://ddwiki.reso.org/display/DDW17/ResourceName+%28OtherPhone%29+Field" TargetMode="External"/><Relationship Id="rId18" Type="http://schemas.openxmlformats.org/officeDocument/2006/relationships/hyperlink" Target="https://ddwiki.reso.org/display/DDW17/ResourceName+Lookups" TargetMode="External"/><Relationship Id="rId19" Type="http://schemas.openxmlformats.org/officeDocument/2006/relationships/hyperlink" Target="https://ddwiki.reso.org/display/DDW17/ResourceName+%28OtherPhone%29+Field" TargetMode="External"/><Relationship Id="rId20" Type="http://schemas.openxmlformats.org/officeDocument/2006/relationships/hyperlink" Target="https://ddwiki.reso.org/display/DDW17/ResourceRecordID+%28OtherPhone%29+Field" TargetMode="External"/><Relationship Id="rId21" Type="http://schemas.openxmlformats.org/officeDocument/2006/relationships/hyperlink" Target="https://ddwiki.reso.org/display/DDW17/ResourceRecordID+%28OtherPhone%29+Field" TargetMode="External"/><Relationship Id="rId22" Type="http://schemas.openxmlformats.org/officeDocument/2006/relationships/hyperlink" Target="https://ddwiki.reso.org/display/DDW17/ResourceRecordKey+%28OtherPhone%29+Field" TargetMode="External"/><Relationship Id="rId23" Type="http://schemas.openxmlformats.org/officeDocument/2006/relationships/hyperlink" Target="https://ddwiki.reso.org/display/DDW17/ResourceRecordKey+%28OtherPhone%29+Field" TargetMode="External"/><Relationship Id="rId24" Type="http://schemas.openxmlformats.org/officeDocument/2006/relationships/hyperlink" Target="https://ddwiki.reso.org/display/DDW17/ResourceRecordKeyNumeric+%28OtherPhone%29+Field" TargetMode="External"/><Relationship Id="rId25" Type="http://schemas.openxmlformats.org/officeDocument/2006/relationships/hyperlink" Target="https://ddwiki.reso.org/display/DDW17/ResourceRecordKeyNumeric+%28OtherPhone%29+Field"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dwiki.reso.org/display/DDW17/JobTitle+Field" TargetMode="External"/><Relationship Id="rId2" Type="http://schemas.openxmlformats.org/officeDocument/2006/relationships/hyperlink" Target="https://ddwiki.reso.org/display/DDW17/JobTitle+Field" TargetMode="External"/><Relationship Id="rId3" Type="http://schemas.openxmlformats.org/officeDocument/2006/relationships/hyperlink" Target="https://ddwiki.reso.org/display/DDW17/LastLoginTimestamp+Field" TargetMode="External"/><Relationship Id="rId4" Type="http://schemas.openxmlformats.org/officeDocument/2006/relationships/hyperlink" Target="https://ddwiki.reso.org/display/DDW17/LastLoginTimestamp+Field" TargetMode="External"/><Relationship Id="rId5" Type="http://schemas.openxmlformats.org/officeDocument/2006/relationships/hyperlink" Target="https://ddwiki.reso.org/display/DDW17/MemberAOR+Field" TargetMode="External"/><Relationship Id="rId6" Type="http://schemas.openxmlformats.org/officeDocument/2006/relationships/hyperlink" Target="https://ddwiki.reso.org/display/DDW17/MemberAOR+Field" TargetMode="External"/><Relationship Id="rId7" Type="http://schemas.openxmlformats.org/officeDocument/2006/relationships/hyperlink" Target="https://ddwiki.reso.org/display/DDW17/MemberAORMlsId+Field" TargetMode="External"/><Relationship Id="rId8" Type="http://schemas.openxmlformats.org/officeDocument/2006/relationships/hyperlink" Target="https://ddwiki.reso.org/display/DDW17/MemberAORMlsId+Field" TargetMode="External"/><Relationship Id="rId9" Type="http://schemas.openxmlformats.org/officeDocument/2006/relationships/hyperlink" Target="https://ddwiki.reso.org/display/DDW17/MemberAORkey+Field" TargetMode="External"/><Relationship Id="rId10" Type="http://schemas.openxmlformats.org/officeDocument/2006/relationships/hyperlink" Target="https://ddwiki.reso.org/display/DDW17/MemberAORkey+Field" TargetMode="External"/><Relationship Id="rId11" Type="http://schemas.openxmlformats.org/officeDocument/2006/relationships/hyperlink" Target="https://ddwiki.reso.org/display/DDW17/MemberAORkeyNumeric+Field" TargetMode="External"/><Relationship Id="rId12" Type="http://schemas.openxmlformats.org/officeDocument/2006/relationships/hyperlink" Target="https://ddwiki.reso.org/display/DDW17/MemberAORkeyNumeric+Field" TargetMode="External"/><Relationship Id="rId13" Type="http://schemas.openxmlformats.org/officeDocument/2006/relationships/hyperlink" Target="https://ddwiki.reso.org/display/DDW17/MemberAddress1+Field" TargetMode="External"/><Relationship Id="rId14" Type="http://schemas.openxmlformats.org/officeDocument/2006/relationships/hyperlink" Target="https://ddwiki.reso.org/display/DDW17/MemberAddress1+Field" TargetMode="External"/><Relationship Id="rId15" Type="http://schemas.openxmlformats.org/officeDocument/2006/relationships/hyperlink" Target="https://ddwiki.reso.org/display/DDW17/MemberAddress2+Field" TargetMode="External"/><Relationship Id="rId16" Type="http://schemas.openxmlformats.org/officeDocument/2006/relationships/hyperlink" Target="https://ddwiki.reso.org/display/DDW17/MemberAddress2+Field" TargetMode="External"/><Relationship Id="rId17" Type="http://schemas.openxmlformats.org/officeDocument/2006/relationships/hyperlink" Target="https://ddwiki.reso.org/display/DDW17/MemberAssociationComments+Field" TargetMode="External"/><Relationship Id="rId18" Type="http://schemas.openxmlformats.org/officeDocument/2006/relationships/hyperlink" Target="https://ddwiki.reso.org/display/DDW17/MemberAssociationComments+Field" TargetMode="External"/><Relationship Id="rId19" Type="http://schemas.openxmlformats.org/officeDocument/2006/relationships/hyperlink" Target="https://ddwiki.reso.org/display/DDW17/MemberCarrierRoute+Field" TargetMode="External"/><Relationship Id="rId20" Type="http://schemas.openxmlformats.org/officeDocument/2006/relationships/hyperlink" Target="https://ddwiki.reso.org/display/DDW17/MemberCarrierRoute+Field" TargetMode="External"/><Relationship Id="rId21" Type="http://schemas.openxmlformats.org/officeDocument/2006/relationships/hyperlink" Target="https://ddwiki.reso.org/display/DDW17/MemberCity+Field" TargetMode="External"/><Relationship Id="rId22" Type="http://schemas.openxmlformats.org/officeDocument/2006/relationships/hyperlink" Target="https://ddwiki.reso.org/display/DDW17/MemberCity+Field" TargetMode="External"/><Relationship Id="rId23" Type="http://schemas.openxmlformats.org/officeDocument/2006/relationships/hyperlink" Target="https://ddwiki.reso.org/display/DDW17/MemberCountry+Field" TargetMode="External"/><Relationship Id="rId24" Type="http://schemas.openxmlformats.org/officeDocument/2006/relationships/hyperlink" Target="https://ddwiki.reso.org/display/DDW17/Country+Lookups" TargetMode="External"/><Relationship Id="rId25" Type="http://schemas.openxmlformats.org/officeDocument/2006/relationships/hyperlink" Target="https://ddwiki.reso.org/display/DDW17/MemberCountry+Field" TargetMode="External"/><Relationship Id="rId26" Type="http://schemas.openxmlformats.org/officeDocument/2006/relationships/hyperlink" Target="https://ddwiki.reso.org/display/DDW17/MemberCountyOrParish+Field" TargetMode="External"/><Relationship Id="rId27" Type="http://schemas.openxmlformats.org/officeDocument/2006/relationships/hyperlink" Target="https://ddwiki.reso.org/display/DDW17/MemberCountyOrParish+Field" TargetMode="External"/><Relationship Id="rId28" Type="http://schemas.openxmlformats.org/officeDocument/2006/relationships/hyperlink" Target="https://ddwiki.reso.org/display/DDW17/MemberDesignation+Field" TargetMode="External"/><Relationship Id="rId29" Type="http://schemas.openxmlformats.org/officeDocument/2006/relationships/hyperlink" Target="https://ddwiki.reso.org/display/DDW17/MemberDesignation+Lookups" TargetMode="External"/><Relationship Id="rId30" Type="http://schemas.openxmlformats.org/officeDocument/2006/relationships/hyperlink" Target="https://ddwiki.reso.org/display/DDW17/MemberDesignation+Field" TargetMode="External"/><Relationship Id="rId31" Type="http://schemas.openxmlformats.org/officeDocument/2006/relationships/hyperlink" Target="https://ddwiki.reso.org/display/DDW17/MemberDirectPhone+Field" TargetMode="External"/><Relationship Id="rId32" Type="http://schemas.openxmlformats.org/officeDocument/2006/relationships/hyperlink" Target="https://ddwiki.reso.org/display/DDW17/MemberDirectPhone+Field" TargetMode="External"/><Relationship Id="rId33" Type="http://schemas.openxmlformats.org/officeDocument/2006/relationships/hyperlink" Target="https://ddwiki.reso.org/display/DDW17/MemberEmail+Field" TargetMode="External"/><Relationship Id="rId34" Type="http://schemas.openxmlformats.org/officeDocument/2006/relationships/hyperlink" Target="https://ddwiki.reso.org/display/DDW17/MemberEmail+Field" TargetMode="External"/><Relationship Id="rId35" Type="http://schemas.openxmlformats.org/officeDocument/2006/relationships/hyperlink" Target="https://ddwiki.reso.org/display/DDW17/MemberFax+Field" TargetMode="External"/><Relationship Id="rId36" Type="http://schemas.openxmlformats.org/officeDocument/2006/relationships/hyperlink" Target="https://ddwiki.reso.org/display/DDW17/MemberFax+Field" TargetMode="External"/><Relationship Id="rId37" Type="http://schemas.openxmlformats.org/officeDocument/2006/relationships/hyperlink" Target="https://ddwiki.reso.org/display/DDW17/MemberFirstName+Field" TargetMode="External"/><Relationship Id="rId38" Type="http://schemas.openxmlformats.org/officeDocument/2006/relationships/hyperlink" Target="https://ddwiki.reso.org/display/DDW17/MemberFirstName+Field" TargetMode="External"/><Relationship Id="rId39" Type="http://schemas.openxmlformats.org/officeDocument/2006/relationships/hyperlink" Target="https://ddwiki.reso.org/display/DDW17/MemberFullName+Field" TargetMode="External"/><Relationship Id="rId40" Type="http://schemas.openxmlformats.org/officeDocument/2006/relationships/hyperlink" Target="https://ddwiki.reso.org/display/DDW17/MemberFullName+Field" TargetMode="External"/><Relationship Id="rId41" Type="http://schemas.openxmlformats.org/officeDocument/2006/relationships/hyperlink" Target="https://ddwiki.reso.org/display/DDW17/MemberHomePhone+Field" TargetMode="External"/><Relationship Id="rId42" Type="http://schemas.openxmlformats.org/officeDocument/2006/relationships/hyperlink" Target="https://ddwiki.reso.org/display/DDW17/MemberHomePhone+Field" TargetMode="External"/><Relationship Id="rId43" Type="http://schemas.openxmlformats.org/officeDocument/2006/relationships/hyperlink" Target="https://ddwiki.reso.org/display/DDW17/MemberIsAssistantTo+Field" TargetMode="External"/><Relationship Id="rId44" Type="http://schemas.openxmlformats.org/officeDocument/2006/relationships/hyperlink" Target="https://ddwiki.reso.org/display/DDW17/MemberIsAssistantTo+Field" TargetMode="External"/><Relationship Id="rId45" Type="http://schemas.openxmlformats.org/officeDocument/2006/relationships/hyperlink" Target="https://ddwiki.reso.org/display/DDW17/MemberKey+Field" TargetMode="External"/><Relationship Id="rId46" Type="http://schemas.openxmlformats.org/officeDocument/2006/relationships/hyperlink" Target="https://ddwiki.reso.org/display/DDW17/MemberKey+Field" TargetMode="External"/><Relationship Id="rId47" Type="http://schemas.openxmlformats.org/officeDocument/2006/relationships/hyperlink" Target="https://ddwiki.reso.org/display/DDW17/MemberKeyNumeric+Field" TargetMode="External"/><Relationship Id="rId48" Type="http://schemas.openxmlformats.org/officeDocument/2006/relationships/hyperlink" Target="https://ddwiki.reso.org/display/DDW17/MemberKeyNumeric+Field" TargetMode="External"/><Relationship Id="rId49" Type="http://schemas.openxmlformats.org/officeDocument/2006/relationships/hyperlink" Target="https://ddwiki.reso.org/display/DDW17/MemberLanguages+Field" TargetMode="External"/><Relationship Id="rId50" Type="http://schemas.openxmlformats.org/officeDocument/2006/relationships/hyperlink" Target="https://ddwiki.reso.org/display/DDW17/Languages+Lookups" TargetMode="External"/><Relationship Id="rId51" Type="http://schemas.openxmlformats.org/officeDocument/2006/relationships/hyperlink" Target="https://ddwiki.reso.org/display/DDW17/MemberLanguages+Field" TargetMode="External"/><Relationship Id="rId52" Type="http://schemas.openxmlformats.org/officeDocument/2006/relationships/hyperlink" Target="https://ddwiki.reso.org/display/DDW17/MemberLastName+Field" TargetMode="External"/><Relationship Id="rId53" Type="http://schemas.openxmlformats.org/officeDocument/2006/relationships/hyperlink" Target="https://ddwiki.reso.org/display/DDW17/MemberLastName+Field" TargetMode="External"/><Relationship Id="rId54" Type="http://schemas.openxmlformats.org/officeDocument/2006/relationships/hyperlink" Target="https://ddwiki.reso.org/display/DDW17/MemberLoginId+Field" TargetMode="External"/><Relationship Id="rId55" Type="http://schemas.openxmlformats.org/officeDocument/2006/relationships/hyperlink" Target="https://ddwiki.reso.org/display/DDW17/MemberLoginId+Field" TargetMode="External"/><Relationship Id="rId56" Type="http://schemas.openxmlformats.org/officeDocument/2006/relationships/hyperlink" Target="https://ddwiki.reso.org/display/DDW17/MemberMiddleName+Field" TargetMode="External"/><Relationship Id="rId57" Type="http://schemas.openxmlformats.org/officeDocument/2006/relationships/hyperlink" Target="https://ddwiki.reso.org/display/DDW17/MemberMiddleName+Field" TargetMode="External"/><Relationship Id="rId58" Type="http://schemas.openxmlformats.org/officeDocument/2006/relationships/hyperlink" Target="https://ddwiki.reso.org/display/DDW17/MemberMlsAccessYN+Field" TargetMode="External"/><Relationship Id="rId59" Type="http://schemas.openxmlformats.org/officeDocument/2006/relationships/hyperlink" Target="https://ddwiki.reso.org/display/DDW17/MemberMlsAccessYN+Field" TargetMode="External"/><Relationship Id="rId60" Type="http://schemas.openxmlformats.org/officeDocument/2006/relationships/hyperlink" Target="https://ddwiki.reso.org/display/DDW17/MemberMlsId+Field" TargetMode="External"/><Relationship Id="rId61" Type="http://schemas.openxmlformats.org/officeDocument/2006/relationships/hyperlink" Target="https://ddwiki.reso.org/display/DDW17/MemberMlsId+Field" TargetMode="External"/><Relationship Id="rId62" Type="http://schemas.openxmlformats.org/officeDocument/2006/relationships/hyperlink" Target="https://ddwiki.reso.org/display/DDW17/MemberMlsSecurityClass+Field" TargetMode="External"/><Relationship Id="rId63" Type="http://schemas.openxmlformats.org/officeDocument/2006/relationships/hyperlink" Target="https://ddwiki.reso.org/display/DDW17/MemberMlsSecurityClass+Field" TargetMode="External"/><Relationship Id="rId64" Type="http://schemas.openxmlformats.org/officeDocument/2006/relationships/hyperlink" Target="https://ddwiki.reso.org/display/DDW17/MemberMobilePhone+Field" TargetMode="External"/><Relationship Id="rId65" Type="http://schemas.openxmlformats.org/officeDocument/2006/relationships/hyperlink" Target="https://ddwiki.reso.org/display/DDW17/MemberMobilePhone+Field" TargetMode="External"/><Relationship Id="rId66" Type="http://schemas.openxmlformats.org/officeDocument/2006/relationships/hyperlink" Target="https://ddwiki.reso.org/display/DDW17/MemberNamePrefix+Field" TargetMode="External"/><Relationship Id="rId67" Type="http://schemas.openxmlformats.org/officeDocument/2006/relationships/hyperlink" Target="https://ddwiki.reso.org/display/DDW17/MemberNamePrefix+Field" TargetMode="External"/><Relationship Id="rId68" Type="http://schemas.openxmlformats.org/officeDocument/2006/relationships/hyperlink" Target="https://ddwiki.reso.org/display/DDW17/MemberNameSuffix+Field" TargetMode="External"/><Relationship Id="rId69" Type="http://schemas.openxmlformats.org/officeDocument/2006/relationships/hyperlink" Target="https://ddwiki.reso.org/display/DDW17/MemberNameSuffix+Field" TargetMode="External"/><Relationship Id="rId70" Type="http://schemas.openxmlformats.org/officeDocument/2006/relationships/hyperlink" Target="https://ddwiki.reso.org/display/DDW17/MemberNationalAssociationId+Field" TargetMode="External"/><Relationship Id="rId71" Type="http://schemas.openxmlformats.org/officeDocument/2006/relationships/hyperlink" Target="https://ddwiki.reso.org/display/DDW17/MemberNationalAssociationId+Field" TargetMode="External"/><Relationship Id="rId72" Type="http://schemas.openxmlformats.org/officeDocument/2006/relationships/hyperlink" Target="https://ddwiki.reso.org/display/DDW17/MemberNickname+Field" TargetMode="External"/><Relationship Id="rId73" Type="http://schemas.openxmlformats.org/officeDocument/2006/relationships/hyperlink" Target="https://ddwiki.reso.org/display/DDW17/MemberNickname+Field" TargetMode="External"/><Relationship Id="rId74" Type="http://schemas.openxmlformats.org/officeDocument/2006/relationships/hyperlink" Target="https://ddwiki.reso.org/display/DDW17/MemberOfficePhone+Field" TargetMode="External"/><Relationship Id="rId75" Type="http://schemas.openxmlformats.org/officeDocument/2006/relationships/hyperlink" Target="https://ddwiki.reso.org/display/DDW17/MemberOfficePhone+Field" TargetMode="External"/><Relationship Id="rId76" Type="http://schemas.openxmlformats.org/officeDocument/2006/relationships/hyperlink" Target="https://ddwiki.reso.org/display/DDW17/MemberOfficePhoneExt+Field" TargetMode="External"/><Relationship Id="rId77" Type="http://schemas.openxmlformats.org/officeDocument/2006/relationships/hyperlink" Target="https://ddwiki.reso.org/display/DDW17/MemberOfficePhoneExt+Field" TargetMode="External"/><Relationship Id="rId78" Type="http://schemas.openxmlformats.org/officeDocument/2006/relationships/hyperlink" Target="https://ddwiki.reso.org/display/DDW17/MemberOtherPhone+Field" TargetMode="External"/><Relationship Id="rId79" Type="http://schemas.openxmlformats.org/officeDocument/2006/relationships/hyperlink" Target="https://ddwiki.reso.org/display/DDW17/OtherPhone+Collection" TargetMode="External"/><Relationship Id="rId80" Type="http://schemas.openxmlformats.org/officeDocument/2006/relationships/hyperlink" Target="https://ddwiki.reso.org/display/DDW17/MemberOtherPhone+Field" TargetMode="External"/><Relationship Id="rId81" Type="http://schemas.openxmlformats.org/officeDocument/2006/relationships/hyperlink" Target="https://ddwiki.reso.org/display/DDW17/MemberOtherPhoneType+Field" TargetMode="External"/><Relationship Id="rId82" Type="http://schemas.openxmlformats.org/officeDocument/2006/relationships/hyperlink" Target="https://ddwiki.reso.org/display/DDW17/MemberOtherPhoneType+Lookups" TargetMode="External"/><Relationship Id="rId83" Type="http://schemas.openxmlformats.org/officeDocument/2006/relationships/hyperlink" Target="https://ddwiki.reso.org/display/DDW17/MemberOtherPhoneType+Field" TargetMode="External"/><Relationship Id="rId84" Type="http://schemas.openxmlformats.org/officeDocument/2006/relationships/hyperlink" Target="https://ddwiki.reso.org/display/DDW17/MemberPager+Field" TargetMode="External"/><Relationship Id="rId85" Type="http://schemas.openxmlformats.org/officeDocument/2006/relationships/hyperlink" Target="https://ddwiki.reso.org/display/DDW17/MemberPager+Field" TargetMode="External"/><Relationship Id="rId86" Type="http://schemas.openxmlformats.org/officeDocument/2006/relationships/hyperlink" Target="https://ddwiki.reso.org/display/DDW17/MemberPassword+Field" TargetMode="External"/><Relationship Id="rId87" Type="http://schemas.openxmlformats.org/officeDocument/2006/relationships/hyperlink" Target="https://ddwiki.reso.org/display/DDW17/MemberPassword+Field" TargetMode="External"/><Relationship Id="rId88" Type="http://schemas.openxmlformats.org/officeDocument/2006/relationships/hyperlink" Target="https://ddwiki.reso.org/display/DDW17/MemberPhoneTTYTDD+Field" TargetMode="External"/><Relationship Id="rId89" Type="http://schemas.openxmlformats.org/officeDocument/2006/relationships/hyperlink" Target="https://ddwiki.reso.org/display/DDW17/MemberPhoneTTYTDD+Field" TargetMode="External"/><Relationship Id="rId90" Type="http://schemas.openxmlformats.org/officeDocument/2006/relationships/hyperlink" Target="https://ddwiki.reso.org/display/DDW17/MemberPostalCode+Field" TargetMode="External"/><Relationship Id="rId91" Type="http://schemas.openxmlformats.org/officeDocument/2006/relationships/hyperlink" Target="https://ddwiki.reso.org/display/DDW17/MemberPostalCode+Field" TargetMode="External"/><Relationship Id="rId92" Type="http://schemas.openxmlformats.org/officeDocument/2006/relationships/hyperlink" Target="https://ddwiki.reso.org/display/DDW17/MemberPostalCodePlus4+Field" TargetMode="External"/><Relationship Id="rId93" Type="http://schemas.openxmlformats.org/officeDocument/2006/relationships/hyperlink" Target="https://ddwiki.reso.org/display/DDW17/MemberPostalCodePlus4+Field" TargetMode="External"/><Relationship Id="rId94" Type="http://schemas.openxmlformats.org/officeDocument/2006/relationships/hyperlink" Target="https://ddwiki.reso.org/display/DDW17/MemberPreferredPhone+Field" TargetMode="External"/><Relationship Id="rId95" Type="http://schemas.openxmlformats.org/officeDocument/2006/relationships/hyperlink" Target="https://ddwiki.reso.org/display/DDW17/MemberPreferredPhone+Field" TargetMode="External"/><Relationship Id="rId96" Type="http://schemas.openxmlformats.org/officeDocument/2006/relationships/hyperlink" Target="https://ddwiki.reso.org/display/DDW17/MemberPreferredPhoneExt+Field" TargetMode="External"/><Relationship Id="rId97" Type="http://schemas.openxmlformats.org/officeDocument/2006/relationships/hyperlink" Target="https://ddwiki.reso.org/display/DDW17/MemberPreferredPhoneExt+Field" TargetMode="External"/><Relationship Id="rId98" Type="http://schemas.openxmlformats.org/officeDocument/2006/relationships/hyperlink" Target="https://ddwiki.reso.org/display/DDW17/MemberSocialMedia+Field" TargetMode="External"/><Relationship Id="rId99" Type="http://schemas.openxmlformats.org/officeDocument/2006/relationships/hyperlink" Target="https://ddwiki.reso.org/display/DDW17/SocialMedia+Collection" TargetMode="External"/><Relationship Id="rId100" Type="http://schemas.openxmlformats.org/officeDocument/2006/relationships/hyperlink" Target="https://ddwiki.reso.org/display/DDW17/MemberSocialMedia+Field" TargetMode="External"/><Relationship Id="rId101" Type="http://schemas.openxmlformats.org/officeDocument/2006/relationships/hyperlink" Target="https://ddwiki.reso.org/display/DDW17/MemberStateLicense+Field" TargetMode="External"/><Relationship Id="rId102" Type="http://schemas.openxmlformats.org/officeDocument/2006/relationships/hyperlink" Target="https://ddwiki.reso.org/display/DDW17/MemberStateLicense+Field" TargetMode="External"/><Relationship Id="rId103" Type="http://schemas.openxmlformats.org/officeDocument/2006/relationships/hyperlink" Target="https://ddwiki.reso.org/display/DDW17/MemberStateLicenseState+Field" TargetMode="External"/><Relationship Id="rId104" Type="http://schemas.openxmlformats.org/officeDocument/2006/relationships/hyperlink" Target="https://ddwiki.reso.org/display/DDW17/StateOrProvince+Lookups" TargetMode="External"/><Relationship Id="rId105" Type="http://schemas.openxmlformats.org/officeDocument/2006/relationships/hyperlink" Target="https://ddwiki.reso.org/display/DDW17/MemberStateLicenseState+Field" TargetMode="External"/><Relationship Id="rId106" Type="http://schemas.openxmlformats.org/officeDocument/2006/relationships/hyperlink" Target="https://ddwiki.reso.org/display/DDW17/MemberStateOrProvince+Field" TargetMode="External"/><Relationship Id="rId107" Type="http://schemas.openxmlformats.org/officeDocument/2006/relationships/hyperlink" Target="https://ddwiki.reso.org/display/DDW17/StateOrProvince+Lookups" TargetMode="External"/><Relationship Id="rId108" Type="http://schemas.openxmlformats.org/officeDocument/2006/relationships/hyperlink" Target="https://ddwiki.reso.org/display/DDW17/MemberStateOrProvince+Field" TargetMode="External"/><Relationship Id="rId109" Type="http://schemas.openxmlformats.org/officeDocument/2006/relationships/hyperlink" Target="https://ddwiki.reso.org/display/DDW17/MemberStatus+Field" TargetMode="External"/><Relationship Id="rId110" Type="http://schemas.openxmlformats.org/officeDocument/2006/relationships/hyperlink" Target="https://ddwiki.reso.org/display/DDW17/MemberStatus+Lookups" TargetMode="External"/><Relationship Id="rId111" Type="http://schemas.openxmlformats.org/officeDocument/2006/relationships/hyperlink" Target="https://ddwiki.reso.org/display/DDW17/MemberStatus+Field" TargetMode="External"/><Relationship Id="rId112" Type="http://schemas.openxmlformats.org/officeDocument/2006/relationships/hyperlink" Target="https://ddwiki.reso.org/display/DDW17/MemberTollFreePhone+Field" TargetMode="External"/><Relationship Id="rId113" Type="http://schemas.openxmlformats.org/officeDocument/2006/relationships/hyperlink" Target="https://ddwiki.reso.org/display/DDW17/MemberTollFreePhone+Field" TargetMode="External"/><Relationship Id="rId114" Type="http://schemas.openxmlformats.org/officeDocument/2006/relationships/hyperlink" Target="https://ddwiki.reso.org/display/DDW17/MemberType+Field" TargetMode="External"/><Relationship Id="rId115" Type="http://schemas.openxmlformats.org/officeDocument/2006/relationships/hyperlink" Target="https://ddwiki.reso.org/display/DDW17/MemberType+Lookups" TargetMode="External"/><Relationship Id="rId116" Type="http://schemas.openxmlformats.org/officeDocument/2006/relationships/hyperlink" Target="https://ddwiki.reso.org/display/DDW17/MemberType+Field" TargetMode="External"/><Relationship Id="rId117" Type="http://schemas.openxmlformats.org/officeDocument/2006/relationships/hyperlink" Target="https://ddwiki.reso.org/display/DDW17/MemberVoiceMail+Field" TargetMode="External"/><Relationship Id="rId118" Type="http://schemas.openxmlformats.org/officeDocument/2006/relationships/hyperlink" Target="https://ddwiki.reso.org/display/DDW17/MemberVoiceMail+Field" TargetMode="External"/><Relationship Id="rId119" Type="http://schemas.openxmlformats.org/officeDocument/2006/relationships/hyperlink" Target="https://ddwiki.reso.org/display/DDW17/MemberVoiceMailExt+Field" TargetMode="External"/><Relationship Id="rId120" Type="http://schemas.openxmlformats.org/officeDocument/2006/relationships/hyperlink" Target="https://ddwiki.reso.org/display/DDW17/MemberVoiceMailExt+Field" TargetMode="External"/><Relationship Id="rId121" Type="http://schemas.openxmlformats.org/officeDocument/2006/relationships/hyperlink" Target="https://ddwiki.reso.org/display/DDW17/ModificationTimestamp+%28Member%29+Field" TargetMode="External"/><Relationship Id="rId122" Type="http://schemas.openxmlformats.org/officeDocument/2006/relationships/hyperlink" Target="https://ddwiki.reso.org/display/DDW17/ModificationTimestamp+%28Member%29+Field" TargetMode="External"/><Relationship Id="rId123" Type="http://schemas.openxmlformats.org/officeDocument/2006/relationships/hyperlink" Target="https://ddwiki.reso.org/display/DDW17/OfficeKey+Field" TargetMode="External"/><Relationship Id="rId124" Type="http://schemas.openxmlformats.org/officeDocument/2006/relationships/hyperlink" Target="https://ddwiki.reso.org/display/DDW17/OfficeKey+Field" TargetMode="External"/><Relationship Id="rId125" Type="http://schemas.openxmlformats.org/officeDocument/2006/relationships/hyperlink" Target="https://ddwiki.reso.org/display/DDW17/OfficeKeyNumeric+Field" TargetMode="External"/><Relationship Id="rId126" Type="http://schemas.openxmlformats.org/officeDocument/2006/relationships/hyperlink" Target="https://ddwiki.reso.org/display/DDW17/OfficeKeyNumeric+Field" TargetMode="External"/><Relationship Id="rId127" Type="http://schemas.openxmlformats.org/officeDocument/2006/relationships/hyperlink" Target="https://ddwiki.reso.org/display/DDW17/OfficeMlsId+Field" TargetMode="External"/><Relationship Id="rId128" Type="http://schemas.openxmlformats.org/officeDocument/2006/relationships/hyperlink" Target="https://ddwiki.reso.org/display/DDW17/OfficeMlsId+Field" TargetMode="External"/><Relationship Id="rId129" Type="http://schemas.openxmlformats.org/officeDocument/2006/relationships/hyperlink" Target="https://ddwiki.reso.org/display/DDW17/OfficeName+Field" TargetMode="External"/><Relationship Id="rId130" Type="http://schemas.openxmlformats.org/officeDocument/2006/relationships/hyperlink" Target="https://ddwiki.reso.org/display/DDW17/OfficeName+Field" TargetMode="External"/><Relationship Id="rId131" Type="http://schemas.openxmlformats.org/officeDocument/2006/relationships/hyperlink" Target="https://ddwiki.reso.org/display/DDW17/OriginalEntryTimestamp+%28Member%29+Field" TargetMode="External"/><Relationship Id="rId132" Type="http://schemas.openxmlformats.org/officeDocument/2006/relationships/hyperlink" Target="https://ddwiki.reso.org/display/DDW17/OriginalEntryTimestamp+%28Member%29+Field" TargetMode="External"/><Relationship Id="rId133" Type="http://schemas.openxmlformats.org/officeDocument/2006/relationships/hyperlink" Target="https://ddwiki.reso.org/display/DDW17/OriginatingSystemID+%28Member%29+Field" TargetMode="External"/><Relationship Id="rId134" Type="http://schemas.openxmlformats.org/officeDocument/2006/relationships/hyperlink" Target="https://ddwiki.reso.org/display/DDW17/OriginatingSystemID+%28Member%29+Field" TargetMode="External"/><Relationship Id="rId135" Type="http://schemas.openxmlformats.org/officeDocument/2006/relationships/hyperlink" Target="https://ddwiki.reso.org/display/DDW17/OriginatingSystemMemberKey+Field" TargetMode="External"/><Relationship Id="rId136" Type="http://schemas.openxmlformats.org/officeDocument/2006/relationships/hyperlink" Target="https://ddwiki.reso.org/display/DDW17/OriginatingSystemMemberKey+Field" TargetMode="External"/><Relationship Id="rId137" Type="http://schemas.openxmlformats.org/officeDocument/2006/relationships/hyperlink" Target="https://ddwiki.reso.org/display/DDW17/OriginatingSystemName+%28Member%29+Field" TargetMode="External"/><Relationship Id="rId138" Type="http://schemas.openxmlformats.org/officeDocument/2006/relationships/hyperlink" Target="https://ddwiki.reso.org/display/DDW17/OriginatingSystemName+%28Member%29+Field" TargetMode="External"/><Relationship Id="rId139" Type="http://schemas.openxmlformats.org/officeDocument/2006/relationships/hyperlink" Target="https://ddwiki.reso.org/display/DDW17/SocialMediaType+Field" TargetMode="External"/><Relationship Id="rId140" Type="http://schemas.openxmlformats.org/officeDocument/2006/relationships/hyperlink" Target="https://ddwiki.reso.org/display/DDW17/SocialMediaType+Lookups" TargetMode="External"/><Relationship Id="rId141" Type="http://schemas.openxmlformats.org/officeDocument/2006/relationships/hyperlink" Target="https://ddwiki.reso.org/display/DDW17/SocialMediaType+Field" TargetMode="External"/><Relationship Id="rId142" Type="http://schemas.openxmlformats.org/officeDocument/2006/relationships/hyperlink" Target="https://ddwiki.reso.org/display/DDW17/SourceSystemID+%28Member%29+Field" TargetMode="External"/><Relationship Id="rId143" Type="http://schemas.openxmlformats.org/officeDocument/2006/relationships/hyperlink" Target="https://ddwiki.reso.org/display/DDW17/SourceSystemID+%28Member%29+Field" TargetMode="External"/><Relationship Id="rId144" Type="http://schemas.openxmlformats.org/officeDocument/2006/relationships/hyperlink" Target="https://ddwiki.reso.org/display/DDW17/SourceSystemMemberKey+Field" TargetMode="External"/><Relationship Id="rId145" Type="http://schemas.openxmlformats.org/officeDocument/2006/relationships/hyperlink" Target="https://ddwiki.reso.org/display/DDW17/SourceSystemMemberKey+Field" TargetMode="External"/><Relationship Id="rId146" Type="http://schemas.openxmlformats.org/officeDocument/2006/relationships/hyperlink" Target="https://ddwiki.reso.org/display/DDW17/SourceSystemName+%28Member%29+Field" TargetMode="External"/><Relationship Id="rId147" Type="http://schemas.openxmlformats.org/officeDocument/2006/relationships/hyperlink" Target="https://ddwiki.reso.org/display/DDW17/SourceSystemName+%28Member%29+Field" TargetMode="External"/><Relationship Id="rId148" Type="http://schemas.openxmlformats.org/officeDocument/2006/relationships/hyperlink" Target="https://ddwiki.reso.org/display/DDW17/SyndicateTo+%28Member%29+Field" TargetMode="External"/><Relationship Id="rId149" Type="http://schemas.openxmlformats.org/officeDocument/2006/relationships/hyperlink" Target="https://ddwiki.reso.org/display/DDW17/SyndicateTo+%28Member%29+Field" TargetMode="External"/><Relationship Id="rId150"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hyperlink" Target="https://ddwiki.reso.org/display/DDW17/GreenBuildingVerificationKey+Field" TargetMode="External"/><Relationship Id="rId2" Type="http://schemas.openxmlformats.org/officeDocument/2006/relationships/hyperlink" Target="https://ddwiki.reso.org/display/DDW17/GreenBuildingVerificationKey+Field" TargetMode="External"/><Relationship Id="rId3" Type="http://schemas.openxmlformats.org/officeDocument/2006/relationships/hyperlink" Target="https://ddwiki.reso.org/display/DDW17/GreenBuildingVerificationKeyNumeric+Field" TargetMode="External"/><Relationship Id="rId4" Type="http://schemas.openxmlformats.org/officeDocument/2006/relationships/hyperlink" Target="https://ddwiki.reso.org/display/DDW17/GreenBuildingVerificationKeyNumeric+Field" TargetMode="External"/><Relationship Id="rId5" Type="http://schemas.openxmlformats.org/officeDocument/2006/relationships/hyperlink" Target="https://ddwiki.reso.org/display/DDW17/GreenBuildingVerificationType+%28PropertyGreenVerification%29+Field" TargetMode="External"/><Relationship Id="rId6" Type="http://schemas.openxmlformats.org/officeDocument/2006/relationships/hyperlink" Target="https://ddwiki.reso.org/display/DDW17/GreenBuildingVerificationType+Lookups" TargetMode="External"/><Relationship Id="rId7" Type="http://schemas.openxmlformats.org/officeDocument/2006/relationships/hyperlink" Target="https://ddwiki.reso.org/display/DDW17/GreenBuildingVerificationType+%28PropertyGreenVerification%29+Field" TargetMode="External"/><Relationship Id="rId8" Type="http://schemas.openxmlformats.org/officeDocument/2006/relationships/hyperlink" Target="https://ddwiki.reso.org/display/DDW17/GreenVerificationBody+Field" TargetMode="External"/><Relationship Id="rId9" Type="http://schemas.openxmlformats.org/officeDocument/2006/relationships/hyperlink" Target="https://ddwiki.reso.org/display/DDW17/GreenVerificationBody+Field" TargetMode="External"/><Relationship Id="rId10" Type="http://schemas.openxmlformats.org/officeDocument/2006/relationships/hyperlink" Target="https://ddwiki.reso.org/display/DDW17/GreenVerificationMetric+Field" TargetMode="External"/><Relationship Id="rId11" Type="http://schemas.openxmlformats.org/officeDocument/2006/relationships/hyperlink" Target="https://ddwiki.reso.org/display/DDW17/GreenVerificationMetric+Field" TargetMode="External"/><Relationship Id="rId12" Type="http://schemas.openxmlformats.org/officeDocument/2006/relationships/hyperlink" Target="https://ddwiki.reso.org/display/DDW17/GreenVerificationRating+Field" TargetMode="External"/><Relationship Id="rId13" Type="http://schemas.openxmlformats.org/officeDocument/2006/relationships/hyperlink" Target="https://ddwiki.reso.org/display/DDW17/GreenVerificationRating+Field" TargetMode="External"/><Relationship Id="rId14" Type="http://schemas.openxmlformats.org/officeDocument/2006/relationships/hyperlink" Target="https://ddwiki.reso.org/display/DDW17/GreenVerificationSource+Field" TargetMode="External"/><Relationship Id="rId15" Type="http://schemas.openxmlformats.org/officeDocument/2006/relationships/hyperlink" Target="https://ddwiki.reso.org/display/DDW17/GreenVerificationSource+Lookups" TargetMode="External"/><Relationship Id="rId16" Type="http://schemas.openxmlformats.org/officeDocument/2006/relationships/hyperlink" Target="https://ddwiki.reso.org/display/DDW17/GreenVerificationSource+Field" TargetMode="External"/><Relationship Id="rId17" Type="http://schemas.openxmlformats.org/officeDocument/2006/relationships/hyperlink" Target="https://ddwiki.reso.org/display/DDW17/GreenVerificationStatus+Field" TargetMode="External"/><Relationship Id="rId18" Type="http://schemas.openxmlformats.org/officeDocument/2006/relationships/hyperlink" Target="https://ddwiki.reso.org/display/DDW17/GreenVerificationStatus+Lookups" TargetMode="External"/><Relationship Id="rId19" Type="http://schemas.openxmlformats.org/officeDocument/2006/relationships/hyperlink" Target="https://ddwiki.reso.org/display/DDW17/GreenVerificationStatus+Field" TargetMode="External"/><Relationship Id="rId20" Type="http://schemas.openxmlformats.org/officeDocument/2006/relationships/hyperlink" Target="https://ddwiki.reso.org/display/DDW17/GreenVerificationURL+Field" TargetMode="External"/><Relationship Id="rId21" Type="http://schemas.openxmlformats.org/officeDocument/2006/relationships/hyperlink" Target="https://ddwiki.reso.org/display/DDW17/GreenVerificationURL+Field" TargetMode="External"/><Relationship Id="rId22" Type="http://schemas.openxmlformats.org/officeDocument/2006/relationships/hyperlink" Target="https://ddwiki.reso.org/display/DDW17/GreenVerificationVersion+Field" TargetMode="External"/><Relationship Id="rId23" Type="http://schemas.openxmlformats.org/officeDocument/2006/relationships/hyperlink" Target="https://ddwiki.reso.org/display/DDW17/GreenVerificationVersion+Field" TargetMode="External"/><Relationship Id="rId24" Type="http://schemas.openxmlformats.org/officeDocument/2006/relationships/hyperlink" Target="https://ddwiki.reso.org/display/DDW17/GreenVerificationYear+Field" TargetMode="External"/><Relationship Id="rId25" Type="http://schemas.openxmlformats.org/officeDocument/2006/relationships/hyperlink" Target="https://ddwiki.reso.org/display/DDW17/GreenVerificationYear+Field" TargetMode="External"/><Relationship Id="rId26" Type="http://schemas.openxmlformats.org/officeDocument/2006/relationships/hyperlink" Target="https://ddwiki.reso.org/display/DDW17/ListingId+%28PropertyGreenVerification%29+Field" TargetMode="External"/><Relationship Id="rId27" Type="http://schemas.openxmlformats.org/officeDocument/2006/relationships/hyperlink" Target="https://ddwiki.reso.org/display/DDW17/ListingId+%28PropertyGreenVerification%29+Field" TargetMode="External"/><Relationship Id="rId28" Type="http://schemas.openxmlformats.org/officeDocument/2006/relationships/hyperlink" Target="https://ddwiki.reso.org/display/DDW17/ListingKey+%28PropertyGreenVerification%29+Field" TargetMode="External"/><Relationship Id="rId29" Type="http://schemas.openxmlformats.org/officeDocument/2006/relationships/hyperlink" Target="https://ddwiki.reso.org/display/DDW17/ListingKey+%28PropertyGreenVerification%29+Field" TargetMode="External"/><Relationship Id="rId30" Type="http://schemas.openxmlformats.org/officeDocument/2006/relationships/hyperlink" Target="https://ddwiki.reso.org/display/DDW17/ListingKeyNumeric+%28PropertyGreenVerification%29+Field" TargetMode="External"/><Relationship Id="rId31" Type="http://schemas.openxmlformats.org/officeDocument/2006/relationships/hyperlink" Target="https://ddwiki.reso.org/display/DDW17/ListingKeyNumeric+%28PropertyGreenVerification%29+Field" TargetMode="External"/><Relationship Id="rId32" Type="http://schemas.openxmlformats.org/officeDocument/2006/relationships/hyperlink" Target="https://ddwiki.reso.org/display/DDW17/ModificationTimestamp+%28PropertyGreenVerification%29+Field" TargetMode="External"/><Relationship Id="rId33" Type="http://schemas.openxmlformats.org/officeDocument/2006/relationships/hyperlink" Target="https://ddwiki.reso.org/display/DDW17/ModificationTimestamp+%28PropertyGreenVerification%29+Field"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ddwiki.reso.org/display/DDW17/ListingId+%28PropertyPowerProduction%29+Field" TargetMode="External"/><Relationship Id="rId2" Type="http://schemas.openxmlformats.org/officeDocument/2006/relationships/hyperlink" Target="https://ddwiki.reso.org/display/DDW17/ListingId+%28PropertyPowerProduction%29+Field" TargetMode="External"/><Relationship Id="rId3" Type="http://schemas.openxmlformats.org/officeDocument/2006/relationships/hyperlink" Target="https://ddwiki.reso.org/display/DDW17/ListingKey+%28PropertyPowerProduction%29+Field" TargetMode="External"/><Relationship Id="rId4" Type="http://schemas.openxmlformats.org/officeDocument/2006/relationships/hyperlink" Target="https://ddwiki.reso.org/display/DDW17/ListingKey+%28PropertyPowerProduction%29+Field" TargetMode="External"/><Relationship Id="rId5" Type="http://schemas.openxmlformats.org/officeDocument/2006/relationships/hyperlink" Target="https://ddwiki.reso.org/display/DDW17/ListingKeyNumeric+%28PropertyPowerProduction%29+Field" TargetMode="External"/><Relationship Id="rId6" Type="http://schemas.openxmlformats.org/officeDocument/2006/relationships/hyperlink" Target="https://ddwiki.reso.org/display/DDW17/ListingKeyNumeric+%28PropertyPowerProduction%29+Field" TargetMode="External"/><Relationship Id="rId7" Type="http://schemas.openxmlformats.org/officeDocument/2006/relationships/hyperlink" Target="https://ddwiki.reso.org/display/DDW17/ModificationTimestamp+%28PropertyPowerProduction%29+Field" TargetMode="External"/><Relationship Id="rId8" Type="http://schemas.openxmlformats.org/officeDocument/2006/relationships/hyperlink" Target="https://ddwiki.reso.org/display/DDW17/ModificationTimestamp+%28PropertyPowerProduction%29+Field" TargetMode="External"/><Relationship Id="rId9" Type="http://schemas.openxmlformats.org/officeDocument/2006/relationships/hyperlink" Target="https://ddwiki.reso.org/display/DDW17/PowerProductionAnnual+Field" TargetMode="External"/><Relationship Id="rId10" Type="http://schemas.openxmlformats.org/officeDocument/2006/relationships/hyperlink" Target="https://ddwiki.reso.org/display/DDW17/PowerProductionAnnual+Field" TargetMode="External"/><Relationship Id="rId11" Type="http://schemas.openxmlformats.org/officeDocument/2006/relationships/hyperlink" Target="https://ddwiki.reso.org/display/DDW17/PowerProductionAnnualStatus+Field" TargetMode="External"/><Relationship Id="rId12" Type="http://schemas.openxmlformats.org/officeDocument/2006/relationships/hyperlink" Target="https://ddwiki.reso.org/display/DDW17/PowerProductionAnnualStatus+Lookups" TargetMode="External"/><Relationship Id="rId13" Type="http://schemas.openxmlformats.org/officeDocument/2006/relationships/hyperlink" Target="https://ddwiki.reso.org/display/DDW17/PowerProductionAnnualStatus+Field" TargetMode="External"/><Relationship Id="rId14" Type="http://schemas.openxmlformats.org/officeDocument/2006/relationships/hyperlink" Target="https://ddwiki.reso.org/display/DDW17/PowerProductionKey+Field" TargetMode="External"/><Relationship Id="rId15" Type="http://schemas.openxmlformats.org/officeDocument/2006/relationships/hyperlink" Target="https://ddwiki.reso.org/display/DDW17/PowerProductionKey+Field" TargetMode="External"/><Relationship Id="rId16" Type="http://schemas.openxmlformats.org/officeDocument/2006/relationships/hyperlink" Target="https://ddwiki.reso.org/display/DDW17/PowerProductionKeyNumeric+Field" TargetMode="External"/><Relationship Id="rId17" Type="http://schemas.openxmlformats.org/officeDocument/2006/relationships/hyperlink" Target="https://ddwiki.reso.org/display/DDW17/PowerProductionKeyNumeric+Field" TargetMode="External"/><Relationship Id="rId18" Type="http://schemas.openxmlformats.org/officeDocument/2006/relationships/hyperlink" Target="https://ddwiki.reso.org/display/DDW17/PowerProductionSize+Field" TargetMode="External"/><Relationship Id="rId19" Type="http://schemas.openxmlformats.org/officeDocument/2006/relationships/hyperlink" Target="https://ddwiki.reso.org/display/DDW17/PowerProductionSize+Field" TargetMode="External"/><Relationship Id="rId20" Type="http://schemas.openxmlformats.org/officeDocument/2006/relationships/hyperlink" Target="https://ddwiki.reso.org/display/DDW17/PowerProductionType+%28PropertyPowerProduction%29+Field" TargetMode="External"/><Relationship Id="rId21" Type="http://schemas.openxmlformats.org/officeDocument/2006/relationships/hyperlink" Target="https://ddwiki.reso.org/display/DDW17/PowerProductionType+Lookups" TargetMode="External"/><Relationship Id="rId22" Type="http://schemas.openxmlformats.org/officeDocument/2006/relationships/hyperlink" Target="https://ddwiki.reso.org/display/DDW17/PowerProductionType+%28PropertyPowerProduction%29+Field" TargetMode="External"/><Relationship Id="rId23" Type="http://schemas.openxmlformats.org/officeDocument/2006/relationships/hyperlink" Target="https://ddwiki.reso.org/display/DDW17/PowerProductionYearInstall+Field" TargetMode="External"/><Relationship Id="rId24" Type="http://schemas.openxmlformats.org/officeDocument/2006/relationships/hyperlink" Target="https://ddwiki.reso.org/display/DDW17/PowerProductionYearInstall+Field"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ddwiki.reso.org/display/DDW17/ListingId+%28PropertyRooms%29+Field" TargetMode="External"/><Relationship Id="rId2" Type="http://schemas.openxmlformats.org/officeDocument/2006/relationships/hyperlink" Target="https://ddwiki.reso.org/display/DDW17/ListingId+%28PropertyRooms%29+Field" TargetMode="External"/><Relationship Id="rId3" Type="http://schemas.openxmlformats.org/officeDocument/2006/relationships/hyperlink" Target="https://ddwiki.reso.org/display/DDW17/ListingKey+%28PropertyRooms%29+Field" TargetMode="External"/><Relationship Id="rId4" Type="http://schemas.openxmlformats.org/officeDocument/2006/relationships/hyperlink" Target="https://ddwiki.reso.org/display/DDW17/ListingKey+%28PropertyRooms%29+Field" TargetMode="External"/><Relationship Id="rId5" Type="http://schemas.openxmlformats.org/officeDocument/2006/relationships/hyperlink" Target="https://ddwiki.reso.org/display/DDW17/ListingKeyNumeric+%28PropertyRooms%29+Field" TargetMode="External"/><Relationship Id="rId6" Type="http://schemas.openxmlformats.org/officeDocument/2006/relationships/hyperlink" Target="https://ddwiki.reso.org/display/DDW17/ListingKeyNumeric+%28PropertyRooms%29+Field" TargetMode="External"/><Relationship Id="rId7" Type="http://schemas.openxmlformats.org/officeDocument/2006/relationships/hyperlink" Target="https://ddwiki.reso.org/display/DDW17/ModificationTimestamp+%28PropertyRooms%29+Field" TargetMode="External"/><Relationship Id="rId8" Type="http://schemas.openxmlformats.org/officeDocument/2006/relationships/hyperlink" Target="https://ddwiki.reso.org/display/DDW17/ModificationTimestamp+%28PropertyRooms%29+Field" TargetMode="External"/><Relationship Id="rId9" Type="http://schemas.openxmlformats.org/officeDocument/2006/relationships/hyperlink" Target="https://ddwiki.reso.org/display/DDW17/RoomArea+Field" TargetMode="External"/><Relationship Id="rId10" Type="http://schemas.openxmlformats.org/officeDocument/2006/relationships/hyperlink" Target="https://ddwiki.reso.org/display/DDW17/RoomArea+Field" TargetMode="External"/><Relationship Id="rId11" Type="http://schemas.openxmlformats.org/officeDocument/2006/relationships/hyperlink" Target="https://ddwiki.reso.org/display/DDW17/RoomAreaSource+Field" TargetMode="External"/><Relationship Id="rId12" Type="http://schemas.openxmlformats.org/officeDocument/2006/relationships/hyperlink" Target="https://ddwiki.reso.org/display/DDW17/AreaSource+Lookups" TargetMode="External"/><Relationship Id="rId13" Type="http://schemas.openxmlformats.org/officeDocument/2006/relationships/hyperlink" Target="https://ddwiki.reso.org/display/DDW17/RoomAreaSource+Field" TargetMode="External"/><Relationship Id="rId14" Type="http://schemas.openxmlformats.org/officeDocument/2006/relationships/hyperlink" Target="https://ddwiki.reso.org/display/DDW17/RoomAreaUnits+Field" TargetMode="External"/><Relationship Id="rId15" Type="http://schemas.openxmlformats.org/officeDocument/2006/relationships/hyperlink" Target="https://ddwiki.reso.org/display/DDW17/AreaUnits+Lookups" TargetMode="External"/><Relationship Id="rId16" Type="http://schemas.openxmlformats.org/officeDocument/2006/relationships/hyperlink" Target="https://ddwiki.reso.org/display/DDW17/RoomAreaUnits+Field" TargetMode="External"/><Relationship Id="rId17" Type="http://schemas.openxmlformats.org/officeDocument/2006/relationships/hyperlink" Target="https://ddwiki.reso.org/display/DDW17/RoomDescription+Field" TargetMode="External"/><Relationship Id="rId18" Type="http://schemas.openxmlformats.org/officeDocument/2006/relationships/hyperlink" Target="https://ddwiki.reso.org/display/DDW17/RoomDescription+Field" TargetMode="External"/><Relationship Id="rId19" Type="http://schemas.openxmlformats.org/officeDocument/2006/relationships/hyperlink" Target="https://ddwiki.reso.org/display/DDW17/RoomDimensions+Field" TargetMode="External"/><Relationship Id="rId20" Type="http://schemas.openxmlformats.org/officeDocument/2006/relationships/hyperlink" Target="https://ddwiki.reso.org/display/DDW17/RoomDimensions+Field" TargetMode="External"/><Relationship Id="rId21" Type="http://schemas.openxmlformats.org/officeDocument/2006/relationships/hyperlink" Target="https://ddwiki.reso.org/display/DDW17/RoomFeatures+Field" TargetMode="External"/><Relationship Id="rId22" Type="http://schemas.openxmlformats.org/officeDocument/2006/relationships/hyperlink" Target="https://ddwiki.reso.org/display/DDW17/InteriorOrRoomFeatures+Lookups" TargetMode="External"/><Relationship Id="rId23" Type="http://schemas.openxmlformats.org/officeDocument/2006/relationships/hyperlink" Target="https://ddwiki.reso.org/display/DDW17/RoomFeatures+Field" TargetMode="External"/><Relationship Id="rId24" Type="http://schemas.openxmlformats.org/officeDocument/2006/relationships/hyperlink" Target="https://ddwiki.reso.org/display/DDW17/RoomKey+Field" TargetMode="External"/><Relationship Id="rId25" Type="http://schemas.openxmlformats.org/officeDocument/2006/relationships/hyperlink" Target="https://ddwiki.reso.org/display/DDW17/RoomKey+Field" TargetMode="External"/><Relationship Id="rId26" Type="http://schemas.openxmlformats.org/officeDocument/2006/relationships/hyperlink" Target="https://ddwiki.reso.org/display/DDW17/RoomKeyNumeric+Field" TargetMode="External"/><Relationship Id="rId27" Type="http://schemas.openxmlformats.org/officeDocument/2006/relationships/hyperlink" Target="https://ddwiki.reso.org/display/DDW17/RoomKeyNumeric+Field" TargetMode="External"/><Relationship Id="rId28" Type="http://schemas.openxmlformats.org/officeDocument/2006/relationships/hyperlink" Target="https://ddwiki.reso.org/display/DDW17/RoomLength+Field" TargetMode="External"/><Relationship Id="rId29" Type="http://schemas.openxmlformats.org/officeDocument/2006/relationships/hyperlink" Target="https://ddwiki.reso.org/display/DDW17/RoomLength+Field" TargetMode="External"/><Relationship Id="rId30" Type="http://schemas.openxmlformats.org/officeDocument/2006/relationships/hyperlink" Target="https://ddwiki.reso.org/display/DDW17/RoomLengthWidthUnits+Field" TargetMode="External"/><Relationship Id="rId31" Type="http://schemas.openxmlformats.org/officeDocument/2006/relationships/hyperlink" Target="https://ddwiki.reso.org/display/DDW17/LinearUnits+Lookups" TargetMode="External"/><Relationship Id="rId32" Type="http://schemas.openxmlformats.org/officeDocument/2006/relationships/hyperlink" Target="https://ddwiki.reso.org/display/DDW17/RoomLengthWidthUnits+Field" TargetMode="External"/><Relationship Id="rId33" Type="http://schemas.openxmlformats.org/officeDocument/2006/relationships/hyperlink" Target="https://ddwiki.reso.org/display/DDW17/RoomType+%28PropertyRooms%29+Field" TargetMode="External"/><Relationship Id="rId34" Type="http://schemas.openxmlformats.org/officeDocument/2006/relationships/hyperlink" Target="https://ddwiki.reso.org/display/DDW17/RoomType+Lookups" TargetMode="External"/><Relationship Id="rId35" Type="http://schemas.openxmlformats.org/officeDocument/2006/relationships/hyperlink" Target="https://ddwiki.reso.org/display/DDW17/RoomType+%28PropertyRooms%29+Field" TargetMode="External"/><Relationship Id="rId36" Type="http://schemas.openxmlformats.org/officeDocument/2006/relationships/hyperlink" Target="https://ddwiki.reso.org/display/DDW17/RoomWidth+Field" TargetMode="External"/><Relationship Id="rId37" Type="http://schemas.openxmlformats.org/officeDocument/2006/relationships/hyperlink" Target="https://ddwiki.reso.org/display/DDW17/RoomWidth+Fiel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ddwiki.reso.org/display/DDW17/ListingId+%28PropertyUnitTypes%29+Field" TargetMode="External"/><Relationship Id="rId2" Type="http://schemas.openxmlformats.org/officeDocument/2006/relationships/hyperlink" Target="https://ddwiki.reso.org/display/DDW17/ListingId+%28PropertyUnitTypes%29+Field" TargetMode="External"/><Relationship Id="rId3" Type="http://schemas.openxmlformats.org/officeDocument/2006/relationships/hyperlink" Target="https://ddwiki.reso.org/display/DDW17/ListingKey+%28PropertyUnitTypes%29+Field" TargetMode="External"/><Relationship Id="rId4" Type="http://schemas.openxmlformats.org/officeDocument/2006/relationships/hyperlink" Target="https://ddwiki.reso.org/display/DDW17/ListingKey+%28PropertyUnitTypes%29+Field" TargetMode="External"/><Relationship Id="rId5" Type="http://schemas.openxmlformats.org/officeDocument/2006/relationships/hyperlink" Target="https://ddwiki.reso.org/display/DDW17/ListingKeyNumeric+%28PropertyUnitTypes%29+Field" TargetMode="External"/><Relationship Id="rId6" Type="http://schemas.openxmlformats.org/officeDocument/2006/relationships/hyperlink" Target="https://ddwiki.reso.org/display/DDW17/ListingKeyNumeric+%28PropertyUnitTypes%29+Field" TargetMode="External"/><Relationship Id="rId7" Type="http://schemas.openxmlformats.org/officeDocument/2006/relationships/hyperlink" Target="https://ddwiki.reso.org/display/DDW17/ModificationTimestamp+%28PropertyUnitTypes%29+Field" TargetMode="External"/><Relationship Id="rId8" Type="http://schemas.openxmlformats.org/officeDocument/2006/relationships/hyperlink" Target="https://ddwiki.reso.org/display/DDW17/ModificationTimestamp+%28PropertyUnitTypes%29+Field" TargetMode="External"/><Relationship Id="rId9" Type="http://schemas.openxmlformats.org/officeDocument/2006/relationships/hyperlink" Target="https://ddwiki.reso.org/display/DDW17/UnitTypeActualRent+Field" TargetMode="External"/><Relationship Id="rId10" Type="http://schemas.openxmlformats.org/officeDocument/2006/relationships/hyperlink" Target="https://ddwiki.reso.org/display/DDW17/UnitTypeActualRent+Field" TargetMode="External"/><Relationship Id="rId11" Type="http://schemas.openxmlformats.org/officeDocument/2006/relationships/hyperlink" Target="https://ddwiki.reso.org/display/DDW17/UnitTypeBathsTotal+Field" TargetMode="External"/><Relationship Id="rId12" Type="http://schemas.openxmlformats.org/officeDocument/2006/relationships/hyperlink" Target="https://ddwiki.reso.org/display/DDW17/UnitTypeBathsTotal+Field" TargetMode="External"/><Relationship Id="rId13" Type="http://schemas.openxmlformats.org/officeDocument/2006/relationships/hyperlink" Target="https://ddwiki.reso.org/display/DDW17/UnitTypeBedsTotal+Field" TargetMode="External"/><Relationship Id="rId14" Type="http://schemas.openxmlformats.org/officeDocument/2006/relationships/hyperlink" Target="https://ddwiki.reso.org/display/DDW17/UnitTypeBedsTotal+Field" TargetMode="External"/><Relationship Id="rId15" Type="http://schemas.openxmlformats.org/officeDocument/2006/relationships/hyperlink" Target="https://ddwiki.reso.org/display/DDW17/UnitTypeDescription+Field" TargetMode="External"/><Relationship Id="rId16" Type="http://schemas.openxmlformats.org/officeDocument/2006/relationships/hyperlink" Target="https://ddwiki.reso.org/display/DDW17/UnitTypeDescription+Field" TargetMode="External"/><Relationship Id="rId17" Type="http://schemas.openxmlformats.org/officeDocument/2006/relationships/hyperlink" Target="https://ddwiki.reso.org/display/DDW17/UnitTypeFurnished+Field" TargetMode="External"/><Relationship Id="rId18" Type="http://schemas.openxmlformats.org/officeDocument/2006/relationships/hyperlink" Target="https://ddwiki.reso.org/display/DDW17/UnitTypeFurnished+Field" TargetMode="External"/><Relationship Id="rId19" Type="http://schemas.openxmlformats.org/officeDocument/2006/relationships/hyperlink" Target="https://ddwiki.reso.org/display/DDW17/UnitTypeGarageAttachedYN+Field" TargetMode="External"/><Relationship Id="rId20" Type="http://schemas.openxmlformats.org/officeDocument/2006/relationships/hyperlink" Target="https://ddwiki.reso.org/display/DDW17/UnitTypeGarageAttachedYN+Field" TargetMode="External"/><Relationship Id="rId21" Type="http://schemas.openxmlformats.org/officeDocument/2006/relationships/hyperlink" Target="https://ddwiki.reso.org/display/DDW17/UnitTypeGarageSpaces+Field" TargetMode="External"/><Relationship Id="rId22" Type="http://schemas.openxmlformats.org/officeDocument/2006/relationships/hyperlink" Target="https://ddwiki.reso.org/display/DDW17/UnitTypeGarageSpaces+Field" TargetMode="External"/><Relationship Id="rId23" Type="http://schemas.openxmlformats.org/officeDocument/2006/relationships/hyperlink" Target="https://ddwiki.reso.org/display/DDW17/UnitTypeKey+Field" TargetMode="External"/><Relationship Id="rId24" Type="http://schemas.openxmlformats.org/officeDocument/2006/relationships/hyperlink" Target="https://ddwiki.reso.org/display/DDW17/UnitTypeKey+Field" TargetMode="External"/><Relationship Id="rId25" Type="http://schemas.openxmlformats.org/officeDocument/2006/relationships/hyperlink" Target="https://ddwiki.reso.org/display/DDW17/UnitTypeKeyNumeric+Field" TargetMode="External"/><Relationship Id="rId26" Type="http://schemas.openxmlformats.org/officeDocument/2006/relationships/hyperlink" Target="https://ddwiki.reso.org/display/DDW17/UnitTypeKeyNumeric+Field" TargetMode="External"/><Relationship Id="rId27" Type="http://schemas.openxmlformats.org/officeDocument/2006/relationships/hyperlink" Target="https://ddwiki.reso.org/display/DDW17/UnitTypeProForma+Field" TargetMode="External"/><Relationship Id="rId28" Type="http://schemas.openxmlformats.org/officeDocument/2006/relationships/hyperlink" Target="https://ddwiki.reso.org/display/DDW17/UnitTypeProForma+Field" TargetMode="External"/><Relationship Id="rId29" Type="http://schemas.openxmlformats.org/officeDocument/2006/relationships/hyperlink" Target="https://ddwiki.reso.org/display/DDW17/UnitTypeTotalRent+Field" TargetMode="External"/><Relationship Id="rId30" Type="http://schemas.openxmlformats.org/officeDocument/2006/relationships/hyperlink" Target="https://ddwiki.reso.org/display/DDW17/UnitTypeTotalRent+Field" TargetMode="External"/><Relationship Id="rId31" Type="http://schemas.openxmlformats.org/officeDocument/2006/relationships/hyperlink" Target="https://ddwiki.reso.org/display/DDW17/UnitTypeType+%28PropertyUnitTypes%29+Field" TargetMode="External"/><Relationship Id="rId32" Type="http://schemas.openxmlformats.org/officeDocument/2006/relationships/hyperlink" Target="https://ddwiki.reso.org/display/DDW17/UnitTypeType+Lookups" TargetMode="External"/><Relationship Id="rId33" Type="http://schemas.openxmlformats.org/officeDocument/2006/relationships/hyperlink" Target="https://ddwiki.reso.org/display/DDW17/UnitTypeType+%28PropertyUnitTypes%29+Field" TargetMode="External"/><Relationship Id="rId34" Type="http://schemas.openxmlformats.org/officeDocument/2006/relationships/hyperlink" Target="https://ddwiki.reso.org/display/DDW17/UnitTypeUnitsTotal+Field" TargetMode="External"/><Relationship Id="rId35" Type="http://schemas.openxmlformats.org/officeDocument/2006/relationships/hyperlink" Target="https://ddwiki.reso.org/display/DDW17/UnitTypeUnitsTotal+Field"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ddwiki.reso.org/display/DDW17/ClassName+%28SocialMedia%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ocialMedia%29+Field" TargetMode="External"/><Relationship Id="rId4" Type="http://schemas.openxmlformats.org/officeDocument/2006/relationships/hyperlink" Target="https://ddwiki.reso.org/display/DDW17/ModificationTimestamp+%28SocialMedia%29+Field" TargetMode="External"/><Relationship Id="rId5" Type="http://schemas.openxmlformats.org/officeDocument/2006/relationships/hyperlink" Target="https://ddwiki.reso.org/display/DDW17/ModificationTimestamp+%28SocialMedia%29+Field" TargetMode="External"/><Relationship Id="rId6" Type="http://schemas.openxmlformats.org/officeDocument/2006/relationships/hyperlink" Target="https://ddwiki.reso.org/display/DDW17/ResourceName+%28SocialMedia%29+Field" TargetMode="External"/><Relationship Id="rId7" Type="http://schemas.openxmlformats.org/officeDocument/2006/relationships/hyperlink" Target="https://ddwiki.reso.org/display/DDW17/ResourceName+Lookups" TargetMode="External"/><Relationship Id="rId8" Type="http://schemas.openxmlformats.org/officeDocument/2006/relationships/hyperlink" Target="https://ddwiki.reso.org/display/DDW17/ResourceName+%28SocialMedia%29+Field" TargetMode="External"/><Relationship Id="rId9" Type="http://schemas.openxmlformats.org/officeDocument/2006/relationships/hyperlink" Target="https://ddwiki.reso.org/display/DDW17/ResourceRecordID+%28SocialMedia%29+Field" TargetMode="External"/><Relationship Id="rId10" Type="http://schemas.openxmlformats.org/officeDocument/2006/relationships/hyperlink" Target="https://ddwiki.reso.org/display/DDW17/ResourceRecordID+%28SocialMedia%29+Field" TargetMode="External"/><Relationship Id="rId11" Type="http://schemas.openxmlformats.org/officeDocument/2006/relationships/hyperlink" Target="https://ddwiki.reso.org/display/DDW17/ResourceRecordKey+%28SocialMedia%29+Field" TargetMode="External"/><Relationship Id="rId12" Type="http://schemas.openxmlformats.org/officeDocument/2006/relationships/hyperlink" Target="https://ddwiki.reso.org/display/DDW17/ResourceRecordKey+%28SocialMedia%29+Field" TargetMode="External"/><Relationship Id="rId13" Type="http://schemas.openxmlformats.org/officeDocument/2006/relationships/hyperlink" Target="https://ddwiki.reso.org/display/DDW17/ResourceRecordKeyNumeric+%28SocialMedia%29+Field" TargetMode="External"/><Relationship Id="rId14" Type="http://schemas.openxmlformats.org/officeDocument/2006/relationships/hyperlink" Target="https://ddwiki.reso.org/display/DDW17/ResourceRecordKeyNumeric+%28SocialMedia%29+Field" TargetMode="External"/><Relationship Id="rId15" Type="http://schemas.openxmlformats.org/officeDocument/2006/relationships/hyperlink" Target="https://ddwiki.reso.org/display/DDW17/SocialMediaKey+Field" TargetMode="External"/><Relationship Id="rId16" Type="http://schemas.openxmlformats.org/officeDocument/2006/relationships/hyperlink" Target="https://ddwiki.reso.org/display/DDW17/SocialMediaKey+Field" TargetMode="External"/><Relationship Id="rId17" Type="http://schemas.openxmlformats.org/officeDocument/2006/relationships/hyperlink" Target="https://ddwiki.reso.org/display/DDW17/SocialMediaKeyNumeric+Field" TargetMode="External"/><Relationship Id="rId18" Type="http://schemas.openxmlformats.org/officeDocument/2006/relationships/hyperlink" Target="https://ddwiki.reso.org/display/DDW17/SocialMediaKeyNumeric+Field" TargetMode="External"/><Relationship Id="rId19" Type="http://schemas.openxmlformats.org/officeDocument/2006/relationships/hyperlink" Target="https://ddwiki.reso.org/display/DDW17/SocialMediaType+%28SocialMedia%29+Field" TargetMode="External"/><Relationship Id="rId20" Type="http://schemas.openxmlformats.org/officeDocument/2006/relationships/hyperlink" Target="https://ddwiki.reso.org/display/DDW17/SocialMediaType+Lookups" TargetMode="External"/><Relationship Id="rId21" Type="http://schemas.openxmlformats.org/officeDocument/2006/relationships/hyperlink" Target="https://ddwiki.reso.org/display/DDW17/SocialMediaType+%28SocialMedia%29+Field" TargetMode="External"/><Relationship Id="rId22" Type="http://schemas.openxmlformats.org/officeDocument/2006/relationships/hyperlink" Target="https://ddwiki.reso.org/display/DDW17/SocialMediaUrlOrId+Field" TargetMode="External"/><Relationship Id="rId23" Type="http://schemas.openxmlformats.org/officeDocument/2006/relationships/hyperlink" Target="https://ddwiki.reso.org/display/DDW17/SocialMediaUrlOrId+Field"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ddwiki.reso.org/display/DDW17/AccessibilityFeatures+Lookups" TargetMode="External"/><Relationship Id="rId2" Type="http://schemas.openxmlformats.org/officeDocument/2006/relationships/hyperlink" Target="https://ddwiki.reso.org/display/DDW17/Accessible+Approach+with+Ramp" TargetMode="External"/><Relationship Id="rId3" Type="http://schemas.openxmlformats.org/officeDocument/2006/relationships/hyperlink" Target="https://ddwiki.reso.org/display/DDW17/AccessibilityFeatures+Lookups" TargetMode="External"/><Relationship Id="rId4" Type="http://schemas.openxmlformats.org/officeDocument/2006/relationships/hyperlink" Target="https://ddwiki.reso.org/display/DDW17/Accessible+Bedroom" TargetMode="External"/><Relationship Id="rId5" Type="http://schemas.openxmlformats.org/officeDocument/2006/relationships/hyperlink" Target="https://ddwiki.reso.org/display/DDW17/AccessibilityFeatures+Lookups" TargetMode="External"/><Relationship Id="rId6" Type="http://schemas.openxmlformats.org/officeDocument/2006/relationships/hyperlink" Target="https://ddwiki.reso.org/display/DDW17/Accessible+Central+Living+Area" TargetMode="External"/><Relationship Id="rId7" Type="http://schemas.openxmlformats.org/officeDocument/2006/relationships/hyperlink" Target="https://ddwiki.reso.org/display/DDW17/AccessibilityFeatures+Lookups" TargetMode="External"/><Relationship Id="rId8" Type="http://schemas.openxmlformats.org/officeDocument/2006/relationships/hyperlink" Target="https://ddwiki.reso.org/display/DDW17/Accessible+Closets" TargetMode="External"/><Relationship Id="rId9" Type="http://schemas.openxmlformats.org/officeDocument/2006/relationships/hyperlink" Target="https://ddwiki.reso.org/display/DDW17/AccessibilityFeatures+Lookups" TargetMode="External"/><Relationship Id="rId10" Type="http://schemas.openxmlformats.org/officeDocument/2006/relationships/hyperlink" Target="https://ddwiki.reso.org/display/DDW17/Accessible+Common+Area" TargetMode="External"/><Relationship Id="rId11" Type="http://schemas.openxmlformats.org/officeDocument/2006/relationships/hyperlink" Target="https://ddwiki.reso.org/display/DDW17/AccessibilityFeatures+Lookups" TargetMode="External"/><Relationship Id="rId12" Type="http://schemas.openxmlformats.org/officeDocument/2006/relationships/hyperlink" Target="https://ddwiki.reso.org/display/DDW17/Accessible+Doors" TargetMode="External"/><Relationship Id="rId13" Type="http://schemas.openxmlformats.org/officeDocument/2006/relationships/hyperlink" Target="https://ddwiki.reso.org/display/DDW17/AccessibilityFeatures+Lookups" TargetMode="External"/><Relationship Id="rId14" Type="http://schemas.openxmlformats.org/officeDocument/2006/relationships/hyperlink" Target="https://ddwiki.reso.org/display/DDW17/Accessible+Electrical+and+Environmental+Controls" TargetMode="External"/><Relationship Id="rId15" Type="http://schemas.openxmlformats.org/officeDocument/2006/relationships/hyperlink" Target="https://ddwiki.reso.org/display/DDW17/AccessibilityFeatures+Lookups" TargetMode="External"/><Relationship Id="rId16" Type="http://schemas.openxmlformats.org/officeDocument/2006/relationships/hyperlink" Target="https://ddwiki.reso.org/display/DDW17/Accessible+Elevator+Installed" TargetMode="External"/><Relationship Id="rId17" Type="http://schemas.openxmlformats.org/officeDocument/2006/relationships/hyperlink" Target="https://ddwiki.reso.org/display/DDW17/AccessibilityFeatures+Lookups" TargetMode="External"/><Relationship Id="rId18" Type="http://schemas.openxmlformats.org/officeDocument/2006/relationships/hyperlink" Target="https://ddwiki.reso.org/display/DDW17/Accessible+Entrance" TargetMode="External"/><Relationship Id="rId19" Type="http://schemas.openxmlformats.org/officeDocument/2006/relationships/hyperlink" Target="https://ddwiki.reso.org/display/DDW17/AccessibilityFeatures+Lookups" TargetMode="External"/><Relationship Id="rId20" Type="http://schemas.openxmlformats.org/officeDocument/2006/relationships/hyperlink" Target="https://ddwiki.reso.org/display/DDW17/Accessible+for+Hearing-Impairment" TargetMode="External"/><Relationship Id="rId21" Type="http://schemas.openxmlformats.org/officeDocument/2006/relationships/hyperlink" Target="https://ddwiki.reso.org/display/DDW17/AccessibilityFeatures+Lookups" TargetMode="External"/><Relationship Id="rId22" Type="http://schemas.openxmlformats.org/officeDocument/2006/relationships/hyperlink" Target="https://ddwiki.reso.org/display/DDW17/Accessible+Full+Bath" TargetMode="External"/><Relationship Id="rId23" Type="http://schemas.openxmlformats.org/officeDocument/2006/relationships/hyperlink" Target="https://ddwiki.reso.org/display/DDW17/AccessibilityFeatures+Lookups" TargetMode="External"/><Relationship Id="rId24" Type="http://schemas.openxmlformats.org/officeDocument/2006/relationships/hyperlink" Target="https://ddwiki.reso.org/pages/viewpage.action?pageId=29243658" TargetMode="External"/><Relationship Id="rId25" Type="http://schemas.openxmlformats.org/officeDocument/2006/relationships/hyperlink" Target="https://ddwiki.reso.org/display/DDW17/AccessibilityFeatures+Lookups" TargetMode="External"/><Relationship Id="rId26" Type="http://schemas.openxmlformats.org/officeDocument/2006/relationships/hyperlink" Target="https://ddwiki.reso.org/display/DDW17/Accessible+Kitchen" TargetMode="External"/><Relationship Id="rId27" Type="http://schemas.openxmlformats.org/officeDocument/2006/relationships/hyperlink" Target="https://ddwiki.reso.org/display/DDW17/AccessibilityFeatures+Lookups" TargetMode="External"/><Relationship Id="rId28" Type="http://schemas.openxmlformats.org/officeDocument/2006/relationships/hyperlink" Target="https://ddwiki.reso.org/display/DDW17/Accessible+Kitchen+Appliances" TargetMode="External"/><Relationship Id="rId29" Type="http://schemas.openxmlformats.org/officeDocument/2006/relationships/hyperlink" Target="https://ddwiki.reso.org/display/DDW17/AccessibilityFeatures+Lookups" TargetMode="External"/><Relationship Id="rId30" Type="http://schemas.openxmlformats.org/officeDocument/2006/relationships/hyperlink" Target="https://ddwiki.reso.org/display/DDW17/Accessible+Stairway" TargetMode="External"/><Relationship Id="rId31" Type="http://schemas.openxmlformats.org/officeDocument/2006/relationships/hyperlink" Target="https://ddwiki.reso.org/display/DDW17/AccessibilityFeatures+Lookups" TargetMode="External"/><Relationship Id="rId32" Type="http://schemas.openxmlformats.org/officeDocument/2006/relationships/hyperlink" Target="https://ddwiki.reso.org/pages/viewpage.action?pageId=29243662" TargetMode="External"/><Relationship Id="rId33" Type="http://schemas.openxmlformats.org/officeDocument/2006/relationships/hyperlink" Target="https://ddwiki.reso.org/display/DDW17/AccessibilityFeatures+Lookups" TargetMode="External"/><Relationship Id="rId34" Type="http://schemas.openxmlformats.org/officeDocument/2006/relationships/hyperlink" Target="https://ddwiki.reso.org/display/DDW17/Adaptable+Bathroom+Walls" TargetMode="External"/><Relationship Id="rId35" Type="http://schemas.openxmlformats.org/officeDocument/2006/relationships/hyperlink" Target="https://ddwiki.reso.org/display/DDW17/AccessibilityFeatures+Lookups" TargetMode="External"/><Relationship Id="rId36" Type="http://schemas.openxmlformats.org/officeDocument/2006/relationships/hyperlink" Target="https://ddwiki.reso.org/display/DDW17/Adaptable+For+Elevator" TargetMode="External"/><Relationship Id="rId37" Type="http://schemas.openxmlformats.org/officeDocument/2006/relationships/hyperlink" Target="https://ddwiki.reso.org/display/DDW17/AccessibilityFeatures+Lookups" TargetMode="External"/><Relationship Id="rId38" Type="http://schemas.openxmlformats.org/officeDocument/2006/relationships/hyperlink" Target="https://ddwiki.reso.org/display/DDW17/Ceiling+Track" TargetMode="External"/><Relationship Id="rId39" Type="http://schemas.openxmlformats.org/officeDocument/2006/relationships/hyperlink" Target="https://ddwiki.reso.org/display/DDW17/AccessibilityFeatures+Lookups" TargetMode="External"/><Relationship Id="rId40" Type="http://schemas.openxmlformats.org/officeDocument/2006/relationships/hyperlink" Target="https://ddwiki.reso.org/display/DDW17/Central+Living+Area" TargetMode="External"/><Relationship Id="rId41" Type="http://schemas.openxmlformats.org/officeDocument/2006/relationships/hyperlink" Target="https://ddwiki.reso.org/display/DDW17/AccessibilityFeatures+Lookups" TargetMode="External"/><Relationship Id="rId42" Type="http://schemas.openxmlformats.org/officeDocument/2006/relationships/hyperlink" Target="https://ddwiki.reso.org/display/DDW17/Common+Area" TargetMode="External"/><Relationship Id="rId43" Type="http://schemas.openxmlformats.org/officeDocument/2006/relationships/hyperlink" Target="https://ddwiki.reso.org/display/DDW17/AccessibilityFeatures+Lookups" TargetMode="External"/><Relationship Id="rId44" Type="http://schemas.openxmlformats.org/officeDocument/2006/relationships/hyperlink" Target="https://ddwiki.reso.org/display/DDW17/Customized+Wheelchair+Accessible" TargetMode="External"/><Relationship Id="rId45" Type="http://schemas.openxmlformats.org/officeDocument/2006/relationships/hyperlink" Target="https://ddwiki.reso.org/display/DDW17/AccessibilityFeatures+Lookups" TargetMode="External"/><Relationship Id="rId46" Type="http://schemas.openxmlformats.org/officeDocument/2006/relationships/hyperlink" Target="https://ddwiki.reso.org/display/DDW17/Electronic+Environmental+Controls" TargetMode="External"/><Relationship Id="rId47" Type="http://schemas.openxmlformats.org/officeDocument/2006/relationships/hyperlink" Target="https://ddwiki.reso.org/display/DDW17/AccessibilityFeatures+Lookups" TargetMode="External"/><Relationship Id="rId48" Type="http://schemas.openxmlformats.org/officeDocument/2006/relationships/hyperlink" Target="https://ddwiki.reso.org/display/DDW17/Enhanced+Accessible" TargetMode="External"/><Relationship Id="rId49" Type="http://schemas.openxmlformats.org/officeDocument/2006/relationships/hyperlink" Target="https://ddwiki.reso.org/display/DDW17/AccessibilityFeatures+Lookups" TargetMode="External"/><Relationship Id="rId50" Type="http://schemas.openxmlformats.org/officeDocument/2006/relationships/hyperlink" Target="https://ddwiki.reso.org/display/DDW17/Exterior+Wheelchair+Lift" TargetMode="External"/><Relationship Id="rId51" Type="http://schemas.openxmlformats.org/officeDocument/2006/relationships/hyperlink" Target="https://ddwiki.reso.org/display/DDW17/AccessibilityFeatures+Lookups" TargetMode="External"/><Relationship Id="rId52" Type="http://schemas.openxmlformats.org/officeDocument/2006/relationships/hyperlink" Target="https://ddwiki.reso.org/display/DDW17/Grip-Accessible+Features" TargetMode="External"/><Relationship Id="rId53" Type="http://schemas.openxmlformats.org/officeDocument/2006/relationships/hyperlink" Target="https://ddwiki.reso.org/display/DDW17/AccessibilityFeatures+Lookups" TargetMode="External"/><Relationship Id="rId54" Type="http://schemas.openxmlformats.org/officeDocument/2006/relationships/hyperlink" Target="https://ddwiki.reso.org/display/DDW17/Reinforced+Floors" TargetMode="External"/><Relationship Id="rId55" Type="http://schemas.openxmlformats.org/officeDocument/2006/relationships/hyperlink" Target="https://ddwiki.reso.org/display/DDW17/AccessibilityFeatures+Lookups" TargetMode="External"/><Relationship Id="rId56" Type="http://schemas.openxmlformats.org/officeDocument/2006/relationships/hyperlink" Target="https://ddwiki.reso.org/display/DDW17/Safe+Emergency+Egress+from+Home" TargetMode="External"/><Relationship Id="rId57" Type="http://schemas.openxmlformats.org/officeDocument/2006/relationships/hyperlink" Target="https://ddwiki.reso.org/display/DDW17/AccessibilityFeatures+Lookups" TargetMode="External"/><Relationship Id="rId58" Type="http://schemas.openxmlformats.org/officeDocument/2006/relationships/hyperlink" Target="https://ddwiki.reso.org/display/DDW17/Smart+Technology" TargetMode="External"/><Relationship Id="rId59" Type="http://schemas.openxmlformats.org/officeDocument/2006/relationships/hyperlink" Target="https://ddwiki.reso.org/display/DDW17/AccessibilityFeatures+Lookups" TargetMode="External"/><Relationship Id="rId60" Type="http://schemas.openxmlformats.org/officeDocument/2006/relationships/hyperlink" Target="https://ddwiki.reso.org/display/DDW17/Stair+Lift" TargetMode="External"/><Relationship Id="rId61" Type="http://schemas.openxmlformats.org/officeDocument/2006/relationships/hyperlink" Target="https://ddwiki.reso.org/display/DDW17/AccessibilityFeatures+Lookups" TargetMode="External"/><Relationship Id="rId62" Type="http://schemas.openxmlformats.org/officeDocument/2006/relationships/hyperlink" Target="https://ddwiki.reso.org/display/DDW17/Standby+Generator" TargetMode="External"/><Relationship Id="rId63" Type="http://schemas.openxmlformats.org/officeDocument/2006/relationships/hyperlink" Target="https://ddwiki.reso.org/display/DDW17/AccessibilityFeatures+Lookups" TargetMode="External"/><Relationship Id="rId64" Type="http://schemas.openxmlformats.org/officeDocument/2006/relationships/hyperlink" Target="https://ddwiki.reso.org/display/DDW17/Therapeutic+Whirlpool" TargetMode="External"/><Relationship Id="rId65" Type="http://schemas.openxmlformats.org/officeDocument/2006/relationships/hyperlink" Target="https://ddwiki.reso.org/display/DDW17/AccessibilityFeatures+Lookups" TargetMode="External"/><Relationship Id="rId66" Type="http://schemas.openxmlformats.org/officeDocument/2006/relationships/hyperlink" Target="https://ddwiki.reso.org/display/DDW17/Visitable" TargetMode="External"/><Relationship Id="rId67" Type="http://schemas.openxmlformats.org/officeDocument/2006/relationships/hyperlink" Target="https://ddwiki.reso.org/display/DDW17/AccessibilityFeatures+Lookups" TargetMode="External"/><Relationship Id="rId68" Type="http://schemas.openxmlformats.org/officeDocument/2006/relationships/hyperlink" Target="https://ddwiki.reso.org/display/DDW17/Visitor+Bathroom" TargetMode="External"/><Relationship Id="rId69" Type="http://schemas.openxmlformats.org/officeDocument/2006/relationships/hyperlink" Target="https://ddwiki.reso.org/display/DDW17/AccessibilityFeatures+Lookups" TargetMode="External"/><Relationship Id="rId70" Type="http://schemas.openxmlformats.org/officeDocument/2006/relationships/hyperlink" Target="https://ddwiki.reso.org/display/DDW17/Walker-Accessible+Stairs" TargetMode="External"/><Relationship Id="rId71" Type="http://schemas.openxmlformats.org/officeDocument/2006/relationships/hyperlink" Target="https://ddwiki.reso.org/display/DDW17/ActorType+Lookups" TargetMode="External"/><Relationship Id="rId72" Type="http://schemas.openxmlformats.org/officeDocument/2006/relationships/hyperlink" Target="https://ddwiki.reso.org/pages/viewpage.action?pageId=29243683" TargetMode="External"/><Relationship Id="rId73" Type="http://schemas.openxmlformats.org/officeDocument/2006/relationships/hyperlink" Target="https://ddwiki.reso.org/display/DDW17/ActorType+Lookups" TargetMode="External"/><Relationship Id="rId74" Type="http://schemas.openxmlformats.org/officeDocument/2006/relationships/hyperlink" Target="https://ddwiki.reso.org/display/DDW17/Bot" TargetMode="External"/><Relationship Id="rId75" Type="http://schemas.openxmlformats.org/officeDocument/2006/relationships/hyperlink" Target="https://ddwiki.reso.org/display/DDW17/ActorType+Lookups" TargetMode="External"/><Relationship Id="rId76" Type="http://schemas.openxmlformats.org/officeDocument/2006/relationships/hyperlink" Target="https://ddwiki.reso.org/display/DDW17/Client" TargetMode="External"/><Relationship Id="rId77" Type="http://schemas.openxmlformats.org/officeDocument/2006/relationships/hyperlink" Target="https://ddwiki.reso.org/display/DDW17/ActorType+Lookups" TargetMode="External"/><Relationship Id="rId78" Type="http://schemas.openxmlformats.org/officeDocument/2006/relationships/hyperlink" Target="https://ddwiki.reso.org/display/DDW17/Consumer" TargetMode="External"/><Relationship Id="rId79" Type="http://schemas.openxmlformats.org/officeDocument/2006/relationships/hyperlink" Target="https://ddwiki.reso.org/display/DDW17/ActorType+Lookups" TargetMode="External"/><Relationship Id="rId80" Type="http://schemas.openxmlformats.org/officeDocument/2006/relationships/hyperlink" Target="https://ddwiki.reso.org/pages/viewpage.action?pageId=29243687" TargetMode="External"/><Relationship Id="rId81" Type="http://schemas.openxmlformats.org/officeDocument/2006/relationships/hyperlink" Target="https://ddwiki.reso.org/display/DDW17/Appliances+Lookups" TargetMode="External"/><Relationship Id="rId82" Type="http://schemas.openxmlformats.org/officeDocument/2006/relationships/hyperlink" Target="https://ddwiki.reso.org/display/DDW17/Bar+Fridge" TargetMode="External"/><Relationship Id="rId83" Type="http://schemas.openxmlformats.org/officeDocument/2006/relationships/hyperlink" Target="https://ddwiki.reso.org/display/DDW17/Appliances+Lookups" TargetMode="External"/><Relationship Id="rId84" Type="http://schemas.openxmlformats.org/officeDocument/2006/relationships/hyperlink" Target="https://ddwiki.reso.org/display/DDW17/Built-In+Electric+Oven" TargetMode="External"/><Relationship Id="rId85" Type="http://schemas.openxmlformats.org/officeDocument/2006/relationships/hyperlink" Target="https://ddwiki.reso.org/display/DDW17/Appliances+Lookups" TargetMode="External"/><Relationship Id="rId86" Type="http://schemas.openxmlformats.org/officeDocument/2006/relationships/hyperlink" Target="https://ddwiki.reso.org/display/DDW17/Built-In+Electric+Range" TargetMode="External"/><Relationship Id="rId87" Type="http://schemas.openxmlformats.org/officeDocument/2006/relationships/hyperlink" Target="https://ddwiki.reso.org/display/DDW17/Appliances+Lookups" TargetMode="External"/><Relationship Id="rId88" Type="http://schemas.openxmlformats.org/officeDocument/2006/relationships/hyperlink" Target="https://ddwiki.reso.org/display/DDW17/Built-In+Freezer" TargetMode="External"/><Relationship Id="rId89" Type="http://schemas.openxmlformats.org/officeDocument/2006/relationships/hyperlink" Target="https://ddwiki.reso.org/display/DDW17/Appliances+Lookups" TargetMode="External"/><Relationship Id="rId90" Type="http://schemas.openxmlformats.org/officeDocument/2006/relationships/hyperlink" Target="https://ddwiki.reso.org/display/DDW17/Built-In+Gas+Oven" TargetMode="External"/><Relationship Id="rId91" Type="http://schemas.openxmlformats.org/officeDocument/2006/relationships/hyperlink" Target="https://ddwiki.reso.org/display/DDW17/Appliances+Lookups" TargetMode="External"/><Relationship Id="rId92" Type="http://schemas.openxmlformats.org/officeDocument/2006/relationships/hyperlink" Target="https://ddwiki.reso.org/display/DDW17/Built-In+Gas+Range" TargetMode="External"/><Relationship Id="rId93" Type="http://schemas.openxmlformats.org/officeDocument/2006/relationships/hyperlink" Target="https://ddwiki.reso.org/display/DDW17/Appliances+Lookups" TargetMode="External"/><Relationship Id="rId94" Type="http://schemas.openxmlformats.org/officeDocument/2006/relationships/hyperlink" Target="https://ddwiki.reso.org/display/DDW17/Built-In+Range" TargetMode="External"/><Relationship Id="rId95" Type="http://schemas.openxmlformats.org/officeDocument/2006/relationships/hyperlink" Target="https://ddwiki.reso.org/display/DDW17/Appliances+Lookups" TargetMode="External"/><Relationship Id="rId96" Type="http://schemas.openxmlformats.org/officeDocument/2006/relationships/hyperlink" Target="https://ddwiki.reso.org/display/DDW17/Built-In+Refrigerator" TargetMode="External"/><Relationship Id="rId97" Type="http://schemas.openxmlformats.org/officeDocument/2006/relationships/hyperlink" Target="https://ddwiki.reso.org/display/DDW17/Appliances+Lookups" TargetMode="External"/><Relationship Id="rId98" Type="http://schemas.openxmlformats.org/officeDocument/2006/relationships/hyperlink" Target="https://ddwiki.reso.org/display/DDW17/Convection+Oven" TargetMode="External"/><Relationship Id="rId99" Type="http://schemas.openxmlformats.org/officeDocument/2006/relationships/hyperlink" Target="https://ddwiki.reso.org/display/DDW17/Appliances+Lookups" TargetMode="External"/><Relationship Id="rId100" Type="http://schemas.openxmlformats.org/officeDocument/2006/relationships/hyperlink" Target="https://ddwiki.reso.org/display/DDW17/Cooktop" TargetMode="External"/><Relationship Id="rId101" Type="http://schemas.openxmlformats.org/officeDocument/2006/relationships/hyperlink" Target="https://ddwiki.reso.org/display/DDW17/Appliances+Lookups" TargetMode="External"/><Relationship Id="rId102" Type="http://schemas.openxmlformats.org/officeDocument/2006/relationships/hyperlink" Target="https://ddwiki.reso.org/display/DDW17/Dishwasher" TargetMode="External"/><Relationship Id="rId103" Type="http://schemas.openxmlformats.org/officeDocument/2006/relationships/hyperlink" Target="https://ddwiki.reso.org/display/DDW17/Appliances+Lookups" TargetMode="External"/><Relationship Id="rId104" Type="http://schemas.openxmlformats.org/officeDocument/2006/relationships/hyperlink" Target="https://ddwiki.reso.org/display/DDW17/Disposal" TargetMode="External"/><Relationship Id="rId105" Type="http://schemas.openxmlformats.org/officeDocument/2006/relationships/hyperlink" Target="https://ddwiki.reso.org/display/DDW17/Appliances+Lookups" TargetMode="External"/><Relationship Id="rId106" Type="http://schemas.openxmlformats.org/officeDocument/2006/relationships/hyperlink" Target="https://ddwiki.reso.org/display/DDW17/Double+Oven" TargetMode="External"/><Relationship Id="rId107" Type="http://schemas.openxmlformats.org/officeDocument/2006/relationships/hyperlink" Target="https://ddwiki.reso.org/display/DDW17/Appliances+Lookups" TargetMode="External"/><Relationship Id="rId108" Type="http://schemas.openxmlformats.org/officeDocument/2006/relationships/hyperlink" Target="https://ddwiki.reso.org/display/DDW17/Down+Draft" TargetMode="External"/><Relationship Id="rId109" Type="http://schemas.openxmlformats.org/officeDocument/2006/relationships/hyperlink" Target="https://ddwiki.reso.org/display/DDW17/Appliances+Lookups" TargetMode="External"/><Relationship Id="rId110" Type="http://schemas.openxmlformats.org/officeDocument/2006/relationships/hyperlink" Target="https://ddwiki.reso.org/display/DDW17/Dryer" TargetMode="External"/><Relationship Id="rId111" Type="http://schemas.openxmlformats.org/officeDocument/2006/relationships/hyperlink" Target="https://ddwiki.reso.org/display/DDW17/Appliances+Lookups" TargetMode="External"/><Relationship Id="rId112" Type="http://schemas.openxmlformats.org/officeDocument/2006/relationships/hyperlink" Target="https://ddwiki.reso.org/display/DDW17/Electric+Cooktop" TargetMode="External"/><Relationship Id="rId113" Type="http://schemas.openxmlformats.org/officeDocument/2006/relationships/hyperlink" Target="https://ddwiki.reso.org/display/DDW17/Appliances+Lookups" TargetMode="External"/><Relationship Id="rId114" Type="http://schemas.openxmlformats.org/officeDocument/2006/relationships/hyperlink" Target="https://ddwiki.reso.org/display/DDW17/Electric+Oven" TargetMode="External"/><Relationship Id="rId115" Type="http://schemas.openxmlformats.org/officeDocument/2006/relationships/hyperlink" Target="https://ddwiki.reso.org/display/DDW17/Appliances+Lookups" TargetMode="External"/><Relationship Id="rId116" Type="http://schemas.openxmlformats.org/officeDocument/2006/relationships/hyperlink" Target="https://ddwiki.reso.org/display/DDW17/Electric+Range" TargetMode="External"/><Relationship Id="rId117" Type="http://schemas.openxmlformats.org/officeDocument/2006/relationships/hyperlink" Target="https://ddwiki.reso.org/display/DDW17/Appliances+Lookups" TargetMode="External"/><Relationship Id="rId118" Type="http://schemas.openxmlformats.org/officeDocument/2006/relationships/hyperlink" Target="https://ddwiki.reso.org/display/DDW17/Electric+Water+Heater" TargetMode="External"/><Relationship Id="rId119" Type="http://schemas.openxmlformats.org/officeDocument/2006/relationships/hyperlink" Target="https://ddwiki.reso.org/display/DDW17/Appliances+Lookups" TargetMode="External"/><Relationship Id="rId120" Type="http://schemas.openxmlformats.org/officeDocument/2006/relationships/hyperlink" Target="https://ddwiki.reso.org/display/DDW17/ENERGY+STAR+Qualified+Appliances" TargetMode="External"/><Relationship Id="rId121" Type="http://schemas.openxmlformats.org/officeDocument/2006/relationships/hyperlink" Target="https://ddwiki.reso.org/display/DDW17/Appliances+Lookups" TargetMode="External"/><Relationship Id="rId122" Type="http://schemas.openxmlformats.org/officeDocument/2006/relationships/hyperlink" Target="https://ddwiki.reso.org/display/DDW17/ENERGY+STAR+Qualified+Dishwasher" TargetMode="External"/><Relationship Id="rId123" Type="http://schemas.openxmlformats.org/officeDocument/2006/relationships/hyperlink" Target="https://ddwiki.reso.org/display/DDW17/Appliances+Lookups" TargetMode="External"/><Relationship Id="rId124" Type="http://schemas.openxmlformats.org/officeDocument/2006/relationships/hyperlink" Target="https://ddwiki.reso.org/display/DDW17/ENERGY+STAR+Qualified+Dryer" TargetMode="External"/><Relationship Id="rId125" Type="http://schemas.openxmlformats.org/officeDocument/2006/relationships/hyperlink" Target="https://ddwiki.reso.org/display/DDW17/Appliances+Lookups" TargetMode="External"/><Relationship Id="rId126" Type="http://schemas.openxmlformats.org/officeDocument/2006/relationships/hyperlink" Target="https://ddwiki.reso.org/display/DDW17/ENERGY+STAR+Qualified+Freezer" TargetMode="External"/><Relationship Id="rId127" Type="http://schemas.openxmlformats.org/officeDocument/2006/relationships/hyperlink" Target="https://ddwiki.reso.org/display/DDW17/Appliances+Lookups" TargetMode="External"/><Relationship Id="rId128" Type="http://schemas.openxmlformats.org/officeDocument/2006/relationships/hyperlink" Target="https://ddwiki.reso.org/display/DDW17/ENERGY+STAR+Qualified+Refrigerator" TargetMode="External"/><Relationship Id="rId129" Type="http://schemas.openxmlformats.org/officeDocument/2006/relationships/hyperlink" Target="https://ddwiki.reso.org/display/DDW17/Appliances+Lookups" TargetMode="External"/><Relationship Id="rId130" Type="http://schemas.openxmlformats.org/officeDocument/2006/relationships/hyperlink" Target="https://ddwiki.reso.org/display/DDW17/ENERGY+STAR+Qualified+Washer" TargetMode="External"/><Relationship Id="rId131" Type="http://schemas.openxmlformats.org/officeDocument/2006/relationships/hyperlink" Target="https://ddwiki.reso.org/display/DDW17/Appliances+Lookups" TargetMode="External"/><Relationship Id="rId132" Type="http://schemas.openxmlformats.org/officeDocument/2006/relationships/hyperlink" Target="https://ddwiki.reso.org/display/DDW17/ENERGY+STAR+Qualified+Water+Heater" TargetMode="External"/><Relationship Id="rId133" Type="http://schemas.openxmlformats.org/officeDocument/2006/relationships/hyperlink" Target="https://ddwiki.reso.org/display/DDW17/Appliances+Lookups" TargetMode="External"/><Relationship Id="rId134" Type="http://schemas.openxmlformats.org/officeDocument/2006/relationships/hyperlink" Target="https://ddwiki.reso.org/display/DDW17/Exhaust+Fan" TargetMode="External"/><Relationship Id="rId135" Type="http://schemas.openxmlformats.org/officeDocument/2006/relationships/hyperlink" Target="https://ddwiki.reso.org/display/DDW17/Appliances+Lookups" TargetMode="External"/><Relationship Id="rId136" Type="http://schemas.openxmlformats.org/officeDocument/2006/relationships/hyperlink" Target="https://ddwiki.reso.org/display/DDW17/Free-Standing+Electric+Oven" TargetMode="External"/><Relationship Id="rId137" Type="http://schemas.openxmlformats.org/officeDocument/2006/relationships/hyperlink" Target="https://ddwiki.reso.org/display/DDW17/Appliances+Lookups" TargetMode="External"/><Relationship Id="rId138" Type="http://schemas.openxmlformats.org/officeDocument/2006/relationships/hyperlink" Target="https://ddwiki.reso.org/display/DDW17/Free-Standing+Electric+Range" TargetMode="External"/><Relationship Id="rId139" Type="http://schemas.openxmlformats.org/officeDocument/2006/relationships/hyperlink" Target="https://ddwiki.reso.org/display/DDW17/Appliances+Lookups" TargetMode="External"/><Relationship Id="rId140" Type="http://schemas.openxmlformats.org/officeDocument/2006/relationships/hyperlink" Target="https://ddwiki.reso.org/display/DDW17/Free-Standing+Freezer" TargetMode="External"/><Relationship Id="rId141" Type="http://schemas.openxmlformats.org/officeDocument/2006/relationships/hyperlink" Target="https://ddwiki.reso.org/display/DDW17/Appliances+Lookups" TargetMode="External"/><Relationship Id="rId142" Type="http://schemas.openxmlformats.org/officeDocument/2006/relationships/hyperlink" Target="https://ddwiki.reso.org/display/DDW17/Free-Standing+Gas+Oven" TargetMode="External"/><Relationship Id="rId143" Type="http://schemas.openxmlformats.org/officeDocument/2006/relationships/hyperlink" Target="https://ddwiki.reso.org/display/DDW17/Appliances+Lookups" TargetMode="External"/><Relationship Id="rId144" Type="http://schemas.openxmlformats.org/officeDocument/2006/relationships/hyperlink" Target="https://ddwiki.reso.org/display/DDW17/Free-Standing+Gas+Range" TargetMode="External"/><Relationship Id="rId145" Type="http://schemas.openxmlformats.org/officeDocument/2006/relationships/hyperlink" Target="https://ddwiki.reso.org/display/DDW17/Appliances+Lookups" TargetMode="External"/><Relationship Id="rId146" Type="http://schemas.openxmlformats.org/officeDocument/2006/relationships/hyperlink" Target="https://ddwiki.reso.org/display/DDW17/Free-Standing+Range" TargetMode="External"/><Relationship Id="rId147" Type="http://schemas.openxmlformats.org/officeDocument/2006/relationships/hyperlink" Target="https://ddwiki.reso.org/display/DDW17/Appliances+Lookups" TargetMode="External"/><Relationship Id="rId148" Type="http://schemas.openxmlformats.org/officeDocument/2006/relationships/hyperlink" Target="https://ddwiki.reso.org/display/DDW17/Free-Standing+Refrigerator" TargetMode="External"/><Relationship Id="rId149" Type="http://schemas.openxmlformats.org/officeDocument/2006/relationships/hyperlink" Target="https://ddwiki.reso.org/display/DDW17/Appliances+Lookups" TargetMode="External"/><Relationship Id="rId150" Type="http://schemas.openxmlformats.org/officeDocument/2006/relationships/hyperlink" Target="https://ddwiki.reso.org/display/DDW17/Freezer" TargetMode="External"/><Relationship Id="rId151" Type="http://schemas.openxmlformats.org/officeDocument/2006/relationships/hyperlink" Target="https://ddwiki.reso.org/display/DDW17/Appliances+Lookups" TargetMode="External"/><Relationship Id="rId152" Type="http://schemas.openxmlformats.org/officeDocument/2006/relationships/hyperlink" Target="https://ddwiki.reso.org/display/DDW17/Gas+Cooktop" TargetMode="External"/><Relationship Id="rId153" Type="http://schemas.openxmlformats.org/officeDocument/2006/relationships/hyperlink" Target="https://ddwiki.reso.org/display/DDW17/Appliances+Lookups" TargetMode="External"/><Relationship Id="rId154" Type="http://schemas.openxmlformats.org/officeDocument/2006/relationships/hyperlink" Target="https://ddwiki.reso.org/display/DDW17/Gas+Oven" TargetMode="External"/><Relationship Id="rId155" Type="http://schemas.openxmlformats.org/officeDocument/2006/relationships/hyperlink" Target="https://ddwiki.reso.org/display/DDW17/Appliances+Lookups" TargetMode="External"/><Relationship Id="rId156" Type="http://schemas.openxmlformats.org/officeDocument/2006/relationships/hyperlink" Target="https://ddwiki.reso.org/display/DDW17/Gas+Range" TargetMode="External"/><Relationship Id="rId157" Type="http://schemas.openxmlformats.org/officeDocument/2006/relationships/hyperlink" Target="https://ddwiki.reso.org/display/DDW17/Appliances+Lookups" TargetMode="External"/><Relationship Id="rId158" Type="http://schemas.openxmlformats.org/officeDocument/2006/relationships/hyperlink" Target="https://ddwiki.reso.org/display/DDW17/Gas+Water+Heater" TargetMode="External"/><Relationship Id="rId159" Type="http://schemas.openxmlformats.org/officeDocument/2006/relationships/hyperlink" Target="https://ddwiki.reso.org/display/DDW17/Appliances+Lookups" TargetMode="External"/><Relationship Id="rId160" Type="http://schemas.openxmlformats.org/officeDocument/2006/relationships/hyperlink" Target="https://ddwiki.reso.org/display/DDW17/Humidifier" TargetMode="External"/><Relationship Id="rId161" Type="http://schemas.openxmlformats.org/officeDocument/2006/relationships/hyperlink" Target="https://ddwiki.reso.org/display/DDW17/Appliances+Lookups" TargetMode="External"/><Relationship Id="rId162" Type="http://schemas.openxmlformats.org/officeDocument/2006/relationships/hyperlink" Target="https://ddwiki.reso.org/display/DDW17/Ice+Maker" TargetMode="External"/><Relationship Id="rId163" Type="http://schemas.openxmlformats.org/officeDocument/2006/relationships/hyperlink" Target="https://ddwiki.reso.org/display/DDW17/Appliances+Lookups" TargetMode="External"/><Relationship Id="rId164" Type="http://schemas.openxmlformats.org/officeDocument/2006/relationships/hyperlink" Target="https://ddwiki.reso.org/display/DDW17/Indoor+Grill" TargetMode="External"/><Relationship Id="rId165" Type="http://schemas.openxmlformats.org/officeDocument/2006/relationships/hyperlink" Target="https://ddwiki.reso.org/display/DDW17/Appliances+Lookups" TargetMode="External"/><Relationship Id="rId166" Type="http://schemas.openxmlformats.org/officeDocument/2006/relationships/hyperlink" Target="https://ddwiki.reso.org/display/DDW17/Induction+Cooktop" TargetMode="External"/><Relationship Id="rId167" Type="http://schemas.openxmlformats.org/officeDocument/2006/relationships/hyperlink" Target="https://ddwiki.reso.org/display/DDW17/Appliances+Lookups" TargetMode="External"/><Relationship Id="rId168" Type="http://schemas.openxmlformats.org/officeDocument/2006/relationships/hyperlink" Target="https://ddwiki.reso.org/display/DDW17/Instant+Hot+Water" TargetMode="External"/><Relationship Id="rId169" Type="http://schemas.openxmlformats.org/officeDocument/2006/relationships/hyperlink" Target="https://ddwiki.reso.org/display/DDW17/Appliances+Lookups" TargetMode="External"/><Relationship Id="rId170" Type="http://schemas.openxmlformats.org/officeDocument/2006/relationships/hyperlink" Target="https://ddwiki.reso.org/display/DDW17/Microwave" TargetMode="External"/><Relationship Id="rId171" Type="http://schemas.openxmlformats.org/officeDocument/2006/relationships/hyperlink" Target="https://ddwiki.reso.org/display/DDW17/Appliances+Lookups" TargetMode="External"/><Relationship Id="rId172" Type="http://schemas.openxmlformats.org/officeDocument/2006/relationships/hyperlink" Target="https://ddwiki.reso.org/pages/viewpage.action?pageId=29243734" TargetMode="External"/><Relationship Id="rId173" Type="http://schemas.openxmlformats.org/officeDocument/2006/relationships/hyperlink" Target="https://ddwiki.reso.org/display/DDW17/Appliances+Lookups" TargetMode="External"/><Relationship Id="rId174" Type="http://schemas.openxmlformats.org/officeDocument/2006/relationships/hyperlink" Target="https://ddwiki.reso.org/pages/viewpage.action?pageId=29243735" TargetMode="External"/><Relationship Id="rId175" Type="http://schemas.openxmlformats.org/officeDocument/2006/relationships/hyperlink" Target="https://ddwiki.reso.org/display/DDW17/Appliances+Lookups" TargetMode="External"/><Relationship Id="rId176" Type="http://schemas.openxmlformats.org/officeDocument/2006/relationships/hyperlink" Target="https://ddwiki.reso.org/display/DDW17/Oven" TargetMode="External"/><Relationship Id="rId177" Type="http://schemas.openxmlformats.org/officeDocument/2006/relationships/hyperlink" Target="https://ddwiki.reso.org/display/DDW17/Appliances+Lookups" TargetMode="External"/><Relationship Id="rId178" Type="http://schemas.openxmlformats.org/officeDocument/2006/relationships/hyperlink" Target="https://ddwiki.reso.org/display/DDW17/Plumbed+For+Ice+Maker" TargetMode="External"/><Relationship Id="rId179" Type="http://schemas.openxmlformats.org/officeDocument/2006/relationships/hyperlink" Target="https://ddwiki.reso.org/display/DDW17/Appliances+Lookups" TargetMode="External"/><Relationship Id="rId180" Type="http://schemas.openxmlformats.org/officeDocument/2006/relationships/hyperlink" Target="https://ddwiki.reso.org/display/DDW17/Portable+Dishwasher" TargetMode="External"/><Relationship Id="rId181" Type="http://schemas.openxmlformats.org/officeDocument/2006/relationships/hyperlink" Target="https://ddwiki.reso.org/display/DDW17/Appliances+Lookups" TargetMode="External"/><Relationship Id="rId182" Type="http://schemas.openxmlformats.org/officeDocument/2006/relationships/hyperlink" Target="https://ddwiki.reso.org/display/DDW17/Propane+Cooktop" TargetMode="External"/><Relationship Id="rId183" Type="http://schemas.openxmlformats.org/officeDocument/2006/relationships/hyperlink" Target="https://ddwiki.reso.org/display/DDW17/Appliances+Lookups" TargetMode="External"/><Relationship Id="rId184" Type="http://schemas.openxmlformats.org/officeDocument/2006/relationships/hyperlink" Target="https://ddwiki.reso.org/display/DDW17/Range" TargetMode="External"/><Relationship Id="rId185" Type="http://schemas.openxmlformats.org/officeDocument/2006/relationships/hyperlink" Target="https://ddwiki.reso.org/display/DDW17/Appliances+Lookups" TargetMode="External"/><Relationship Id="rId186" Type="http://schemas.openxmlformats.org/officeDocument/2006/relationships/hyperlink" Target="https://ddwiki.reso.org/display/DDW17/Range+Hood" TargetMode="External"/><Relationship Id="rId187" Type="http://schemas.openxmlformats.org/officeDocument/2006/relationships/hyperlink" Target="https://ddwiki.reso.org/display/DDW17/Appliances+Lookups" TargetMode="External"/><Relationship Id="rId188" Type="http://schemas.openxmlformats.org/officeDocument/2006/relationships/hyperlink" Target="https://ddwiki.reso.org/display/DDW17/Refrigerator" TargetMode="External"/><Relationship Id="rId189" Type="http://schemas.openxmlformats.org/officeDocument/2006/relationships/hyperlink" Target="https://ddwiki.reso.org/display/DDW17/Appliances+Lookups" TargetMode="External"/><Relationship Id="rId190" Type="http://schemas.openxmlformats.org/officeDocument/2006/relationships/hyperlink" Target="https://ddwiki.reso.org/display/DDW17/Self+Cleaning+Oven" TargetMode="External"/><Relationship Id="rId191" Type="http://schemas.openxmlformats.org/officeDocument/2006/relationships/hyperlink" Target="https://ddwiki.reso.org/display/DDW17/Appliances+Lookups" TargetMode="External"/><Relationship Id="rId192" Type="http://schemas.openxmlformats.org/officeDocument/2006/relationships/hyperlink" Target="https://ddwiki.reso.org/display/DDW17/Solar+Hot+Water" TargetMode="External"/><Relationship Id="rId193" Type="http://schemas.openxmlformats.org/officeDocument/2006/relationships/hyperlink" Target="https://ddwiki.reso.org/display/DDW17/Appliances+Lookups" TargetMode="External"/><Relationship Id="rId194" Type="http://schemas.openxmlformats.org/officeDocument/2006/relationships/hyperlink" Target="https://ddwiki.reso.org/pages/viewpage.action?pageId=29243745" TargetMode="External"/><Relationship Id="rId195" Type="http://schemas.openxmlformats.org/officeDocument/2006/relationships/hyperlink" Target="https://ddwiki.reso.org/display/DDW17/Appliances+Lookups" TargetMode="External"/><Relationship Id="rId196" Type="http://schemas.openxmlformats.org/officeDocument/2006/relationships/hyperlink" Target="https://ddwiki.reso.org/display/DDW17/Tankless+Water+Heater" TargetMode="External"/><Relationship Id="rId197" Type="http://schemas.openxmlformats.org/officeDocument/2006/relationships/hyperlink" Target="https://ddwiki.reso.org/display/DDW17/Appliances+Lookups" TargetMode="External"/><Relationship Id="rId198" Type="http://schemas.openxmlformats.org/officeDocument/2006/relationships/hyperlink" Target="https://ddwiki.reso.org/display/DDW17/Trash+Compactor" TargetMode="External"/><Relationship Id="rId199" Type="http://schemas.openxmlformats.org/officeDocument/2006/relationships/hyperlink" Target="https://ddwiki.reso.org/display/DDW17/Appliances+Lookups" TargetMode="External"/><Relationship Id="rId200" Type="http://schemas.openxmlformats.org/officeDocument/2006/relationships/hyperlink" Target="https://ddwiki.reso.org/display/DDW17/Vented+Exhaust+Fan" TargetMode="External"/><Relationship Id="rId201" Type="http://schemas.openxmlformats.org/officeDocument/2006/relationships/hyperlink" Target="https://ddwiki.reso.org/display/DDW17/Appliances+Lookups" TargetMode="External"/><Relationship Id="rId202" Type="http://schemas.openxmlformats.org/officeDocument/2006/relationships/hyperlink" Target="https://ddwiki.reso.org/display/DDW17/Warming+Drawer" TargetMode="External"/><Relationship Id="rId203" Type="http://schemas.openxmlformats.org/officeDocument/2006/relationships/hyperlink" Target="https://ddwiki.reso.org/display/DDW17/Appliances+Lookups" TargetMode="External"/><Relationship Id="rId204" Type="http://schemas.openxmlformats.org/officeDocument/2006/relationships/hyperlink" Target="https://ddwiki.reso.org/display/DDW17/Washer" TargetMode="External"/><Relationship Id="rId205" Type="http://schemas.openxmlformats.org/officeDocument/2006/relationships/hyperlink" Target="https://ddwiki.reso.org/display/DDW17/Appliances+Lookups" TargetMode="External"/><Relationship Id="rId206" Type="http://schemas.openxmlformats.org/officeDocument/2006/relationships/hyperlink" Target="https://ddwiki.reso.org/pages/viewpage.action?pageId=29243751" TargetMode="External"/><Relationship Id="rId207" Type="http://schemas.openxmlformats.org/officeDocument/2006/relationships/hyperlink" Target="https://ddwiki.reso.org/display/DDW17/Appliances+Lookups" TargetMode="External"/><Relationship Id="rId208" Type="http://schemas.openxmlformats.org/officeDocument/2006/relationships/hyperlink" Target="https://ddwiki.reso.org/pages/viewpage.action?pageId=29243752" TargetMode="External"/><Relationship Id="rId209" Type="http://schemas.openxmlformats.org/officeDocument/2006/relationships/hyperlink" Target="https://ddwiki.reso.org/display/DDW17/Appliances+Lookups" TargetMode="External"/><Relationship Id="rId210" Type="http://schemas.openxmlformats.org/officeDocument/2006/relationships/hyperlink" Target="https://ddwiki.reso.org/pages/viewpage.action?pageId=29243753" TargetMode="External"/><Relationship Id="rId211" Type="http://schemas.openxmlformats.org/officeDocument/2006/relationships/hyperlink" Target="https://ddwiki.reso.org/display/DDW17/Appliances+Lookups" TargetMode="External"/><Relationship Id="rId212" Type="http://schemas.openxmlformats.org/officeDocument/2006/relationships/hyperlink" Target="https://ddwiki.reso.org/display/DDW17/Water+Purifier" TargetMode="External"/><Relationship Id="rId213" Type="http://schemas.openxmlformats.org/officeDocument/2006/relationships/hyperlink" Target="https://ddwiki.reso.org/display/DDW17/Appliances+Lookups" TargetMode="External"/><Relationship Id="rId214" Type="http://schemas.openxmlformats.org/officeDocument/2006/relationships/hyperlink" Target="https://ddwiki.reso.org/display/DDW17/Water+Purifier+Owned" TargetMode="External"/><Relationship Id="rId215" Type="http://schemas.openxmlformats.org/officeDocument/2006/relationships/hyperlink" Target="https://ddwiki.reso.org/display/DDW17/Appliances+Lookups" TargetMode="External"/><Relationship Id="rId216" Type="http://schemas.openxmlformats.org/officeDocument/2006/relationships/hyperlink" Target="https://ddwiki.reso.org/display/DDW17/Water+Purifier+Rented" TargetMode="External"/><Relationship Id="rId217" Type="http://schemas.openxmlformats.org/officeDocument/2006/relationships/hyperlink" Target="https://ddwiki.reso.org/display/DDW17/Appliances+Lookups" TargetMode="External"/><Relationship Id="rId218" Type="http://schemas.openxmlformats.org/officeDocument/2006/relationships/hyperlink" Target="https://ddwiki.reso.org/display/DDW17/Water+Softener" TargetMode="External"/><Relationship Id="rId219" Type="http://schemas.openxmlformats.org/officeDocument/2006/relationships/hyperlink" Target="https://ddwiki.reso.org/display/DDW17/Appliances+Lookups" TargetMode="External"/><Relationship Id="rId220" Type="http://schemas.openxmlformats.org/officeDocument/2006/relationships/hyperlink" Target="https://ddwiki.reso.org/display/DDW17/Water+Softener+Owned" TargetMode="External"/><Relationship Id="rId221" Type="http://schemas.openxmlformats.org/officeDocument/2006/relationships/hyperlink" Target="https://ddwiki.reso.org/display/DDW17/Appliances+Lookups" TargetMode="External"/><Relationship Id="rId222" Type="http://schemas.openxmlformats.org/officeDocument/2006/relationships/hyperlink" Target="https://ddwiki.reso.org/display/DDW17/Water+Softener+Rented" TargetMode="External"/><Relationship Id="rId223" Type="http://schemas.openxmlformats.org/officeDocument/2006/relationships/hyperlink" Target="https://ddwiki.reso.org/display/DDW17/Appliances+Lookups" TargetMode="External"/><Relationship Id="rId224" Type="http://schemas.openxmlformats.org/officeDocument/2006/relationships/hyperlink" Target="https://ddwiki.reso.org/display/DDW17/Wine+Cooler" TargetMode="External"/><Relationship Id="rId225" Type="http://schemas.openxmlformats.org/officeDocument/2006/relationships/hyperlink" Target="https://ddwiki.reso.org/display/DDW17/Appliances+Lookups" TargetMode="External"/><Relationship Id="rId226" Type="http://schemas.openxmlformats.org/officeDocument/2006/relationships/hyperlink" Target="https://ddwiki.reso.org/display/DDW17/Wine+Refrigerator" TargetMode="External"/><Relationship Id="rId227" Type="http://schemas.openxmlformats.org/officeDocument/2006/relationships/hyperlink" Target="https://ddwiki.reso.org/display/DDW17/AreaSource+Lookups" TargetMode="External"/><Relationship Id="rId228" Type="http://schemas.openxmlformats.org/officeDocument/2006/relationships/hyperlink" Target="https://ddwiki.reso.org/display/DDW17/Appraiser" TargetMode="External"/><Relationship Id="rId229" Type="http://schemas.openxmlformats.org/officeDocument/2006/relationships/hyperlink" Target="https://ddwiki.reso.org/display/DDW17/AreaSource+Lookups" TargetMode="External"/><Relationship Id="rId230" Type="http://schemas.openxmlformats.org/officeDocument/2006/relationships/hyperlink" Target="https://ddwiki.reso.org/display/DDW17/Assessor" TargetMode="External"/><Relationship Id="rId231" Type="http://schemas.openxmlformats.org/officeDocument/2006/relationships/hyperlink" Target="https://ddwiki.reso.org/display/DDW17/AreaSource+Lookups" TargetMode="External"/><Relationship Id="rId232" Type="http://schemas.openxmlformats.org/officeDocument/2006/relationships/hyperlink" Target="https://ddwiki.reso.org/display/DDW17/Builder" TargetMode="External"/><Relationship Id="rId233" Type="http://schemas.openxmlformats.org/officeDocument/2006/relationships/hyperlink" Target="https://ddwiki.reso.org/display/DDW17/AreaSource+Lookups" TargetMode="External"/><Relationship Id="rId234" Type="http://schemas.openxmlformats.org/officeDocument/2006/relationships/hyperlink" Target="https://ddwiki.reso.org/display/DDW17/Estimated" TargetMode="External"/><Relationship Id="rId235" Type="http://schemas.openxmlformats.org/officeDocument/2006/relationships/hyperlink" Target="https://ddwiki.reso.org/display/DDW17/AreaSource+Lookups" TargetMode="External"/><Relationship Id="rId236" Type="http://schemas.openxmlformats.org/officeDocument/2006/relationships/hyperlink" Target="https://ddwiki.reso.org/display/DDW17/Other" TargetMode="External"/><Relationship Id="rId237" Type="http://schemas.openxmlformats.org/officeDocument/2006/relationships/hyperlink" Target="https://ddwiki.reso.org/display/DDW17/AreaSource+Lookups" TargetMode="External"/><Relationship Id="rId238" Type="http://schemas.openxmlformats.org/officeDocument/2006/relationships/hyperlink" Target="https://ddwiki.reso.org/display/DDW17/Owner" TargetMode="External"/><Relationship Id="rId239" Type="http://schemas.openxmlformats.org/officeDocument/2006/relationships/hyperlink" Target="https://ddwiki.reso.org/display/DDW17/AreaSource+Lookups" TargetMode="External"/><Relationship Id="rId240" Type="http://schemas.openxmlformats.org/officeDocument/2006/relationships/hyperlink" Target="https://ddwiki.reso.org/display/DDW17/Plans" TargetMode="External"/><Relationship Id="rId241" Type="http://schemas.openxmlformats.org/officeDocument/2006/relationships/hyperlink" Target="https://ddwiki.reso.org/display/DDW17/AreaSource+Lookups" TargetMode="External"/><Relationship Id="rId242" Type="http://schemas.openxmlformats.org/officeDocument/2006/relationships/hyperlink" Target="https://ddwiki.reso.org/display/DDW17/Public+Records" TargetMode="External"/><Relationship Id="rId243" Type="http://schemas.openxmlformats.org/officeDocument/2006/relationships/hyperlink" Target="https://ddwiki.reso.org/display/DDW17/AreaSource+Lookups" TargetMode="External"/><Relationship Id="rId244" Type="http://schemas.openxmlformats.org/officeDocument/2006/relationships/hyperlink" Target="https://ddwiki.reso.org/display/DDW17/See+Remarks" TargetMode="External"/><Relationship Id="rId245" Type="http://schemas.openxmlformats.org/officeDocument/2006/relationships/hyperlink" Target="https://ddwiki.reso.org/display/DDW17/AreaUnits+Lookups" TargetMode="External"/><Relationship Id="rId246" Type="http://schemas.openxmlformats.org/officeDocument/2006/relationships/hyperlink" Target="https://ddwiki.reso.org/display/DDW17/Square+Feet" TargetMode="External"/><Relationship Id="rId247" Type="http://schemas.openxmlformats.org/officeDocument/2006/relationships/hyperlink" Target="https://ddwiki.reso.org/display/DDW17/AreaUnits+Lookups" TargetMode="External"/><Relationship Id="rId248" Type="http://schemas.openxmlformats.org/officeDocument/2006/relationships/hyperlink" Target="https://ddwiki.reso.org/display/DDW17/Square+Meters" TargetMode="External"/><Relationship Id="rId249" Type="http://schemas.openxmlformats.org/officeDocument/2006/relationships/hyperlink" Target="https://ddwiki.reso.org/display/DDW17/AssociationAmenities+Lookups" TargetMode="External"/><Relationship Id="rId250" Type="http://schemas.openxmlformats.org/officeDocument/2006/relationships/hyperlink" Target="https://ddwiki.reso.org/pages/viewpage.action?pageId=29243763" TargetMode="External"/><Relationship Id="rId251" Type="http://schemas.openxmlformats.org/officeDocument/2006/relationships/hyperlink" Target="https://ddwiki.reso.org/display/DDW17/AssociationAmenities+Lookups" TargetMode="External"/><Relationship Id="rId252" Type="http://schemas.openxmlformats.org/officeDocument/2006/relationships/hyperlink" Target="https://ddwiki.reso.org/display/DDW17/Barbecue" TargetMode="External"/><Relationship Id="rId253" Type="http://schemas.openxmlformats.org/officeDocument/2006/relationships/hyperlink" Target="https://ddwiki.reso.org/display/DDW17/AssociationAmenities+Lookups" TargetMode="External"/><Relationship Id="rId254" Type="http://schemas.openxmlformats.org/officeDocument/2006/relationships/hyperlink" Target="https://ddwiki.reso.org/display/DDW17/Basketball+Court" TargetMode="External"/><Relationship Id="rId255" Type="http://schemas.openxmlformats.org/officeDocument/2006/relationships/hyperlink" Target="https://ddwiki.reso.org/display/DDW17/AssociationAmenities+Lookups" TargetMode="External"/><Relationship Id="rId256" Type="http://schemas.openxmlformats.org/officeDocument/2006/relationships/hyperlink" Target="https://ddwiki.reso.org/display/DDW17/Beach+Access" TargetMode="External"/><Relationship Id="rId257" Type="http://schemas.openxmlformats.org/officeDocument/2006/relationships/hyperlink" Target="https://ddwiki.reso.org/display/DDW17/AssociationAmenities+Lookups" TargetMode="External"/><Relationship Id="rId258" Type="http://schemas.openxmlformats.org/officeDocument/2006/relationships/hyperlink" Target="https://ddwiki.reso.org/display/DDW17/Beach+Rights" TargetMode="External"/><Relationship Id="rId259" Type="http://schemas.openxmlformats.org/officeDocument/2006/relationships/hyperlink" Target="https://ddwiki.reso.org/display/DDW17/AssociationAmenities+Lookups" TargetMode="External"/><Relationship Id="rId260" Type="http://schemas.openxmlformats.org/officeDocument/2006/relationships/hyperlink" Target="https://ddwiki.reso.org/display/DDW17/Billiard+Room" TargetMode="External"/><Relationship Id="rId261" Type="http://schemas.openxmlformats.org/officeDocument/2006/relationships/hyperlink" Target="https://ddwiki.reso.org/display/DDW17/AssociationAmenities+Lookups" TargetMode="External"/><Relationship Id="rId262" Type="http://schemas.openxmlformats.org/officeDocument/2006/relationships/hyperlink" Target="https://ddwiki.reso.org/display/DDW17/Boat+Dock" TargetMode="External"/><Relationship Id="rId263" Type="http://schemas.openxmlformats.org/officeDocument/2006/relationships/hyperlink" Target="https://ddwiki.reso.org/display/DDW17/AssociationAmenities+Lookups" TargetMode="External"/><Relationship Id="rId264" Type="http://schemas.openxmlformats.org/officeDocument/2006/relationships/hyperlink" Target="https://ddwiki.reso.org/display/DDW17/Boating" TargetMode="External"/><Relationship Id="rId265" Type="http://schemas.openxmlformats.org/officeDocument/2006/relationships/hyperlink" Target="https://ddwiki.reso.org/display/DDW17/AssociationAmenities+Lookups" TargetMode="External"/><Relationship Id="rId266" Type="http://schemas.openxmlformats.org/officeDocument/2006/relationships/hyperlink" Target="https://ddwiki.reso.org/pages/viewpage.action?pageId=29243771" TargetMode="External"/><Relationship Id="rId267" Type="http://schemas.openxmlformats.org/officeDocument/2006/relationships/hyperlink" Target="https://ddwiki.reso.org/display/DDW17/AssociationAmenities+Lookups" TargetMode="External"/><Relationship Id="rId268" Type="http://schemas.openxmlformats.org/officeDocument/2006/relationships/hyperlink" Target="https://ddwiki.reso.org/pages/viewpage.action?pageId=29243773" TargetMode="External"/><Relationship Id="rId269" Type="http://schemas.openxmlformats.org/officeDocument/2006/relationships/hyperlink" Target="https://ddwiki.reso.org/display/DDW17/AssociationAmenities+Lookups" TargetMode="External"/><Relationship Id="rId270" Type="http://schemas.openxmlformats.org/officeDocument/2006/relationships/hyperlink" Target="https://ddwiki.reso.org/pages/viewpage.action?pageId=29243774" TargetMode="External"/><Relationship Id="rId271" Type="http://schemas.openxmlformats.org/officeDocument/2006/relationships/hyperlink" Target="https://ddwiki.reso.org/display/DDW17/AssociationAmenities+Lookups" TargetMode="External"/><Relationship Id="rId272" Type="http://schemas.openxmlformats.org/officeDocument/2006/relationships/hyperlink" Target="https://ddwiki.reso.org/display/DDW17/Car+Wash+Area" TargetMode="External"/><Relationship Id="rId273" Type="http://schemas.openxmlformats.org/officeDocument/2006/relationships/hyperlink" Target="https://ddwiki.reso.org/display/DDW17/AssociationAmenities+Lookups" TargetMode="External"/><Relationship Id="rId274" Type="http://schemas.openxmlformats.org/officeDocument/2006/relationships/hyperlink" Target="https://ddwiki.reso.org/display/DDW17/Clubhouse" TargetMode="External"/><Relationship Id="rId275" Type="http://schemas.openxmlformats.org/officeDocument/2006/relationships/hyperlink" Target="https://ddwiki.reso.org/display/DDW17/AssociationAmenities+Lookups" TargetMode="External"/><Relationship Id="rId276" Type="http://schemas.openxmlformats.org/officeDocument/2006/relationships/hyperlink" Target="https://ddwiki.reso.org/display/DDW17/Coin+Laundry" TargetMode="External"/><Relationship Id="rId277" Type="http://schemas.openxmlformats.org/officeDocument/2006/relationships/hyperlink" Target="https://ddwiki.reso.org/display/DDW17/AssociationAmenities+Lookups" TargetMode="External"/><Relationship Id="rId278" Type="http://schemas.openxmlformats.org/officeDocument/2006/relationships/hyperlink" Target="https://ddwiki.reso.org/display/DDW17/Concierge" TargetMode="External"/><Relationship Id="rId279" Type="http://schemas.openxmlformats.org/officeDocument/2006/relationships/hyperlink" Target="https://ddwiki.reso.org/display/DDW17/AssociationAmenities+Lookups" TargetMode="External"/><Relationship Id="rId280" Type="http://schemas.openxmlformats.org/officeDocument/2006/relationships/hyperlink" Target="https://ddwiki.reso.org/display/DDW17/Day+Care" TargetMode="External"/><Relationship Id="rId281" Type="http://schemas.openxmlformats.org/officeDocument/2006/relationships/hyperlink" Target="https://ddwiki.reso.org/display/DDW17/AssociationAmenities+Lookups" TargetMode="External"/><Relationship Id="rId282" Type="http://schemas.openxmlformats.org/officeDocument/2006/relationships/hyperlink" Target="https://ddwiki.reso.org/display/DDW17/Dog+Park" TargetMode="External"/><Relationship Id="rId283" Type="http://schemas.openxmlformats.org/officeDocument/2006/relationships/hyperlink" Target="https://ddwiki.reso.org/display/DDW17/AssociationAmenities+Lookups" TargetMode="External"/><Relationship Id="rId284" Type="http://schemas.openxmlformats.org/officeDocument/2006/relationships/hyperlink" Target="https://ddwiki.reso.org/display/DDW17/Dry+Dock" TargetMode="External"/><Relationship Id="rId285" Type="http://schemas.openxmlformats.org/officeDocument/2006/relationships/hyperlink" Target="https://ddwiki.reso.org/display/DDW17/AssociationAmenities+Lookups" TargetMode="External"/><Relationship Id="rId286" Type="http://schemas.openxmlformats.org/officeDocument/2006/relationships/hyperlink" Target="https://ddwiki.reso.org/pages/viewpage.action?pageId=29243782" TargetMode="External"/><Relationship Id="rId287" Type="http://schemas.openxmlformats.org/officeDocument/2006/relationships/hyperlink" Target="https://ddwiki.reso.org/display/DDW17/AssociationAmenities+Lookups" TargetMode="External"/><Relationship Id="rId288" Type="http://schemas.openxmlformats.org/officeDocument/2006/relationships/hyperlink" Target="https://ddwiki.reso.org/pages/viewpage.action?pageId=29243783" TargetMode="External"/><Relationship Id="rId289" Type="http://schemas.openxmlformats.org/officeDocument/2006/relationships/hyperlink" Target="https://ddwiki.reso.org/display/DDW17/AssociationAmenities+Lookups" TargetMode="External"/><Relationship Id="rId290" Type="http://schemas.openxmlformats.org/officeDocument/2006/relationships/hyperlink" Target="https://ddwiki.reso.org/display/DDW17/Exercise+Course" TargetMode="External"/><Relationship Id="rId291" Type="http://schemas.openxmlformats.org/officeDocument/2006/relationships/hyperlink" Target="https://ddwiki.reso.org/display/DDW17/AssociationAmenities+Lookups" TargetMode="External"/><Relationship Id="rId292" Type="http://schemas.openxmlformats.org/officeDocument/2006/relationships/hyperlink" Target="https://ddwiki.reso.org/display/DDW17/Fitness+Center" TargetMode="External"/><Relationship Id="rId293" Type="http://schemas.openxmlformats.org/officeDocument/2006/relationships/hyperlink" Target="https://ddwiki.reso.org/display/DDW17/AssociationAmenities+Lookups" TargetMode="External"/><Relationship Id="rId294" Type="http://schemas.openxmlformats.org/officeDocument/2006/relationships/hyperlink" Target="https://ddwiki.reso.org/display/DDW17/Game+Court+Exterior" TargetMode="External"/><Relationship Id="rId295" Type="http://schemas.openxmlformats.org/officeDocument/2006/relationships/hyperlink" Target="https://ddwiki.reso.org/display/DDW17/AssociationAmenities+Lookups" TargetMode="External"/><Relationship Id="rId296" Type="http://schemas.openxmlformats.org/officeDocument/2006/relationships/hyperlink" Target="https://ddwiki.reso.org/display/DDW17/Game+Court+Interior" TargetMode="External"/><Relationship Id="rId297" Type="http://schemas.openxmlformats.org/officeDocument/2006/relationships/hyperlink" Target="https://ddwiki.reso.org/display/DDW17/AssociationAmenities+Lookups" TargetMode="External"/><Relationship Id="rId298" Type="http://schemas.openxmlformats.org/officeDocument/2006/relationships/hyperlink" Target="https://ddwiki.reso.org/pages/viewpage.action?pageId=29243788" TargetMode="External"/><Relationship Id="rId299" Type="http://schemas.openxmlformats.org/officeDocument/2006/relationships/hyperlink" Target="https://ddwiki.reso.org/display/DDW17/AssociationAmenities+Lookups" TargetMode="External"/><Relationship Id="rId300" Type="http://schemas.openxmlformats.org/officeDocument/2006/relationships/hyperlink" Target="https://ddwiki.reso.org/pages/viewpage.action?pageId=29243789" TargetMode="External"/><Relationship Id="rId301" Type="http://schemas.openxmlformats.org/officeDocument/2006/relationships/hyperlink" Target="https://ddwiki.reso.org/display/DDW17/AssociationAmenities+Lookups" TargetMode="External"/><Relationship Id="rId302" Type="http://schemas.openxmlformats.org/officeDocument/2006/relationships/hyperlink" Target="https://ddwiki.reso.org/display/DDW17/Gated" TargetMode="External"/><Relationship Id="rId303" Type="http://schemas.openxmlformats.org/officeDocument/2006/relationships/hyperlink" Target="https://ddwiki.reso.org/display/DDW17/AssociationAmenities+Lookups" TargetMode="External"/><Relationship Id="rId304" Type="http://schemas.openxmlformats.org/officeDocument/2006/relationships/hyperlink" Target="https://ddwiki.reso.org/pages/viewpage.action?pageId=29243791" TargetMode="External"/><Relationship Id="rId305" Type="http://schemas.openxmlformats.org/officeDocument/2006/relationships/hyperlink" Target="https://ddwiki.reso.org/display/DDW17/AssociationAmenities+Lookups" TargetMode="External"/><Relationship Id="rId306" Type="http://schemas.openxmlformats.org/officeDocument/2006/relationships/hyperlink" Target="https://ddwiki.reso.org/pages/viewpage.action?pageId=29243792" TargetMode="External"/><Relationship Id="rId307" Type="http://schemas.openxmlformats.org/officeDocument/2006/relationships/hyperlink" Target="https://ddwiki.reso.org/display/DDW17/AssociationAmenities+Lookups" TargetMode="External"/><Relationship Id="rId308" Type="http://schemas.openxmlformats.org/officeDocument/2006/relationships/hyperlink" Target="https://ddwiki.reso.org/display/DDW17/Indoor+Pool" TargetMode="External"/><Relationship Id="rId309" Type="http://schemas.openxmlformats.org/officeDocument/2006/relationships/hyperlink" Target="https://ddwiki.reso.org/display/DDW17/AssociationAmenities+Lookups" TargetMode="External"/><Relationship Id="rId310" Type="http://schemas.openxmlformats.org/officeDocument/2006/relationships/hyperlink" Target="https://ddwiki.reso.org/pages/viewpage.action?pageId=29243794" TargetMode="External"/><Relationship Id="rId311" Type="http://schemas.openxmlformats.org/officeDocument/2006/relationships/hyperlink" Target="https://ddwiki.reso.org/display/DDW17/AssociationAmenities+Lookups" TargetMode="External"/><Relationship Id="rId312" Type="http://schemas.openxmlformats.org/officeDocument/2006/relationships/hyperlink" Target="https://ddwiki.reso.org/display/DDW17/Jogging+Path" TargetMode="External"/><Relationship Id="rId313" Type="http://schemas.openxmlformats.org/officeDocument/2006/relationships/hyperlink" Target="https://ddwiki.reso.org/display/DDW17/AssociationAmenities+Lookups" TargetMode="External"/><Relationship Id="rId314" Type="http://schemas.openxmlformats.org/officeDocument/2006/relationships/hyperlink" Target="https://ddwiki.reso.org/pages/viewpage.action?pageId=29243796" TargetMode="External"/><Relationship Id="rId315" Type="http://schemas.openxmlformats.org/officeDocument/2006/relationships/hyperlink" Target="https://ddwiki.reso.org/display/DDW17/AssociationAmenities+Lookups" TargetMode="External"/><Relationship Id="rId316" Type="http://schemas.openxmlformats.org/officeDocument/2006/relationships/hyperlink" Target="https://ddwiki.reso.org/pages/viewpage.action?pageId=29243797" TargetMode="External"/><Relationship Id="rId317" Type="http://schemas.openxmlformats.org/officeDocument/2006/relationships/hyperlink" Target="https://ddwiki.reso.org/display/DDW17/AssociationAmenities+Lookups" TargetMode="External"/><Relationship Id="rId318" Type="http://schemas.openxmlformats.org/officeDocument/2006/relationships/hyperlink" Target="https://ddwiki.reso.org/display/DDW17/Maid+service" TargetMode="External"/><Relationship Id="rId319" Type="http://schemas.openxmlformats.org/officeDocument/2006/relationships/hyperlink" Target="https://ddwiki.reso.org/display/DDW17/AssociationAmenities+Lookups" TargetMode="External"/><Relationship Id="rId320" Type="http://schemas.openxmlformats.org/officeDocument/2006/relationships/hyperlink" Target="https://ddwiki.reso.org/pages/viewpage.action?pageId=29243799" TargetMode="External"/><Relationship Id="rId321" Type="http://schemas.openxmlformats.org/officeDocument/2006/relationships/hyperlink" Target="https://ddwiki.reso.org/display/DDW17/AssociationAmenities+Lookups" TargetMode="External"/><Relationship Id="rId322" Type="http://schemas.openxmlformats.org/officeDocument/2006/relationships/hyperlink" Target="https://ddwiki.reso.org/pages/viewpage.action?pageId=29243838" TargetMode="External"/><Relationship Id="rId323" Type="http://schemas.openxmlformats.org/officeDocument/2006/relationships/hyperlink" Target="https://ddwiki.reso.org/display/DDW17/AssociationAmenities+Lookups" TargetMode="External"/><Relationship Id="rId324" Type="http://schemas.openxmlformats.org/officeDocument/2006/relationships/hyperlink" Target="https://ddwiki.reso.org/pages/viewpage.action?pageId=29243772" TargetMode="External"/><Relationship Id="rId325" Type="http://schemas.openxmlformats.org/officeDocument/2006/relationships/hyperlink" Target="https://ddwiki.reso.org/display/DDW17/AssociationAmenities+Lookups" TargetMode="External"/><Relationship Id="rId326" Type="http://schemas.openxmlformats.org/officeDocument/2006/relationships/hyperlink" Target="https://ddwiki.reso.org/pages/viewpage.action?pageId=29243800" TargetMode="External"/><Relationship Id="rId327" Type="http://schemas.openxmlformats.org/officeDocument/2006/relationships/hyperlink" Target="https://ddwiki.reso.org/display/DDW17/AssociationAmenities+Lookups" TargetMode="External"/><Relationship Id="rId328" Type="http://schemas.openxmlformats.org/officeDocument/2006/relationships/hyperlink" Target="https://ddwiki.reso.org/display/DDW17/Marina" TargetMode="External"/><Relationship Id="rId329" Type="http://schemas.openxmlformats.org/officeDocument/2006/relationships/hyperlink" Target="https://ddwiki.reso.org/display/DDW17/AssociationAmenities+Lookups" TargetMode="External"/><Relationship Id="rId330" Type="http://schemas.openxmlformats.org/officeDocument/2006/relationships/hyperlink" Target="https://ddwiki.reso.org/display/DDW17/Meeting+Room" TargetMode="External"/><Relationship Id="rId331" Type="http://schemas.openxmlformats.org/officeDocument/2006/relationships/hyperlink" Target="https://ddwiki.reso.org/display/DDW17/AssociationAmenities+Lookups" TargetMode="External"/><Relationship Id="rId332" Type="http://schemas.openxmlformats.org/officeDocument/2006/relationships/hyperlink" Target="https://ddwiki.reso.org/pages/viewpage.action?pageId=29243803" TargetMode="External"/><Relationship Id="rId333" Type="http://schemas.openxmlformats.org/officeDocument/2006/relationships/hyperlink" Target="https://ddwiki.reso.org/display/DDW17/AssociationAmenities+Lookups" TargetMode="External"/><Relationship Id="rId334" Type="http://schemas.openxmlformats.org/officeDocument/2006/relationships/hyperlink" Target="https://ddwiki.reso.org/pages/viewpage.action?pageId=29243804" TargetMode="External"/><Relationship Id="rId335" Type="http://schemas.openxmlformats.org/officeDocument/2006/relationships/hyperlink" Target="https://ddwiki.reso.org/display/DDW17/AssociationAmenities+Lookups" TargetMode="External"/><Relationship Id="rId336" Type="http://schemas.openxmlformats.org/officeDocument/2006/relationships/hyperlink" Target="https://ddwiki.reso.org/display/DDW17/Park" TargetMode="External"/><Relationship Id="rId337" Type="http://schemas.openxmlformats.org/officeDocument/2006/relationships/hyperlink" Target="https://ddwiki.reso.org/display/DDW17/AssociationAmenities+Lookups" TargetMode="External"/><Relationship Id="rId338" Type="http://schemas.openxmlformats.org/officeDocument/2006/relationships/hyperlink" Target="https://ddwiki.reso.org/pages/viewpage.action?pageId=29243806" TargetMode="External"/><Relationship Id="rId339" Type="http://schemas.openxmlformats.org/officeDocument/2006/relationships/hyperlink" Target="https://ddwiki.reso.org/display/DDW17/AssociationAmenities+Lookups" TargetMode="External"/><Relationship Id="rId340" Type="http://schemas.openxmlformats.org/officeDocument/2006/relationships/hyperlink" Target="https://ddwiki.reso.org/display/DDW17/Party+Room" TargetMode="External"/><Relationship Id="rId341" Type="http://schemas.openxmlformats.org/officeDocument/2006/relationships/hyperlink" Target="https://ddwiki.reso.org/display/DDW17/AssociationAmenities+Lookups" TargetMode="External"/><Relationship Id="rId342" Type="http://schemas.openxmlformats.org/officeDocument/2006/relationships/hyperlink" Target="https://ddwiki.reso.org/display/DDW17/Picnic+Area" TargetMode="External"/><Relationship Id="rId343" Type="http://schemas.openxmlformats.org/officeDocument/2006/relationships/hyperlink" Target="https://ddwiki.reso.org/display/DDW17/AssociationAmenities+Lookups" TargetMode="External"/><Relationship Id="rId344" Type="http://schemas.openxmlformats.org/officeDocument/2006/relationships/hyperlink" Target="https://ddwiki.reso.org/display/DDW17/Playground" TargetMode="External"/><Relationship Id="rId345" Type="http://schemas.openxmlformats.org/officeDocument/2006/relationships/hyperlink" Target="https://ddwiki.reso.org/display/DDW17/AssociationAmenities+Lookups" TargetMode="External"/><Relationship Id="rId346" Type="http://schemas.openxmlformats.org/officeDocument/2006/relationships/hyperlink" Target="https://ddwiki.reso.org/display/DDW17/Pond+Seasonal" TargetMode="External"/><Relationship Id="rId347" Type="http://schemas.openxmlformats.org/officeDocument/2006/relationships/hyperlink" Target="https://ddwiki.reso.org/display/DDW17/AssociationAmenities+Lookups" TargetMode="External"/><Relationship Id="rId348" Type="http://schemas.openxmlformats.org/officeDocument/2006/relationships/hyperlink" Target="https://ddwiki.reso.org/display/DDW17/Pond+Year+Round" TargetMode="External"/><Relationship Id="rId349" Type="http://schemas.openxmlformats.org/officeDocument/2006/relationships/hyperlink" Target="https://ddwiki.reso.org/display/DDW17/AssociationAmenities+Lookups" TargetMode="External"/><Relationship Id="rId350" Type="http://schemas.openxmlformats.org/officeDocument/2006/relationships/hyperlink" Target="https://ddwiki.reso.org/pages/viewpage.action?pageId=29243812" TargetMode="External"/><Relationship Id="rId351" Type="http://schemas.openxmlformats.org/officeDocument/2006/relationships/hyperlink" Target="https://ddwiki.reso.org/display/DDW17/AssociationAmenities+Lookups" TargetMode="External"/><Relationship Id="rId352" Type="http://schemas.openxmlformats.org/officeDocument/2006/relationships/hyperlink" Target="https://ddwiki.reso.org/display/DDW17/Powered+Boats+Allowed" TargetMode="External"/><Relationship Id="rId353" Type="http://schemas.openxmlformats.org/officeDocument/2006/relationships/hyperlink" Target="https://ddwiki.reso.org/display/DDW17/AssociationAmenities+Lookups" TargetMode="External"/><Relationship Id="rId354" Type="http://schemas.openxmlformats.org/officeDocument/2006/relationships/hyperlink" Target="https://ddwiki.reso.org/display/DDW17/Racquetball" TargetMode="External"/><Relationship Id="rId355" Type="http://schemas.openxmlformats.org/officeDocument/2006/relationships/hyperlink" Target="https://ddwiki.reso.org/display/DDW17/AssociationAmenities+Lookups" TargetMode="External"/><Relationship Id="rId356" Type="http://schemas.openxmlformats.org/officeDocument/2006/relationships/hyperlink" Target="https://ddwiki.reso.org/display/DDW17/Recreation+Facilities" TargetMode="External"/><Relationship Id="rId357" Type="http://schemas.openxmlformats.org/officeDocument/2006/relationships/hyperlink" Target="https://ddwiki.reso.org/display/DDW17/AssociationAmenities+Lookups" TargetMode="External"/><Relationship Id="rId358" Type="http://schemas.openxmlformats.org/officeDocument/2006/relationships/hyperlink" Target="https://ddwiki.reso.org/pages/viewpage.action?pageId=29243816" TargetMode="External"/><Relationship Id="rId359" Type="http://schemas.openxmlformats.org/officeDocument/2006/relationships/hyperlink" Target="https://ddwiki.reso.org/display/DDW17/AssociationAmenities+Lookups" TargetMode="External"/><Relationship Id="rId360" Type="http://schemas.openxmlformats.org/officeDocument/2006/relationships/hyperlink" Target="https://ddwiki.reso.org/display/DDW17/Roof+Deck" TargetMode="External"/><Relationship Id="rId361" Type="http://schemas.openxmlformats.org/officeDocument/2006/relationships/hyperlink" Target="https://ddwiki.reso.org/display/DDW17/AssociationAmenities+Lookups" TargetMode="External"/><Relationship Id="rId362" Type="http://schemas.openxmlformats.org/officeDocument/2006/relationships/hyperlink" Target="https://ddwiki.reso.org/pages/viewpage.action?pageId=29243818" TargetMode="External"/><Relationship Id="rId363" Type="http://schemas.openxmlformats.org/officeDocument/2006/relationships/hyperlink" Target="https://ddwiki.reso.org/display/DDW17/AssociationAmenities+Lookups" TargetMode="External"/><Relationship Id="rId364" Type="http://schemas.openxmlformats.org/officeDocument/2006/relationships/hyperlink" Target="https://ddwiki.reso.org/display/DDW17/RV+Parking" TargetMode="External"/><Relationship Id="rId365" Type="http://schemas.openxmlformats.org/officeDocument/2006/relationships/hyperlink" Target="https://ddwiki.reso.org/display/DDW17/AssociationAmenities+Lookups" TargetMode="External"/><Relationship Id="rId366" Type="http://schemas.openxmlformats.org/officeDocument/2006/relationships/hyperlink" Target="https://ddwiki.reso.org/pages/viewpage.action?pageId=29243820" TargetMode="External"/><Relationship Id="rId367" Type="http://schemas.openxmlformats.org/officeDocument/2006/relationships/hyperlink" Target="https://ddwiki.reso.org/display/DDW17/AssociationAmenities+Lookups" TargetMode="External"/><Relationship Id="rId368" Type="http://schemas.openxmlformats.org/officeDocument/2006/relationships/hyperlink" Target="https://ddwiki.reso.org/pages/viewpage.action?pageId=29243821" TargetMode="External"/><Relationship Id="rId369" Type="http://schemas.openxmlformats.org/officeDocument/2006/relationships/hyperlink" Target="https://ddwiki.reso.org/display/DDW17/AssociationAmenities+Lookups" TargetMode="External"/><Relationship Id="rId370" Type="http://schemas.openxmlformats.org/officeDocument/2006/relationships/hyperlink" Target="https://ddwiki.reso.org/pages/viewpage.action?pageId=29243822" TargetMode="External"/><Relationship Id="rId371" Type="http://schemas.openxmlformats.org/officeDocument/2006/relationships/hyperlink" Target="https://ddwiki.reso.org/display/DDW17/AssociationAmenities+Lookups" TargetMode="External"/><Relationship Id="rId372" Type="http://schemas.openxmlformats.org/officeDocument/2006/relationships/hyperlink" Target="https://ddwiki.reso.org/display/DDW17/Shuffleboard+Court" TargetMode="External"/><Relationship Id="rId373" Type="http://schemas.openxmlformats.org/officeDocument/2006/relationships/hyperlink" Target="https://ddwiki.reso.org/display/DDW17/AssociationAmenities+Lookups" TargetMode="External"/><Relationship Id="rId374" Type="http://schemas.openxmlformats.org/officeDocument/2006/relationships/hyperlink" Target="https://ddwiki.reso.org/display/DDW17/Ski+Accessible" TargetMode="External"/><Relationship Id="rId375" Type="http://schemas.openxmlformats.org/officeDocument/2006/relationships/hyperlink" Target="https://ddwiki.reso.org/display/DDW17/AssociationAmenities+Lookups" TargetMode="External"/><Relationship Id="rId376" Type="http://schemas.openxmlformats.org/officeDocument/2006/relationships/hyperlink" Target="https://ddwiki.reso.org/pages/viewpage.action?pageId=29243825" TargetMode="External"/><Relationship Id="rId377" Type="http://schemas.openxmlformats.org/officeDocument/2006/relationships/hyperlink" Target="https://ddwiki.reso.org/display/DDW17/AssociationAmenities+Lookups" TargetMode="External"/><Relationship Id="rId378" Type="http://schemas.openxmlformats.org/officeDocument/2006/relationships/hyperlink" Target="https://ddwiki.reso.org/pages/viewpage.action?pageId=29243826" TargetMode="External"/><Relationship Id="rId379" Type="http://schemas.openxmlformats.org/officeDocument/2006/relationships/hyperlink" Target="https://ddwiki.reso.org/display/DDW17/AssociationAmenities+Lookups" TargetMode="External"/><Relationship Id="rId380" Type="http://schemas.openxmlformats.org/officeDocument/2006/relationships/hyperlink" Target="https://ddwiki.reso.org/display/DDW17/Sport+Court" TargetMode="External"/><Relationship Id="rId381" Type="http://schemas.openxmlformats.org/officeDocument/2006/relationships/hyperlink" Target="https://ddwiki.reso.org/display/DDW17/AssociationAmenities+Lookups" TargetMode="External"/><Relationship Id="rId382" Type="http://schemas.openxmlformats.org/officeDocument/2006/relationships/hyperlink" Target="https://ddwiki.reso.org/pages/viewpage.action?pageId=29243828" TargetMode="External"/><Relationship Id="rId383" Type="http://schemas.openxmlformats.org/officeDocument/2006/relationships/hyperlink" Target="https://ddwiki.reso.org/display/DDW17/AssociationAmenities+Lookups" TargetMode="External"/><Relationship Id="rId384" Type="http://schemas.openxmlformats.org/officeDocument/2006/relationships/hyperlink" Target="https://ddwiki.reso.org/pages/viewpage.action?pageId=29243829" TargetMode="External"/><Relationship Id="rId385" Type="http://schemas.openxmlformats.org/officeDocument/2006/relationships/hyperlink" Target="https://ddwiki.reso.org/display/DDW17/AssociationAmenities+Lookups" TargetMode="External"/><Relationship Id="rId386" Type="http://schemas.openxmlformats.org/officeDocument/2006/relationships/hyperlink" Target="https://ddwiki.reso.org/display/DDW17/Stream+Seasonal" TargetMode="External"/><Relationship Id="rId387" Type="http://schemas.openxmlformats.org/officeDocument/2006/relationships/hyperlink" Target="https://ddwiki.reso.org/display/DDW17/AssociationAmenities+Lookups" TargetMode="External"/><Relationship Id="rId388" Type="http://schemas.openxmlformats.org/officeDocument/2006/relationships/hyperlink" Target="https://ddwiki.reso.org/display/DDW17/Stream+Year+Round" TargetMode="External"/><Relationship Id="rId389" Type="http://schemas.openxmlformats.org/officeDocument/2006/relationships/hyperlink" Target="https://ddwiki.reso.org/display/DDW17/AssociationAmenities+Lookups" TargetMode="External"/><Relationship Id="rId390" Type="http://schemas.openxmlformats.org/officeDocument/2006/relationships/hyperlink" Target="https://ddwiki.reso.org/pages/viewpage.action?pageId=29243832" TargetMode="External"/><Relationship Id="rId391" Type="http://schemas.openxmlformats.org/officeDocument/2006/relationships/hyperlink" Target="https://ddwiki.reso.org/display/DDW17/AssociationAmenities+Lookups" TargetMode="External"/><Relationship Id="rId392" Type="http://schemas.openxmlformats.org/officeDocument/2006/relationships/hyperlink" Target="https://ddwiki.reso.org/pages/viewpage.action?pageId=29243833" TargetMode="External"/><Relationship Id="rId393" Type="http://schemas.openxmlformats.org/officeDocument/2006/relationships/hyperlink" Target="https://ddwiki.reso.org/display/DDW17/AssociationAmenities+Lookups" TargetMode="External"/><Relationship Id="rId394" Type="http://schemas.openxmlformats.org/officeDocument/2006/relationships/hyperlink" Target="https://ddwiki.reso.org/pages/viewpage.action?pageId=29243834" TargetMode="External"/><Relationship Id="rId395" Type="http://schemas.openxmlformats.org/officeDocument/2006/relationships/hyperlink" Target="https://ddwiki.reso.org/display/DDW17/AssociationAmenities+Lookups" TargetMode="External"/><Relationship Id="rId396" Type="http://schemas.openxmlformats.org/officeDocument/2006/relationships/hyperlink" Target="https://ddwiki.reso.org/pages/viewpage.action?pageId=29243835" TargetMode="External"/><Relationship Id="rId397" Type="http://schemas.openxmlformats.org/officeDocument/2006/relationships/hyperlink" Target="https://ddwiki.reso.org/display/DDW17/AssociationAmenities+Lookups" TargetMode="External"/><Relationship Id="rId398" Type="http://schemas.openxmlformats.org/officeDocument/2006/relationships/hyperlink" Target="https://ddwiki.reso.org/pages/viewpage.action?pageId=29243836" TargetMode="External"/><Relationship Id="rId399" Type="http://schemas.openxmlformats.org/officeDocument/2006/relationships/hyperlink" Target="https://ddwiki.reso.org/display/DDW17/AssociationAmenities+Lookups" TargetMode="External"/><Relationship Id="rId400" Type="http://schemas.openxmlformats.org/officeDocument/2006/relationships/hyperlink" Target="https://ddwiki.reso.org/display/DDW17/Workshop+Area" TargetMode="External"/><Relationship Id="rId401" Type="http://schemas.openxmlformats.org/officeDocument/2006/relationships/hyperlink" Target="https://ddwiki.reso.org/display/DDW17/AssociationFeeIncludes+Lookups" TargetMode="External"/><Relationship Id="rId402" Type="http://schemas.openxmlformats.org/officeDocument/2006/relationships/hyperlink" Target="https://ddwiki.reso.org/display/DDW17/Cable+TV" TargetMode="External"/><Relationship Id="rId403" Type="http://schemas.openxmlformats.org/officeDocument/2006/relationships/hyperlink" Target="https://ddwiki.reso.org/display/DDW17/AssociationFeeIncludes+Lookups" TargetMode="External"/><Relationship Id="rId404" Type="http://schemas.openxmlformats.org/officeDocument/2006/relationships/hyperlink" Target="https://ddwiki.reso.org/display/DDW17/Earthquake+Insurance" TargetMode="External"/><Relationship Id="rId405" Type="http://schemas.openxmlformats.org/officeDocument/2006/relationships/hyperlink" Target="https://ddwiki.reso.org/display/DDW17/AssociationFeeIncludes+Lookups" TargetMode="External"/><Relationship Id="rId406" Type="http://schemas.openxmlformats.org/officeDocument/2006/relationships/hyperlink" Target="https://ddwiki.reso.org/display/DDW17/Electricity" TargetMode="External"/><Relationship Id="rId407" Type="http://schemas.openxmlformats.org/officeDocument/2006/relationships/hyperlink" Target="https://ddwiki.reso.org/display/DDW17/AssociationFeeIncludes+Lookups" TargetMode="External"/><Relationship Id="rId408" Type="http://schemas.openxmlformats.org/officeDocument/2006/relationships/hyperlink" Target="https://ddwiki.reso.org/display/DDW17/Gas" TargetMode="External"/><Relationship Id="rId409" Type="http://schemas.openxmlformats.org/officeDocument/2006/relationships/hyperlink" Target="https://ddwiki.reso.org/display/DDW17/AssociationFeeIncludes+Lookups" TargetMode="External"/><Relationship Id="rId410" Type="http://schemas.openxmlformats.org/officeDocument/2006/relationships/hyperlink" Target="https://ddwiki.reso.org/display/DDW17/Insurance" TargetMode="External"/><Relationship Id="rId411" Type="http://schemas.openxmlformats.org/officeDocument/2006/relationships/hyperlink" Target="https://ddwiki.reso.org/display/DDW17/AssociationFeeIncludes+Lookups" TargetMode="External"/><Relationship Id="rId412" Type="http://schemas.openxmlformats.org/officeDocument/2006/relationships/hyperlink" Target="https://ddwiki.reso.org/pages/viewpage.action?pageId=29243641" TargetMode="External"/><Relationship Id="rId413" Type="http://schemas.openxmlformats.org/officeDocument/2006/relationships/hyperlink" Target="https://ddwiki.reso.org/display/DDW17/AssociationFeeIncludes+Lookups" TargetMode="External"/><Relationship Id="rId414" Type="http://schemas.openxmlformats.org/officeDocument/2006/relationships/hyperlink" Target="https://ddwiki.reso.org/display/DDW17/Maintenance+Grounds" TargetMode="External"/><Relationship Id="rId415" Type="http://schemas.openxmlformats.org/officeDocument/2006/relationships/hyperlink" Target="https://ddwiki.reso.org/display/DDW17/AssociationFeeIncludes+Lookups" TargetMode="External"/><Relationship Id="rId416" Type="http://schemas.openxmlformats.org/officeDocument/2006/relationships/hyperlink" Target="https://ddwiki.reso.org/pages/viewpage.action?pageId=29243632" TargetMode="External"/><Relationship Id="rId417" Type="http://schemas.openxmlformats.org/officeDocument/2006/relationships/hyperlink" Target="https://ddwiki.reso.org/display/DDW17/AssociationFeeIncludes+Lookups" TargetMode="External"/><Relationship Id="rId418" Type="http://schemas.openxmlformats.org/officeDocument/2006/relationships/hyperlink" Target="https://ddwiki.reso.org/display/DDW17/Pest+Control" TargetMode="External"/><Relationship Id="rId419" Type="http://schemas.openxmlformats.org/officeDocument/2006/relationships/hyperlink" Target="https://ddwiki.reso.org/display/DDW17/AssociationFeeIncludes+Lookups" TargetMode="External"/><Relationship Id="rId420" Type="http://schemas.openxmlformats.org/officeDocument/2006/relationships/hyperlink" Target="https://ddwiki.reso.org/display/DDW17/Security" TargetMode="External"/><Relationship Id="rId421" Type="http://schemas.openxmlformats.org/officeDocument/2006/relationships/hyperlink" Target="https://ddwiki.reso.org/display/DDW17/AssociationFeeIncludes+Lookups" TargetMode="External"/><Relationship Id="rId422" Type="http://schemas.openxmlformats.org/officeDocument/2006/relationships/hyperlink" Target="https://ddwiki.reso.org/display/DDW17/Sewer" TargetMode="External"/><Relationship Id="rId423" Type="http://schemas.openxmlformats.org/officeDocument/2006/relationships/hyperlink" Target="https://ddwiki.reso.org/display/DDW17/AssociationFeeIncludes+Lookups" TargetMode="External"/><Relationship Id="rId424" Type="http://schemas.openxmlformats.org/officeDocument/2006/relationships/hyperlink" Target="https://ddwiki.reso.org/display/DDW17/Snow+Removal" TargetMode="External"/><Relationship Id="rId425" Type="http://schemas.openxmlformats.org/officeDocument/2006/relationships/hyperlink" Target="https://ddwiki.reso.org/display/DDW17/AssociationFeeIncludes+Lookups" TargetMode="External"/><Relationship Id="rId426" Type="http://schemas.openxmlformats.org/officeDocument/2006/relationships/hyperlink" Target="https://ddwiki.reso.org/display/DDW17/Trash" TargetMode="External"/><Relationship Id="rId427" Type="http://schemas.openxmlformats.org/officeDocument/2006/relationships/hyperlink" Target="https://ddwiki.reso.org/display/DDW17/AssociationFeeIncludes+Lookups" TargetMode="External"/><Relationship Id="rId428" Type="http://schemas.openxmlformats.org/officeDocument/2006/relationships/hyperlink" Target="https://ddwiki.reso.org/display/DDW17/Utilities" TargetMode="External"/><Relationship Id="rId429" Type="http://schemas.openxmlformats.org/officeDocument/2006/relationships/hyperlink" Target="https://ddwiki.reso.org/display/DDW17/AssociationFeeIncludes+Lookups" TargetMode="External"/><Relationship Id="rId430" Type="http://schemas.openxmlformats.org/officeDocument/2006/relationships/hyperlink" Target="https://ddwiki.reso.org/display/DDW17/Water" TargetMode="External"/><Relationship Id="rId431" Type="http://schemas.openxmlformats.org/officeDocument/2006/relationships/hyperlink" Target="https://ddwiki.reso.org/display/DDW17/Attended+Lookups" TargetMode="External"/><Relationship Id="rId432" Type="http://schemas.openxmlformats.org/officeDocument/2006/relationships/hyperlink" Target="https://ddwiki.reso.org/display/DDW17/Agent" TargetMode="External"/><Relationship Id="rId433" Type="http://schemas.openxmlformats.org/officeDocument/2006/relationships/hyperlink" Target="https://ddwiki.reso.org/display/DDW17/Attended+Lookups" TargetMode="External"/><Relationship Id="rId434" Type="http://schemas.openxmlformats.org/officeDocument/2006/relationships/hyperlink" Target="https://ddwiki.reso.org/display/DDW17/Seller" TargetMode="External"/><Relationship Id="rId435" Type="http://schemas.openxmlformats.org/officeDocument/2006/relationships/hyperlink" Target="https://ddwiki.reso.org/display/DDW17/Attended+Lookups" TargetMode="External"/><Relationship Id="rId436" Type="http://schemas.openxmlformats.org/officeDocument/2006/relationships/hyperlink" Target="https://ddwiki.reso.org/display/DDW17/Unattended" TargetMode="External"/><Relationship Id="rId437" Type="http://schemas.openxmlformats.org/officeDocument/2006/relationships/hyperlink" Target="https://ddwiki.reso.org/display/DDW17/Basement+Lookups" TargetMode="External"/><Relationship Id="rId438" Type="http://schemas.openxmlformats.org/officeDocument/2006/relationships/hyperlink" Target="https://ddwiki.reso.org/pages/viewpage.action?pageId=29244002" TargetMode="External"/><Relationship Id="rId439" Type="http://schemas.openxmlformats.org/officeDocument/2006/relationships/hyperlink" Target="https://ddwiki.reso.org/display/DDW17/Basement+Lookups" TargetMode="External"/><Relationship Id="rId440" Type="http://schemas.openxmlformats.org/officeDocument/2006/relationships/hyperlink" Target="https://ddwiki.reso.org/pages/viewpage.action?pageId=29244003" TargetMode="External"/><Relationship Id="rId441" Type="http://schemas.openxmlformats.org/officeDocument/2006/relationships/hyperlink" Target="https://ddwiki.reso.org/display/DDW17/Basement+Lookups" TargetMode="External"/><Relationship Id="rId442" Type="http://schemas.openxmlformats.org/officeDocument/2006/relationships/hyperlink" Target="https://ddwiki.reso.org/pages/viewpage.action?pageId=29244004" TargetMode="External"/><Relationship Id="rId443" Type="http://schemas.openxmlformats.org/officeDocument/2006/relationships/hyperlink" Target="https://ddwiki.reso.org/display/DDW17/Basement+Lookups" TargetMode="External"/><Relationship Id="rId444" Type="http://schemas.openxmlformats.org/officeDocument/2006/relationships/hyperlink" Target="https://ddwiki.reso.org/pages/viewpage.action?pageId=29244005" TargetMode="External"/><Relationship Id="rId445" Type="http://schemas.openxmlformats.org/officeDocument/2006/relationships/hyperlink" Target="https://ddwiki.reso.org/display/DDW17/Basement+Lookups" TargetMode="External"/><Relationship Id="rId446" Type="http://schemas.openxmlformats.org/officeDocument/2006/relationships/hyperlink" Target="https://ddwiki.reso.org/display/DDW17/Crawl+Space" TargetMode="External"/><Relationship Id="rId447" Type="http://schemas.openxmlformats.org/officeDocument/2006/relationships/hyperlink" Target="https://ddwiki.reso.org/display/DDW17/Basement+Lookups" TargetMode="External"/><Relationship Id="rId448" Type="http://schemas.openxmlformats.org/officeDocument/2006/relationships/hyperlink" Target="https://ddwiki.reso.org/display/DDW17/Daylight" TargetMode="External"/><Relationship Id="rId449" Type="http://schemas.openxmlformats.org/officeDocument/2006/relationships/hyperlink" Target="https://ddwiki.reso.org/display/DDW17/Basement+Lookups" TargetMode="External"/><Relationship Id="rId450" Type="http://schemas.openxmlformats.org/officeDocument/2006/relationships/hyperlink" Target="https://ddwiki.reso.org/display/DDW17/Dirt+Floor" TargetMode="External"/><Relationship Id="rId451" Type="http://schemas.openxmlformats.org/officeDocument/2006/relationships/hyperlink" Target="https://ddwiki.reso.org/display/DDW17/Basement+Lookups" TargetMode="External"/><Relationship Id="rId452" Type="http://schemas.openxmlformats.org/officeDocument/2006/relationships/hyperlink" Target="https://ddwiki.reso.org/display/DDW17/Exterior+Entry" TargetMode="External"/><Relationship Id="rId453" Type="http://schemas.openxmlformats.org/officeDocument/2006/relationships/hyperlink" Target="https://ddwiki.reso.org/display/DDW17/Basement+Lookups" TargetMode="External"/><Relationship Id="rId454" Type="http://schemas.openxmlformats.org/officeDocument/2006/relationships/hyperlink" Target="https://ddwiki.reso.org/display/DDW17/Finished" TargetMode="External"/><Relationship Id="rId455" Type="http://schemas.openxmlformats.org/officeDocument/2006/relationships/hyperlink" Target="https://ddwiki.reso.org/display/DDW17/Basement+Lookups" TargetMode="External"/><Relationship Id="rId456" Type="http://schemas.openxmlformats.org/officeDocument/2006/relationships/hyperlink" Target="https://ddwiki.reso.org/display/DDW17/French+Drain" TargetMode="External"/><Relationship Id="rId457" Type="http://schemas.openxmlformats.org/officeDocument/2006/relationships/hyperlink" Target="https://ddwiki.reso.org/display/DDW17/Basement+Lookups" TargetMode="External"/><Relationship Id="rId458" Type="http://schemas.openxmlformats.org/officeDocument/2006/relationships/hyperlink" Target="https://ddwiki.reso.org/pages/viewpage.action?pageId=29244012" TargetMode="External"/><Relationship Id="rId459" Type="http://schemas.openxmlformats.org/officeDocument/2006/relationships/hyperlink" Target="https://ddwiki.reso.org/display/DDW17/Basement+Lookups" TargetMode="External"/><Relationship Id="rId460" Type="http://schemas.openxmlformats.org/officeDocument/2006/relationships/hyperlink" Target="https://ddwiki.reso.org/display/DDW17/Interior+Entry" TargetMode="External"/><Relationship Id="rId461" Type="http://schemas.openxmlformats.org/officeDocument/2006/relationships/hyperlink" Target="https://ddwiki.reso.org/display/DDW17/Basement+Lookups" TargetMode="External"/><Relationship Id="rId462" Type="http://schemas.openxmlformats.org/officeDocument/2006/relationships/hyperlink" Target="https://ddwiki.reso.org/pages/viewpage.action?pageId=29244014" TargetMode="External"/><Relationship Id="rId463" Type="http://schemas.openxmlformats.org/officeDocument/2006/relationships/hyperlink" Target="https://ddwiki.reso.org/display/DDW17/Basement+Lookups" TargetMode="External"/><Relationship Id="rId464" Type="http://schemas.openxmlformats.org/officeDocument/2006/relationships/hyperlink" Target="https://ddwiki.reso.org/pages/viewpage.action?pageId=29244015" TargetMode="External"/><Relationship Id="rId465" Type="http://schemas.openxmlformats.org/officeDocument/2006/relationships/hyperlink" Target="https://ddwiki.reso.org/display/DDW17/Basement+Lookups" TargetMode="External"/><Relationship Id="rId466" Type="http://schemas.openxmlformats.org/officeDocument/2006/relationships/hyperlink" Target="https://ddwiki.reso.org/pages/viewpage.action?pageId=29244016" TargetMode="External"/><Relationship Id="rId467" Type="http://schemas.openxmlformats.org/officeDocument/2006/relationships/hyperlink" Target="https://ddwiki.reso.org/display/DDW17/Basement+Lookups" TargetMode="External"/><Relationship Id="rId468" Type="http://schemas.openxmlformats.org/officeDocument/2006/relationships/hyperlink" Target="https://ddwiki.reso.org/display/DDW17/Partially+Finished" TargetMode="External"/><Relationship Id="rId469" Type="http://schemas.openxmlformats.org/officeDocument/2006/relationships/hyperlink" Target="https://ddwiki.reso.org/display/DDW17/Basement+Lookups" TargetMode="External"/><Relationship Id="rId470" Type="http://schemas.openxmlformats.org/officeDocument/2006/relationships/hyperlink" Target="https://ddwiki.reso.org/display/DDW17/Storage+Space" TargetMode="External"/><Relationship Id="rId471" Type="http://schemas.openxmlformats.org/officeDocument/2006/relationships/hyperlink" Target="https://ddwiki.reso.org/display/DDW17/Basement+Lookups" TargetMode="External"/><Relationship Id="rId472" Type="http://schemas.openxmlformats.org/officeDocument/2006/relationships/hyperlink" Target="https://ddwiki.reso.org/display/DDW17/Sump+Pump" TargetMode="External"/><Relationship Id="rId473" Type="http://schemas.openxmlformats.org/officeDocument/2006/relationships/hyperlink" Target="https://ddwiki.reso.org/display/DDW17/Basement+Lookups" TargetMode="External"/><Relationship Id="rId474" Type="http://schemas.openxmlformats.org/officeDocument/2006/relationships/hyperlink" Target="https://ddwiki.reso.org/display/DDW17/Unfinished" TargetMode="External"/><Relationship Id="rId475" Type="http://schemas.openxmlformats.org/officeDocument/2006/relationships/hyperlink" Target="https://ddwiki.reso.org/display/DDW17/Basement+Lookups" TargetMode="External"/><Relationship Id="rId476" Type="http://schemas.openxmlformats.org/officeDocument/2006/relationships/hyperlink" Target="https://ddwiki.reso.org/display/DDW17/Walk-Out+Access" TargetMode="External"/><Relationship Id="rId477" Type="http://schemas.openxmlformats.org/officeDocument/2006/relationships/hyperlink" Target="https://ddwiki.reso.org/display/DDW17/Basement+Lookups" TargetMode="External"/><Relationship Id="rId478" Type="http://schemas.openxmlformats.org/officeDocument/2006/relationships/hyperlink" Target="https://ddwiki.reso.org/display/DDW17/Walk-Up+Access" TargetMode="External"/><Relationship Id="rId479" Type="http://schemas.openxmlformats.org/officeDocument/2006/relationships/hyperlink" Target="https://ddwiki.reso.org/display/DDW17/BodyType+Lookups" TargetMode="External"/><Relationship Id="rId480" Type="http://schemas.openxmlformats.org/officeDocument/2006/relationships/hyperlink" Target="https://ddwiki.reso.org/display/DDW17/Double+Wide" TargetMode="External"/><Relationship Id="rId481" Type="http://schemas.openxmlformats.org/officeDocument/2006/relationships/hyperlink" Target="https://ddwiki.reso.org/display/DDW17/BodyType+Lookups" TargetMode="External"/><Relationship Id="rId482" Type="http://schemas.openxmlformats.org/officeDocument/2006/relationships/hyperlink" Target="https://ddwiki.reso.org/display/DDW17/Expando" TargetMode="External"/><Relationship Id="rId483" Type="http://schemas.openxmlformats.org/officeDocument/2006/relationships/hyperlink" Target="https://ddwiki.reso.org/display/DDW17/BodyType+Lookups" TargetMode="External"/><Relationship Id="rId484" Type="http://schemas.openxmlformats.org/officeDocument/2006/relationships/hyperlink" Target="https://ddwiki.reso.org/pages/viewpage.action?pageId=29243847" TargetMode="External"/><Relationship Id="rId485" Type="http://schemas.openxmlformats.org/officeDocument/2006/relationships/hyperlink" Target="https://ddwiki.reso.org/display/DDW17/BodyType+Lookups" TargetMode="External"/><Relationship Id="rId486" Type="http://schemas.openxmlformats.org/officeDocument/2006/relationships/hyperlink" Target="https://ddwiki.reso.org/display/DDW17/Quad+Wide" TargetMode="External"/><Relationship Id="rId487" Type="http://schemas.openxmlformats.org/officeDocument/2006/relationships/hyperlink" Target="https://ddwiki.reso.org/display/DDW17/BodyType+Lookups" TargetMode="External"/><Relationship Id="rId488" Type="http://schemas.openxmlformats.org/officeDocument/2006/relationships/hyperlink" Target="https://ddwiki.reso.org/pages/viewpage.action?pageId=29243844" TargetMode="External"/><Relationship Id="rId489" Type="http://schemas.openxmlformats.org/officeDocument/2006/relationships/hyperlink" Target="https://ddwiki.reso.org/display/DDW17/BodyType+Lookups" TargetMode="External"/><Relationship Id="rId490" Type="http://schemas.openxmlformats.org/officeDocument/2006/relationships/hyperlink" Target="https://ddwiki.reso.org/display/DDW17/Single+Wide" TargetMode="External"/><Relationship Id="rId491" Type="http://schemas.openxmlformats.org/officeDocument/2006/relationships/hyperlink" Target="https://ddwiki.reso.org/display/DDW17/BodyType+Lookups" TargetMode="External"/><Relationship Id="rId492" Type="http://schemas.openxmlformats.org/officeDocument/2006/relationships/hyperlink" Target="https://ddwiki.reso.org/display/DDW17/Triple+Wide" TargetMode="External"/><Relationship Id="rId493" Type="http://schemas.openxmlformats.org/officeDocument/2006/relationships/hyperlink" Target="https://ddwiki.reso.org/display/DDW17/BusinessType+Lookups" TargetMode="External"/><Relationship Id="rId494" Type="http://schemas.openxmlformats.org/officeDocument/2006/relationships/hyperlink" Target="https://ddwiki.reso.org/display/DDW17/Accounting" TargetMode="External"/><Relationship Id="rId495" Type="http://schemas.openxmlformats.org/officeDocument/2006/relationships/hyperlink" Target="https://ddwiki.reso.org/display/DDW17/BusinessType+Lookups" TargetMode="External"/><Relationship Id="rId496" Type="http://schemas.openxmlformats.org/officeDocument/2006/relationships/hyperlink" Target="https://ddwiki.reso.org/display/DDW17/Administrative+and+Support" TargetMode="External"/><Relationship Id="rId497" Type="http://schemas.openxmlformats.org/officeDocument/2006/relationships/hyperlink" Target="https://ddwiki.reso.org/display/DDW17/BusinessType+Lookups" TargetMode="External"/><Relationship Id="rId498" Type="http://schemas.openxmlformats.org/officeDocument/2006/relationships/hyperlink" Target="https://ddwiki.reso.org/display/DDW17/Advertising" TargetMode="External"/><Relationship Id="rId499" Type="http://schemas.openxmlformats.org/officeDocument/2006/relationships/hyperlink" Target="https://ddwiki.reso.org/display/DDW17/BusinessType+Lookups" TargetMode="External"/><Relationship Id="rId500" Type="http://schemas.openxmlformats.org/officeDocument/2006/relationships/hyperlink" Target="https://ddwiki.reso.org/display/DDW17/Agriculture" TargetMode="External"/><Relationship Id="rId501" Type="http://schemas.openxmlformats.org/officeDocument/2006/relationships/hyperlink" Target="https://ddwiki.reso.org/display/DDW17/BusinessType+Lookups" TargetMode="External"/><Relationship Id="rId502" Type="http://schemas.openxmlformats.org/officeDocument/2006/relationships/hyperlink" Target="https://ddwiki.reso.org/display/DDW17/Animal+Grooming" TargetMode="External"/><Relationship Id="rId503" Type="http://schemas.openxmlformats.org/officeDocument/2006/relationships/hyperlink" Target="https://ddwiki.reso.org/display/DDW17/BusinessType+Lookups" TargetMode="External"/><Relationship Id="rId504" Type="http://schemas.openxmlformats.org/officeDocument/2006/relationships/hyperlink" Target="https://ddwiki.reso.org/display/DDW17/Appliances" TargetMode="External"/><Relationship Id="rId505" Type="http://schemas.openxmlformats.org/officeDocument/2006/relationships/hyperlink" Target="https://ddwiki.reso.org/display/DDW17/BusinessType+Lookups" TargetMode="External"/><Relationship Id="rId506" Type="http://schemas.openxmlformats.org/officeDocument/2006/relationships/hyperlink" Target="https://ddwiki.reso.org/display/DDW17/Aquarium+Supplies" TargetMode="External"/><Relationship Id="rId507" Type="http://schemas.openxmlformats.org/officeDocument/2006/relationships/hyperlink" Target="https://ddwiki.reso.org/display/DDW17/BusinessType+Lookups" TargetMode="External"/><Relationship Id="rId508" Type="http://schemas.openxmlformats.org/officeDocument/2006/relationships/hyperlink" Target="https://ddwiki.reso.org/display/DDW17/Arts+and+Entertainment" TargetMode="External"/><Relationship Id="rId509" Type="http://schemas.openxmlformats.org/officeDocument/2006/relationships/hyperlink" Target="https://ddwiki.reso.org/display/DDW17/BusinessType+Lookups" TargetMode="External"/><Relationship Id="rId510" Type="http://schemas.openxmlformats.org/officeDocument/2006/relationships/hyperlink" Target="https://ddwiki.reso.org/display/DDW17/Athletic" TargetMode="External"/><Relationship Id="rId511" Type="http://schemas.openxmlformats.org/officeDocument/2006/relationships/hyperlink" Target="https://ddwiki.reso.org/display/DDW17/BusinessType+Lookups" TargetMode="External"/><Relationship Id="rId512" Type="http://schemas.openxmlformats.org/officeDocument/2006/relationships/hyperlink" Target="https://ddwiki.reso.org/display/DDW17/Auto+Body" TargetMode="External"/><Relationship Id="rId513" Type="http://schemas.openxmlformats.org/officeDocument/2006/relationships/hyperlink" Target="https://ddwiki.reso.org/display/DDW17/BusinessType+Lookups" TargetMode="External"/><Relationship Id="rId514" Type="http://schemas.openxmlformats.org/officeDocument/2006/relationships/hyperlink" Target="https://ddwiki.reso.org/display/DDW17/Auto+Dealer" TargetMode="External"/><Relationship Id="rId515" Type="http://schemas.openxmlformats.org/officeDocument/2006/relationships/hyperlink" Target="https://ddwiki.reso.org/display/DDW17/BusinessType+Lookups" TargetMode="External"/><Relationship Id="rId516" Type="http://schemas.openxmlformats.org/officeDocument/2006/relationships/hyperlink" Target="https://ddwiki.reso.org/display/DDW17/Auto+Glass" TargetMode="External"/><Relationship Id="rId517" Type="http://schemas.openxmlformats.org/officeDocument/2006/relationships/hyperlink" Target="https://ddwiki.reso.org/display/DDW17/BusinessType+Lookups" TargetMode="External"/><Relationship Id="rId518" Type="http://schemas.openxmlformats.org/officeDocument/2006/relationships/hyperlink" Target="https://ddwiki.reso.org/display/DDW17/Auto+Parts" TargetMode="External"/><Relationship Id="rId519" Type="http://schemas.openxmlformats.org/officeDocument/2006/relationships/hyperlink" Target="https://ddwiki.reso.org/display/DDW17/BusinessType+Lookups" TargetMode="External"/><Relationship Id="rId520" Type="http://schemas.openxmlformats.org/officeDocument/2006/relationships/hyperlink" Target="https://ddwiki.reso.org/pages/viewpage.action?pageId=29243862" TargetMode="External"/><Relationship Id="rId521" Type="http://schemas.openxmlformats.org/officeDocument/2006/relationships/hyperlink" Target="https://ddwiki.reso.org/display/DDW17/BusinessType+Lookups" TargetMode="External"/><Relationship Id="rId522" Type="http://schemas.openxmlformats.org/officeDocument/2006/relationships/hyperlink" Target="https://ddwiki.reso.org/display/DDW17/Auto+Repair-Specialty" TargetMode="External"/><Relationship Id="rId523" Type="http://schemas.openxmlformats.org/officeDocument/2006/relationships/hyperlink" Target="https://ddwiki.reso.org/display/DDW17/BusinessType+Lookups" TargetMode="External"/><Relationship Id="rId524" Type="http://schemas.openxmlformats.org/officeDocument/2006/relationships/hyperlink" Target="https://ddwiki.reso.org/display/DDW17/Auto+Service" TargetMode="External"/><Relationship Id="rId525" Type="http://schemas.openxmlformats.org/officeDocument/2006/relationships/hyperlink" Target="https://ddwiki.reso.org/display/DDW17/BusinessType+Lookups" TargetMode="External"/><Relationship Id="rId526" Type="http://schemas.openxmlformats.org/officeDocument/2006/relationships/hyperlink" Target="https://ddwiki.reso.org/pages/viewpage.action?pageId=29243865" TargetMode="External"/><Relationship Id="rId527" Type="http://schemas.openxmlformats.org/officeDocument/2006/relationships/hyperlink" Target="https://ddwiki.reso.org/display/DDW17/BusinessType+Lookups" TargetMode="External"/><Relationship Id="rId528" Type="http://schemas.openxmlformats.org/officeDocument/2006/relationships/hyperlink" Target="https://ddwiki.reso.org/display/DDW17/Auto+Tires" TargetMode="External"/><Relationship Id="rId529" Type="http://schemas.openxmlformats.org/officeDocument/2006/relationships/hyperlink" Target="https://ddwiki.reso.org/display/DDW17/BusinessType+Lookups" TargetMode="External"/><Relationship Id="rId530" Type="http://schemas.openxmlformats.org/officeDocument/2006/relationships/hyperlink" Target="https://ddwiki.reso.org/display/DDW17/Auto+Wrecking" TargetMode="External"/><Relationship Id="rId531" Type="http://schemas.openxmlformats.org/officeDocument/2006/relationships/hyperlink" Target="https://ddwiki.reso.org/display/DDW17/BusinessType+Lookups" TargetMode="External"/><Relationship Id="rId532" Type="http://schemas.openxmlformats.org/officeDocument/2006/relationships/hyperlink" Target="https://ddwiki.reso.org/display/DDW17/Bakery" TargetMode="External"/><Relationship Id="rId533" Type="http://schemas.openxmlformats.org/officeDocument/2006/relationships/hyperlink" Target="https://ddwiki.reso.org/display/DDW17/BusinessType+Lookups" TargetMode="External"/><Relationship Id="rId534" Type="http://schemas.openxmlformats.org/officeDocument/2006/relationships/hyperlink" Target="https://ddwiki.reso.org/pages/viewpage.action?pageId=29243870" TargetMode="External"/><Relationship Id="rId535" Type="http://schemas.openxmlformats.org/officeDocument/2006/relationships/hyperlink" Target="https://ddwiki.reso.org/display/DDW17/BusinessType+Lookups" TargetMode="External"/><Relationship Id="rId536" Type="http://schemas.openxmlformats.org/officeDocument/2006/relationships/hyperlink" Target="https://ddwiki.reso.org/pages/viewpage.action?pageId=29243869" TargetMode="External"/><Relationship Id="rId537" Type="http://schemas.openxmlformats.org/officeDocument/2006/relationships/hyperlink" Target="https://ddwiki.reso.org/display/DDW17/BusinessType+Lookups" TargetMode="External"/><Relationship Id="rId538" Type="http://schemas.openxmlformats.org/officeDocument/2006/relationships/hyperlink" Target="https://ddwiki.reso.org/pages/viewpage.action?pageId=29243871" TargetMode="External"/><Relationship Id="rId539" Type="http://schemas.openxmlformats.org/officeDocument/2006/relationships/hyperlink" Target="https://ddwiki.reso.org/display/DDW17/BusinessType+Lookups" TargetMode="External"/><Relationship Id="rId540" Type="http://schemas.openxmlformats.org/officeDocument/2006/relationships/hyperlink" Target="https://ddwiki.reso.org/pages/viewpage.action?pageId=29243872" TargetMode="External"/><Relationship Id="rId541" Type="http://schemas.openxmlformats.org/officeDocument/2006/relationships/hyperlink" Target="https://ddwiki.reso.org/display/DDW17/BusinessType+Lookups" TargetMode="External"/><Relationship Id="rId542" Type="http://schemas.openxmlformats.org/officeDocument/2006/relationships/hyperlink" Target="https://ddwiki.reso.org/display/DDW17/Butcher" TargetMode="External"/><Relationship Id="rId543" Type="http://schemas.openxmlformats.org/officeDocument/2006/relationships/hyperlink" Target="https://ddwiki.reso.org/display/DDW17/BusinessType+Lookups" TargetMode="External"/><Relationship Id="rId544" Type="http://schemas.openxmlformats.org/officeDocument/2006/relationships/hyperlink" Target="https://ddwiki.reso.org/display/DDW17/Cabinets" TargetMode="External"/><Relationship Id="rId545" Type="http://schemas.openxmlformats.org/officeDocument/2006/relationships/hyperlink" Target="https://ddwiki.reso.org/display/DDW17/BusinessType+Lookups" TargetMode="External"/><Relationship Id="rId546" Type="http://schemas.openxmlformats.org/officeDocument/2006/relationships/hyperlink" Target="https://ddwiki.reso.org/pages/viewpage.action?pageId=29243875" TargetMode="External"/><Relationship Id="rId547" Type="http://schemas.openxmlformats.org/officeDocument/2006/relationships/hyperlink" Target="https://ddwiki.reso.org/display/DDW17/BusinessType+Lookups" TargetMode="External"/><Relationship Id="rId548" Type="http://schemas.openxmlformats.org/officeDocument/2006/relationships/hyperlink" Target="https://ddwiki.reso.org/pages/viewpage.action?pageId=29243877" TargetMode="External"/><Relationship Id="rId549" Type="http://schemas.openxmlformats.org/officeDocument/2006/relationships/hyperlink" Target="https://ddwiki.reso.org/display/DDW17/BusinessType+Lookups" TargetMode="External"/><Relationship Id="rId550" Type="http://schemas.openxmlformats.org/officeDocument/2006/relationships/hyperlink" Target="https://ddwiki.reso.org/display/DDW17/Car+Wash" TargetMode="External"/><Relationship Id="rId551" Type="http://schemas.openxmlformats.org/officeDocument/2006/relationships/hyperlink" Target="https://ddwiki.reso.org/display/DDW17/BusinessType+Lookups" TargetMode="External"/><Relationship Id="rId552" Type="http://schemas.openxmlformats.org/officeDocument/2006/relationships/hyperlink" Target="https://ddwiki.reso.org/display/DDW17/Child+Care" TargetMode="External"/><Relationship Id="rId553" Type="http://schemas.openxmlformats.org/officeDocument/2006/relationships/hyperlink" Target="https://ddwiki.reso.org/display/DDW17/BusinessType+Lookups" TargetMode="External"/><Relationship Id="rId554" Type="http://schemas.openxmlformats.org/officeDocument/2006/relationships/hyperlink" Target="https://ddwiki.reso.org/display/DDW17/Church" TargetMode="External"/><Relationship Id="rId555" Type="http://schemas.openxmlformats.org/officeDocument/2006/relationships/hyperlink" Target="https://ddwiki.reso.org/display/DDW17/BusinessType+Lookups" TargetMode="External"/><Relationship Id="rId556" Type="http://schemas.openxmlformats.org/officeDocument/2006/relationships/hyperlink" Target="https://ddwiki.reso.org/display/DDW17/Clothing" TargetMode="External"/><Relationship Id="rId557" Type="http://schemas.openxmlformats.org/officeDocument/2006/relationships/hyperlink" Target="https://ddwiki.reso.org/display/DDW17/BusinessType+Lookups" TargetMode="External"/><Relationship Id="rId558" Type="http://schemas.openxmlformats.org/officeDocument/2006/relationships/hyperlink" Target="https://ddwiki.reso.org/display/DDW17/Commercial" TargetMode="External"/><Relationship Id="rId559" Type="http://schemas.openxmlformats.org/officeDocument/2006/relationships/hyperlink" Target="https://ddwiki.reso.org/display/DDW17/BusinessType+Lookups" TargetMode="External"/><Relationship Id="rId560" Type="http://schemas.openxmlformats.org/officeDocument/2006/relationships/hyperlink" Target="https://ddwiki.reso.org/display/DDW17/Computer" TargetMode="External"/><Relationship Id="rId561" Type="http://schemas.openxmlformats.org/officeDocument/2006/relationships/hyperlink" Target="https://ddwiki.reso.org/display/DDW17/BusinessType+Lookups" TargetMode="External"/><Relationship Id="rId562" Type="http://schemas.openxmlformats.org/officeDocument/2006/relationships/hyperlink" Target="https://ddwiki.reso.org/pages/viewpage.action?pageId=29243883" TargetMode="External"/><Relationship Id="rId563" Type="http://schemas.openxmlformats.org/officeDocument/2006/relationships/hyperlink" Target="https://ddwiki.reso.org/display/DDW17/BusinessType+Lookups" TargetMode="External"/><Relationship Id="rId564" Type="http://schemas.openxmlformats.org/officeDocument/2006/relationships/hyperlink" Target="https://ddwiki.reso.org/display/DDW17/Convalescent" TargetMode="External"/><Relationship Id="rId565" Type="http://schemas.openxmlformats.org/officeDocument/2006/relationships/hyperlink" Target="https://ddwiki.reso.org/display/DDW17/BusinessType+Lookups" TargetMode="External"/><Relationship Id="rId566" Type="http://schemas.openxmlformats.org/officeDocument/2006/relationships/hyperlink" Target="https://ddwiki.reso.org/display/DDW17/Convenience+Store" TargetMode="External"/><Relationship Id="rId567" Type="http://schemas.openxmlformats.org/officeDocument/2006/relationships/hyperlink" Target="https://ddwiki.reso.org/display/DDW17/BusinessType+Lookups" TargetMode="External"/><Relationship Id="rId568" Type="http://schemas.openxmlformats.org/officeDocument/2006/relationships/hyperlink" Target="https://ddwiki.reso.org/display/DDW17/Dance+Studio" TargetMode="External"/><Relationship Id="rId569" Type="http://schemas.openxmlformats.org/officeDocument/2006/relationships/hyperlink" Target="https://ddwiki.reso.org/display/DDW17/BusinessType+Lookups" TargetMode="External"/><Relationship Id="rId570" Type="http://schemas.openxmlformats.org/officeDocument/2006/relationships/hyperlink" Target="https://ddwiki.reso.org/display/DDW17/Decorator" TargetMode="External"/><Relationship Id="rId571" Type="http://schemas.openxmlformats.org/officeDocument/2006/relationships/hyperlink" Target="https://ddwiki.reso.org/display/DDW17/BusinessType+Lookups" TargetMode="External"/><Relationship Id="rId572" Type="http://schemas.openxmlformats.org/officeDocument/2006/relationships/hyperlink" Target="https://ddwiki.reso.org/pages/viewpage.action?pageId=29243888" TargetMode="External"/><Relationship Id="rId573" Type="http://schemas.openxmlformats.org/officeDocument/2006/relationships/hyperlink" Target="https://ddwiki.reso.org/display/DDW17/BusinessType+Lookups" TargetMode="External"/><Relationship Id="rId574" Type="http://schemas.openxmlformats.org/officeDocument/2006/relationships/hyperlink" Target="https://ddwiki.reso.org/display/DDW17/Dental" TargetMode="External"/><Relationship Id="rId575" Type="http://schemas.openxmlformats.org/officeDocument/2006/relationships/hyperlink" Target="https://ddwiki.reso.org/display/DDW17/BusinessType+Lookups" TargetMode="External"/><Relationship Id="rId576" Type="http://schemas.openxmlformats.org/officeDocument/2006/relationships/hyperlink" Target="https://ddwiki.reso.org/display/DDW17/Distribution" TargetMode="External"/><Relationship Id="rId577" Type="http://schemas.openxmlformats.org/officeDocument/2006/relationships/hyperlink" Target="https://ddwiki.reso.org/display/DDW17/BusinessType+Lookups" TargetMode="External"/><Relationship Id="rId578" Type="http://schemas.openxmlformats.org/officeDocument/2006/relationships/hyperlink" Target="https://ddwiki.reso.org/display/DDW17/Doughnut" TargetMode="External"/><Relationship Id="rId579" Type="http://schemas.openxmlformats.org/officeDocument/2006/relationships/hyperlink" Target="https://ddwiki.reso.org/display/DDW17/BusinessType+Lookups" TargetMode="External"/><Relationship Id="rId580" Type="http://schemas.openxmlformats.org/officeDocument/2006/relationships/hyperlink" Target="https://ddwiki.reso.org/display/DDW17/Drugstore" TargetMode="External"/><Relationship Id="rId581" Type="http://schemas.openxmlformats.org/officeDocument/2006/relationships/hyperlink" Target="https://ddwiki.reso.org/display/DDW17/BusinessType+Lookups" TargetMode="External"/><Relationship Id="rId582" Type="http://schemas.openxmlformats.org/officeDocument/2006/relationships/hyperlink" Target="https://ddwiki.reso.org/display/DDW17/Dry+Cleaner" TargetMode="External"/><Relationship Id="rId583" Type="http://schemas.openxmlformats.org/officeDocument/2006/relationships/hyperlink" Target="https://ddwiki.reso.org/display/DDW17/BusinessType+Lookups" TargetMode="External"/><Relationship Id="rId584" Type="http://schemas.openxmlformats.org/officeDocument/2006/relationships/hyperlink" Target="https://ddwiki.reso.org/pages/viewpage.action?pageId=29243894" TargetMode="External"/><Relationship Id="rId585" Type="http://schemas.openxmlformats.org/officeDocument/2006/relationships/hyperlink" Target="https://ddwiki.reso.org/display/DDW17/BusinessType+Lookups" TargetMode="External"/><Relationship Id="rId586" Type="http://schemas.openxmlformats.org/officeDocument/2006/relationships/hyperlink" Target="https://ddwiki.reso.org/display/DDW17/Electronics" TargetMode="External"/><Relationship Id="rId587" Type="http://schemas.openxmlformats.org/officeDocument/2006/relationships/hyperlink" Target="https://ddwiki.reso.org/display/DDW17/BusinessType+Lookups" TargetMode="External"/><Relationship Id="rId588" Type="http://schemas.openxmlformats.org/officeDocument/2006/relationships/hyperlink" Target="https://ddwiki.reso.org/display/DDW17/Employment" TargetMode="External"/><Relationship Id="rId589" Type="http://schemas.openxmlformats.org/officeDocument/2006/relationships/hyperlink" Target="https://ddwiki.reso.org/display/DDW17/BusinessType+Lookups" TargetMode="External"/><Relationship Id="rId590" Type="http://schemas.openxmlformats.org/officeDocument/2006/relationships/hyperlink" Target="https://ddwiki.reso.org/display/DDW17/Farm" TargetMode="External"/><Relationship Id="rId591" Type="http://schemas.openxmlformats.org/officeDocument/2006/relationships/hyperlink" Target="https://ddwiki.reso.org/display/DDW17/BusinessType+Lookups" TargetMode="External"/><Relationship Id="rId592" Type="http://schemas.openxmlformats.org/officeDocument/2006/relationships/hyperlink" Target="https://ddwiki.reso.org/display/DDW17/Fast+Food" TargetMode="External"/><Relationship Id="rId593" Type="http://schemas.openxmlformats.org/officeDocument/2006/relationships/hyperlink" Target="https://ddwiki.reso.org/display/DDW17/BusinessType+Lookups" TargetMode="External"/><Relationship Id="rId594" Type="http://schemas.openxmlformats.org/officeDocument/2006/relationships/hyperlink" Target="https://ddwiki.reso.org/display/DDW17/Financial" TargetMode="External"/><Relationship Id="rId595" Type="http://schemas.openxmlformats.org/officeDocument/2006/relationships/hyperlink" Target="https://ddwiki.reso.org/display/DDW17/BusinessType+Lookups" TargetMode="External"/><Relationship Id="rId596" Type="http://schemas.openxmlformats.org/officeDocument/2006/relationships/hyperlink" Target="https://ddwiki.reso.org/display/DDW17/Fitness" TargetMode="External"/><Relationship Id="rId597" Type="http://schemas.openxmlformats.org/officeDocument/2006/relationships/hyperlink" Target="https://ddwiki.reso.org/display/DDW17/BusinessType+Lookups" TargetMode="External"/><Relationship Id="rId598" Type="http://schemas.openxmlformats.org/officeDocument/2006/relationships/hyperlink" Target="https://ddwiki.reso.org/pages/viewpage.action?pageId=29243901" TargetMode="External"/><Relationship Id="rId599" Type="http://schemas.openxmlformats.org/officeDocument/2006/relationships/hyperlink" Target="https://ddwiki.reso.org/display/DDW17/BusinessType+Lookups" TargetMode="External"/><Relationship Id="rId600" Type="http://schemas.openxmlformats.org/officeDocument/2006/relationships/hyperlink" Target="https://ddwiki.reso.org/pages/viewpage.action?pageId=29243902" TargetMode="External"/><Relationship Id="rId601" Type="http://schemas.openxmlformats.org/officeDocument/2006/relationships/hyperlink" Target="https://ddwiki.reso.org/display/DDW17/BusinessType+Lookups" TargetMode="External"/><Relationship Id="rId602" Type="http://schemas.openxmlformats.org/officeDocument/2006/relationships/hyperlink" Target="https://ddwiki.reso.org/display/DDW17/Forest+Reserve" TargetMode="External"/><Relationship Id="rId603" Type="http://schemas.openxmlformats.org/officeDocument/2006/relationships/hyperlink" Target="https://ddwiki.reso.org/display/DDW17/BusinessType+Lookups" TargetMode="External"/><Relationship Id="rId604" Type="http://schemas.openxmlformats.org/officeDocument/2006/relationships/hyperlink" Target="https://ddwiki.reso.org/display/DDW17/Franchise" TargetMode="External"/><Relationship Id="rId605" Type="http://schemas.openxmlformats.org/officeDocument/2006/relationships/hyperlink" Target="https://ddwiki.reso.org/display/DDW17/BusinessType+Lookups" TargetMode="External"/><Relationship Id="rId606" Type="http://schemas.openxmlformats.org/officeDocument/2006/relationships/hyperlink" Target="https://ddwiki.reso.org/display/DDW17/Furniture" TargetMode="External"/><Relationship Id="rId607" Type="http://schemas.openxmlformats.org/officeDocument/2006/relationships/hyperlink" Target="https://ddwiki.reso.org/display/DDW17/BusinessType+Lookups" TargetMode="External"/><Relationship Id="rId608" Type="http://schemas.openxmlformats.org/officeDocument/2006/relationships/hyperlink" Target="https://ddwiki.reso.org/display/DDW17/Gas+Station" TargetMode="External"/><Relationship Id="rId609" Type="http://schemas.openxmlformats.org/officeDocument/2006/relationships/hyperlink" Target="https://ddwiki.reso.org/display/DDW17/BusinessType+Lookups" TargetMode="External"/><Relationship Id="rId610" Type="http://schemas.openxmlformats.org/officeDocument/2006/relationships/hyperlink" Target="https://ddwiki.reso.org/display/DDW17/Gift+Shop" TargetMode="External"/><Relationship Id="rId611" Type="http://schemas.openxmlformats.org/officeDocument/2006/relationships/hyperlink" Target="https://ddwiki.reso.org/display/DDW17/BusinessType+Lookups" TargetMode="External"/><Relationship Id="rId612" Type="http://schemas.openxmlformats.org/officeDocument/2006/relationships/hyperlink" Target="https://ddwiki.reso.org/display/DDW17/Grocery" TargetMode="External"/><Relationship Id="rId613" Type="http://schemas.openxmlformats.org/officeDocument/2006/relationships/hyperlink" Target="https://ddwiki.reso.org/display/DDW17/BusinessType+Lookups" TargetMode="External"/><Relationship Id="rId614" Type="http://schemas.openxmlformats.org/officeDocument/2006/relationships/hyperlink" Target="https://ddwiki.reso.org/display/DDW17/Hardware" TargetMode="External"/><Relationship Id="rId615" Type="http://schemas.openxmlformats.org/officeDocument/2006/relationships/hyperlink" Target="https://ddwiki.reso.org/display/DDW17/BusinessType+Lookups" TargetMode="External"/><Relationship Id="rId616" Type="http://schemas.openxmlformats.org/officeDocument/2006/relationships/hyperlink" Target="https://ddwiki.reso.org/display/DDW17/Health+Food" TargetMode="External"/><Relationship Id="rId617" Type="http://schemas.openxmlformats.org/officeDocument/2006/relationships/hyperlink" Target="https://ddwiki.reso.org/display/DDW17/BusinessType+Lookups" TargetMode="External"/><Relationship Id="rId618" Type="http://schemas.openxmlformats.org/officeDocument/2006/relationships/hyperlink" Target="https://ddwiki.reso.org/display/DDW17/Health+Services" TargetMode="External"/><Relationship Id="rId619" Type="http://schemas.openxmlformats.org/officeDocument/2006/relationships/hyperlink" Target="https://ddwiki.reso.org/display/DDW17/BusinessType+Lookups" TargetMode="External"/><Relationship Id="rId620" Type="http://schemas.openxmlformats.org/officeDocument/2006/relationships/hyperlink" Target="https://ddwiki.reso.org/display/DDW17/Hobby" TargetMode="External"/><Relationship Id="rId621" Type="http://schemas.openxmlformats.org/officeDocument/2006/relationships/hyperlink" Target="https://ddwiki.reso.org/display/DDW17/BusinessType+Lookups" TargetMode="External"/><Relationship Id="rId622" Type="http://schemas.openxmlformats.org/officeDocument/2006/relationships/hyperlink" Target="https://ddwiki.reso.org/display/DDW17/Home+Cleaner" TargetMode="External"/><Relationship Id="rId623" Type="http://schemas.openxmlformats.org/officeDocument/2006/relationships/hyperlink" Target="https://ddwiki.reso.org/display/DDW17/BusinessType+Lookups" TargetMode="External"/><Relationship Id="rId624" Type="http://schemas.openxmlformats.org/officeDocument/2006/relationships/hyperlink" Target="https://ddwiki.reso.org/display/DDW17/Hospitality" TargetMode="External"/><Relationship Id="rId625" Type="http://schemas.openxmlformats.org/officeDocument/2006/relationships/hyperlink" Target="https://ddwiki.reso.org/display/DDW17/BusinessType+Lookups" TargetMode="External"/><Relationship Id="rId626" Type="http://schemas.openxmlformats.org/officeDocument/2006/relationships/hyperlink" Target="https://ddwiki.reso.org/pages/viewpage.action?pageId=29243915" TargetMode="External"/><Relationship Id="rId627" Type="http://schemas.openxmlformats.org/officeDocument/2006/relationships/hyperlink" Target="https://ddwiki.reso.org/display/DDW17/BusinessType+Lookups" TargetMode="External"/><Relationship Id="rId628" Type="http://schemas.openxmlformats.org/officeDocument/2006/relationships/hyperlink" Target="https://ddwiki.reso.org/pages/viewpage.action?pageId=29243916" TargetMode="External"/><Relationship Id="rId629" Type="http://schemas.openxmlformats.org/officeDocument/2006/relationships/hyperlink" Target="https://ddwiki.reso.org/display/DDW17/BusinessType+Lookups" TargetMode="External"/><Relationship Id="rId630" Type="http://schemas.openxmlformats.org/officeDocument/2006/relationships/hyperlink" Target="https://ddwiki.reso.org/display/DDW17/Industrial" TargetMode="External"/><Relationship Id="rId631" Type="http://schemas.openxmlformats.org/officeDocument/2006/relationships/hyperlink" Target="https://ddwiki.reso.org/display/DDW17/BusinessType+Lookups" TargetMode="External"/><Relationship Id="rId632" Type="http://schemas.openxmlformats.org/officeDocument/2006/relationships/hyperlink" Target="https://ddwiki.reso.org/display/DDW17/Jewelry" TargetMode="External"/><Relationship Id="rId633" Type="http://schemas.openxmlformats.org/officeDocument/2006/relationships/hyperlink" Target="https://ddwiki.reso.org/display/DDW17/BusinessType+Lookups" TargetMode="External"/><Relationship Id="rId634" Type="http://schemas.openxmlformats.org/officeDocument/2006/relationships/hyperlink" Target="https://ddwiki.reso.org/display/DDW17/Landscaping" TargetMode="External"/><Relationship Id="rId635" Type="http://schemas.openxmlformats.org/officeDocument/2006/relationships/hyperlink" Target="https://ddwiki.reso.org/display/DDW17/BusinessType+Lookups" TargetMode="External"/><Relationship Id="rId636" Type="http://schemas.openxmlformats.org/officeDocument/2006/relationships/hyperlink" Target="https://ddwiki.reso.org/display/DDW17/Laundromat" TargetMode="External"/><Relationship Id="rId637" Type="http://schemas.openxmlformats.org/officeDocument/2006/relationships/hyperlink" Target="https://ddwiki.reso.org/display/DDW17/BusinessType+Lookups" TargetMode="External"/><Relationship Id="rId638" Type="http://schemas.openxmlformats.org/officeDocument/2006/relationships/hyperlink" Target="https://ddwiki.reso.org/display/DDW17/Liquor+Store" TargetMode="External"/><Relationship Id="rId639" Type="http://schemas.openxmlformats.org/officeDocument/2006/relationships/hyperlink" Target="https://ddwiki.reso.org/display/DDW17/BusinessType+Lookups" TargetMode="External"/><Relationship Id="rId640" Type="http://schemas.openxmlformats.org/officeDocument/2006/relationships/hyperlink" Target="https://ddwiki.reso.org/display/DDW17/Locksmith" TargetMode="External"/><Relationship Id="rId641" Type="http://schemas.openxmlformats.org/officeDocument/2006/relationships/hyperlink" Target="https://ddwiki.reso.org/display/DDW17/BusinessType+Lookups" TargetMode="External"/><Relationship Id="rId642" Type="http://schemas.openxmlformats.org/officeDocument/2006/relationships/hyperlink" Target="https://ddwiki.reso.org/display/DDW17/Manufacturing" TargetMode="External"/><Relationship Id="rId643" Type="http://schemas.openxmlformats.org/officeDocument/2006/relationships/hyperlink" Target="https://ddwiki.reso.org/display/DDW17/BusinessType+Lookups" TargetMode="External"/><Relationship Id="rId644" Type="http://schemas.openxmlformats.org/officeDocument/2006/relationships/hyperlink" Target="https://ddwiki.reso.org/display/DDW17/Medical" TargetMode="External"/><Relationship Id="rId645" Type="http://schemas.openxmlformats.org/officeDocument/2006/relationships/hyperlink" Target="https://ddwiki.reso.org/display/DDW17/BusinessType+Lookups" TargetMode="External"/><Relationship Id="rId646" Type="http://schemas.openxmlformats.org/officeDocument/2006/relationships/hyperlink" Target="https://ddwiki.reso.org/display/DDW17/Mixed" TargetMode="External"/><Relationship Id="rId647" Type="http://schemas.openxmlformats.org/officeDocument/2006/relationships/hyperlink" Target="https://ddwiki.reso.org/display/DDW17/BusinessType+Lookups" TargetMode="External"/><Relationship Id="rId648" Type="http://schemas.openxmlformats.org/officeDocument/2006/relationships/hyperlink" Target="https://ddwiki.reso.org/pages/viewpage.action?pageId=29243927" TargetMode="External"/><Relationship Id="rId649" Type="http://schemas.openxmlformats.org/officeDocument/2006/relationships/hyperlink" Target="https://ddwiki.reso.org/display/DDW17/BusinessType+Lookups" TargetMode="External"/><Relationship Id="rId650" Type="http://schemas.openxmlformats.org/officeDocument/2006/relationships/hyperlink" Target="https://ddwiki.reso.org/display/DDW17/Music" TargetMode="External"/><Relationship Id="rId651" Type="http://schemas.openxmlformats.org/officeDocument/2006/relationships/hyperlink" Target="https://ddwiki.reso.org/display/DDW17/BusinessType+Lookups" TargetMode="External"/><Relationship Id="rId652" Type="http://schemas.openxmlformats.org/officeDocument/2006/relationships/hyperlink" Target="https://ddwiki.reso.org/display/DDW17/Nursing+Home" TargetMode="External"/><Relationship Id="rId653" Type="http://schemas.openxmlformats.org/officeDocument/2006/relationships/hyperlink" Target="https://ddwiki.reso.org/display/DDW17/BusinessType+Lookups" TargetMode="External"/><Relationship Id="rId654" Type="http://schemas.openxmlformats.org/officeDocument/2006/relationships/hyperlink" Target="https://ddwiki.reso.org/display/DDW17/Office+Supply" TargetMode="External"/><Relationship Id="rId655" Type="http://schemas.openxmlformats.org/officeDocument/2006/relationships/hyperlink" Target="https://ddwiki.reso.org/display/DDW17/BusinessType+Lookups" TargetMode="External"/><Relationship Id="rId656" Type="http://schemas.openxmlformats.org/officeDocument/2006/relationships/hyperlink" Target="https://ddwiki.reso.org/pages/viewpage.action?pageId=29243931" TargetMode="External"/><Relationship Id="rId657" Type="http://schemas.openxmlformats.org/officeDocument/2006/relationships/hyperlink" Target="https://ddwiki.reso.org/display/DDW17/BusinessType+Lookups" TargetMode="External"/><Relationship Id="rId658" Type="http://schemas.openxmlformats.org/officeDocument/2006/relationships/hyperlink" Target="https://ddwiki.reso.org/display/DDW17/Paints" TargetMode="External"/><Relationship Id="rId659" Type="http://schemas.openxmlformats.org/officeDocument/2006/relationships/hyperlink" Target="https://ddwiki.reso.org/display/DDW17/BusinessType+Lookups" TargetMode="External"/><Relationship Id="rId660" Type="http://schemas.openxmlformats.org/officeDocument/2006/relationships/hyperlink" Target="https://ddwiki.reso.org/display/DDW17/Parking" TargetMode="External"/><Relationship Id="rId661" Type="http://schemas.openxmlformats.org/officeDocument/2006/relationships/hyperlink" Target="https://ddwiki.reso.org/display/DDW17/BusinessType+Lookups" TargetMode="External"/><Relationship Id="rId662" Type="http://schemas.openxmlformats.org/officeDocument/2006/relationships/hyperlink" Target="https://ddwiki.reso.org/display/DDW17/Pet+Store" TargetMode="External"/><Relationship Id="rId663" Type="http://schemas.openxmlformats.org/officeDocument/2006/relationships/hyperlink" Target="https://ddwiki.reso.org/display/DDW17/BusinessType+Lookups" TargetMode="External"/><Relationship Id="rId664" Type="http://schemas.openxmlformats.org/officeDocument/2006/relationships/hyperlink" Target="https://ddwiki.reso.org/display/DDW17/Photographer" TargetMode="External"/><Relationship Id="rId665" Type="http://schemas.openxmlformats.org/officeDocument/2006/relationships/hyperlink" Target="https://ddwiki.reso.org/display/DDW17/BusinessType+Lookups" TargetMode="External"/><Relationship Id="rId666" Type="http://schemas.openxmlformats.org/officeDocument/2006/relationships/hyperlink" Target="https://ddwiki.reso.org/display/DDW17/Pizza" TargetMode="External"/><Relationship Id="rId667" Type="http://schemas.openxmlformats.org/officeDocument/2006/relationships/hyperlink" Target="https://ddwiki.reso.org/display/DDW17/BusinessType+Lookups" TargetMode="External"/><Relationship Id="rId668" Type="http://schemas.openxmlformats.org/officeDocument/2006/relationships/hyperlink" Target="https://ddwiki.reso.org/display/DDW17/Printing" TargetMode="External"/><Relationship Id="rId669" Type="http://schemas.openxmlformats.org/officeDocument/2006/relationships/hyperlink" Target="https://ddwiki.reso.org/display/DDW17/BusinessType+Lookups" TargetMode="External"/><Relationship Id="rId670" Type="http://schemas.openxmlformats.org/officeDocument/2006/relationships/hyperlink" Target="https://ddwiki.reso.org/pages/viewpage.action?pageId=29243939" TargetMode="External"/><Relationship Id="rId671" Type="http://schemas.openxmlformats.org/officeDocument/2006/relationships/hyperlink" Target="https://ddwiki.reso.org/display/DDW17/BusinessType+Lookups" TargetMode="External"/><Relationship Id="rId672" Type="http://schemas.openxmlformats.org/officeDocument/2006/relationships/hyperlink" Target="https://ddwiki.reso.org/display/DDW17/Professional+Service" TargetMode="External"/><Relationship Id="rId673" Type="http://schemas.openxmlformats.org/officeDocument/2006/relationships/hyperlink" Target="https://ddwiki.reso.org/display/DDW17/BusinessType+Lookups" TargetMode="External"/><Relationship Id="rId674" Type="http://schemas.openxmlformats.org/officeDocument/2006/relationships/hyperlink" Target="https://ddwiki.reso.org/display/DDW17/Real+Estate" TargetMode="External"/><Relationship Id="rId675" Type="http://schemas.openxmlformats.org/officeDocument/2006/relationships/hyperlink" Target="https://ddwiki.reso.org/display/DDW17/BusinessType+Lookups" TargetMode="External"/><Relationship Id="rId676" Type="http://schemas.openxmlformats.org/officeDocument/2006/relationships/hyperlink" Target="https://ddwiki.reso.org/display/DDW17/Recreation" TargetMode="External"/><Relationship Id="rId677" Type="http://schemas.openxmlformats.org/officeDocument/2006/relationships/hyperlink" Target="https://ddwiki.reso.org/display/DDW17/BusinessType+Lookups" TargetMode="External"/><Relationship Id="rId678" Type="http://schemas.openxmlformats.org/officeDocument/2006/relationships/hyperlink" Target="https://ddwiki.reso.org/display/DDW17/Rental" TargetMode="External"/><Relationship Id="rId679" Type="http://schemas.openxmlformats.org/officeDocument/2006/relationships/hyperlink" Target="https://ddwiki.reso.org/display/DDW17/BusinessType+Lookups" TargetMode="External"/><Relationship Id="rId680" Type="http://schemas.openxmlformats.org/officeDocument/2006/relationships/hyperlink" Target="https://ddwiki.reso.org/display/DDW17/Residential" TargetMode="External"/><Relationship Id="rId681" Type="http://schemas.openxmlformats.org/officeDocument/2006/relationships/hyperlink" Target="https://ddwiki.reso.org/display/DDW17/BusinessType+Lookups" TargetMode="External"/><Relationship Id="rId682" Type="http://schemas.openxmlformats.org/officeDocument/2006/relationships/hyperlink" Target="https://ddwiki.reso.org/display/DDW17/Restaurant" TargetMode="External"/><Relationship Id="rId683" Type="http://schemas.openxmlformats.org/officeDocument/2006/relationships/hyperlink" Target="https://ddwiki.reso.org/display/DDW17/BusinessType+Lookups" TargetMode="External"/><Relationship Id="rId684" Type="http://schemas.openxmlformats.org/officeDocument/2006/relationships/hyperlink" Target="https://ddwiki.reso.org/display/DDW17/Retail" TargetMode="External"/><Relationship Id="rId685" Type="http://schemas.openxmlformats.org/officeDocument/2006/relationships/hyperlink" Target="https://ddwiki.reso.org/display/DDW17/BusinessType+Lookups" TargetMode="External"/><Relationship Id="rId686" Type="http://schemas.openxmlformats.org/officeDocument/2006/relationships/hyperlink" Target="https://ddwiki.reso.org/pages/viewpage.action?pageId=29243946" TargetMode="External"/><Relationship Id="rId687" Type="http://schemas.openxmlformats.org/officeDocument/2006/relationships/hyperlink" Target="https://ddwiki.reso.org/display/DDW17/BusinessType+Lookups" TargetMode="External"/><Relationship Id="rId688" Type="http://schemas.openxmlformats.org/officeDocument/2006/relationships/hyperlink" Target="https://ddwiki.reso.org/display/DDW17/Sporting+Goods" TargetMode="External"/><Relationship Id="rId689" Type="http://schemas.openxmlformats.org/officeDocument/2006/relationships/hyperlink" Target="https://ddwiki.reso.org/display/DDW17/BusinessType+Lookups" TargetMode="External"/><Relationship Id="rId690" Type="http://schemas.openxmlformats.org/officeDocument/2006/relationships/hyperlink" Target="https://ddwiki.reso.org/display/DDW17/Storage" TargetMode="External"/><Relationship Id="rId691" Type="http://schemas.openxmlformats.org/officeDocument/2006/relationships/hyperlink" Target="https://ddwiki.reso.org/display/DDW17/BusinessType+Lookups" TargetMode="External"/><Relationship Id="rId692" Type="http://schemas.openxmlformats.org/officeDocument/2006/relationships/hyperlink" Target="https://ddwiki.reso.org/display/DDW17/Toys" TargetMode="External"/><Relationship Id="rId693" Type="http://schemas.openxmlformats.org/officeDocument/2006/relationships/hyperlink" Target="https://ddwiki.reso.org/display/DDW17/BusinessType+Lookups" TargetMode="External"/><Relationship Id="rId694" Type="http://schemas.openxmlformats.org/officeDocument/2006/relationships/hyperlink" Target="https://ddwiki.reso.org/display/DDW17/Transportation" TargetMode="External"/><Relationship Id="rId695" Type="http://schemas.openxmlformats.org/officeDocument/2006/relationships/hyperlink" Target="https://ddwiki.reso.org/display/DDW17/BusinessType+Lookups" TargetMode="External"/><Relationship Id="rId696" Type="http://schemas.openxmlformats.org/officeDocument/2006/relationships/hyperlink" Target="https://ddwiki.reso.org/display/DDW17/Travel" TargetMode="External"/><Relationship Id="rId697" Type="http://schemas.openxmlformats.org/officeDocument/2006/relationships/hyperlink" Target="https://ddwiki.reso.org/display/DDW17/BusinessType+Lookups" TargetMode="External"/><Relationship Id="rId698" Type="http://schemas.openxmlformats.org/officeDocument/2006/relationships/hyperlink" Target="https://ddwiki.reso.org/display/DDW17/Upholstery" TargetMode="External"/><Relationship Id="rId699" Type="http://schemas.openxmlformats.org/officeDocument/2006/relationships/hyperlink" Target="https://ddwiki.reso.org/display/DDW17/BusinessType+Lookups" TargetMode="External"/><Relationship Id="rId700" Type="http://schemas.openxmlformats.org/officeDocument/2006/relationships/hyperlink" Target="https://ddwiki.reso.org/display/DDW17/Utility" TargetMode="External"/><Relationship Id="rId701" Type="http://schemas.openxmlformats.org/officeDocument/2006/relationships/hyperlink" Target="https://ddwiki.reso.org/display/DDW17/BusinessType+Lookups" TargetMode="External"/><Relationship Id="rId702" Type="http://schemas.openxmlformats.org/officeDocument/2006/relationships/hyperlink" Target="https://ddwiki.reso.org/display/DDW17/Variety" TargetMode="External"/><Relationship Id="rId703" Type="http://schemas.openxmlformats.org/officeDocument/2006/relationships/hyperlink" Target="https://ddwiki.reso.org/display/DDW17/BusinessType+Lookups" TargetMode="External"/><Relationship Id="rId704" Type="http://schemas.openxmlformats.org/officeDocument/2006/relationships/hyperlink" Target="https://ddwiki.reso.org/display/DDW17/Video" TargetMode="External"/><Relationship Id="rId705" Type="http://schemas.openxmlformats.org/officeDocument/2006/relationships/hyperlink" Target="https://ddwiki.reso.org/display/DDW17/BusinessType+Lookups" TargetMode="External"/><Relationship Id="rId706" Type="http://schemas.openxmlformats.org/officeDocument/2006/relationships/hyperlink" Target="https://ddwiki.reso.org/display/DDW17/Wallpaper" TargetMode="External"/><Relationship Id="rId707" Type="http://schemas.openxmlformats.org/officeDocument/2006/relationships/hyperlink" Target="https://ddwiki.reso.org/display/DDW17/BusinessType+Lookups" TargetMode="External"/><Relationship Id="rId708" Type="http://schemas.openxmlformats.org/officeDocument/2006/relationships/hyperlink" Target="https://ddwiki.reso.org/display/DDW17/Warehouse" TargetMode="External"/><Relationship Id="rId709" Type="http://schemas.openxmlformats.org/officeDocument/2006/relationships/hyperlink" Target="https://ddwiki.reso.org/display/DDW17/BusinessType+Lookups" TargetMode="External"/><Relationship Id="rId710" Type="http://schemas.openxmlformats.org/officeDocument/2006/relationships/hyperlink" Target="https://ddwiki.reso.org/display/DDW17/Wholesale" TargetMode="External"/><Relationship Id="rId711" Type="http://schemas.openxmlformats.org/officeDocument/2006/relationships/hyperlink" Target="https://ddwiki.reso.org/display/DDW17/BuyerAgentDesignation+Lookups" TargetMode="External"/><Relationship Id="rId712" Type="http://schemas.openxmlformats.org/officeDocument/2006/relationships/hyperlink" Target="https://ddwiki.reso.org/pages/viewpage.action?pageId=29243974" TargetMode="External"/><Relationship Id="rId713" Type="http://schemas.openxmlformats.org/officeDocument/2006/relationships/hyperlink" Target="https://ddwiki.reso.org/display/DDW17/BuyerAgentDesignation+Lookups" TargetMode="External"/><Relationship Id="rId714" Type="http://schemas.openxmlformats.org/officeDocument/2006/relationships/hyperlink" Target="https://ddwiki.reso.org/pages/viewpage.action?pageId=29243975" TargetMode="External"/><Relationship Id="rId715" Type="http://schemas.openxmlformats.org/officeDocument/2006/relationships/hyperlink" Target="https://ddwiki.reso.org/display/DDW17/BuyerAgentDesignation+Lookups" TargetMode="External"/><Relationship Id="rId716" Type="http://schemas.openxmlformats.org/officeDocument/2006/relationships/hyperlink" Target="https://ddwiki.reso.org/pages/viewpage.action?pageId=29243976" TargetMode="External"/><Relationship Id="rId717" Type="http://schemas.openxmlformats.org/officeDocument/2006/relationships/hyperlink" Target="https://ddwiki.reso.org/display/DDW17/BuyerAgentDesignation+Lookups" TargetMode="External"/><Relationship Id="rId718" Type="http://schemas.openxmlformats.org/officeDocument/2006/relationships/hyperlink" Target="https://ddwiki.reso.org/pages/viewpage.action?pageId=29243977" TargetMode="External"/><Relationship Id="rId719" Type="http://schemas.openxmlformats.org/officeDocument/2006/relationships/hyperlink" Target="https://ddwiki.reso.org/display/DDW17/BuyerAgentDesignation+Lookups" TargetMode="External"/><Relationship Id="rId720" Type="http://schemas.openxmlformats.org/officeDocument/2006/relationships/hyperlink" Target="https://ddwiki.reso.org/pages/viewpage.action?pageId=29243978" TargetMode="External"/><Relationship Id="rId721" Type="http://schemas.openxmlformats.org/officeDocument/2006/relationships/hyperlink" Target="https://ddwiki.reso.org/display/DDW17/BuyerAgentDesignation+Lookups" TargetMode="External"/><Relationship Id="rId722" Type="http://schemas.openxmlformats.org/officeDocument/2006/relationships/hyperlink" Target="https://ddwiki.reso.org/pages/viewpage.action?pageId=29243979" TargetMode="External"/><Relationship Id="rId723" Type="http://schemas.openxmlformats.org/officeDocument/2006/relationships/hyperlink" Target="https://ddwiki.reso.org/display/DDW17/BuyerAgentDesignation+Lookups" TargetMode="External"/><Relationship Id="rId724" Type="http://schemas.openxmlformats.org/officeDocument/2006/relationships/hyperlink" Target="https://ddwiki.reso.org/pages/viewpage.action?pageId=29243980" TargetMode="External"/><Relationship Id="rId725" Type="http://schemas.openxmlformats.org/officeDocument/2006/relationships/hyperlink" Target="https://ddwiki.reso.org/display/DDW17/BuyerAgentDesignation+Lookups" TargetMode="External"/><Relationship Id="rId726" Type="http://schemas.openxmlformats.org/officeDocument/2006/relationships/hyperlink" Target="https://ddwiki.reso.org/pages/viewpage.action?pageId=29243981" TargetMode="External"/><Relationship Id="rId727" Type="http://schemas.openxmlformats.org/officeDocument/2006/relationships/hyperlink" Target="https://ddwiki.reso.org/display/DDW17/BuyerAgentDesignation+Lookups" TargetMode="External"/><Relationship Id="rId728" Type="http://schemas.openxmlformats.org/officeDocument/2006/relationships/hyperlink" Target="https://ddwiki.reso.org/pages/viewpage.action?pageId=29243982" TargetMode="External"/><Relationship Id="rId729" Type="http://schemas.openxmlformats.org/officeDocument/2006/relationships/hyperlink" Target="https://ddwiki.reso.org/display/DDW17/BuyerAgentDesignation+Lookups" TargetMode="External"/><Relationship Id="rId730" Type="http://schemas.openxmlformats.org/officeDocument/2006/relationships/hyperlink" Target="https://ddwiki.reso.org/pages/viewpage.action?pageId=29243983" TargetMode="External"/><Relationship Id="rId731" Type="http://schemas.openxmlformats.org/officeDocument/2006/relationships/hyperlink" Target="https://ddwiki.reso.org/display/DDW17/BuyerAgentDesignation+Lookups" TargetMode="External"/><Relationship Id="rId732" Type="http://schemas.openxmlformats.org/officeDocument/2006/relationships/hyperlink" Target="https://ddwiki.reso.org/pages/viewpage.action?pageId=29243984" TargetMode="External"/><Relationship Id="rId733" Type="http://schemas.openxmlformats.org/officeDocument/2006/relationships/hyperlink" Target="https://ddwiki.reso.org/display/DDW17/BuyerAgentDesignation+Lookups" TargetMode="External"/><Relationship Id="rId734" Type="http://schemas.openxmlformats.org/officeDocument/2006/relationships/hyperlink" Target="https://ddwiki.reso.org/display/DDW17/e-PRO" TargetMode="External"/><Relationship Id="rId735" Type="http://schemas.openxmlformats.org/officeDocument/2006/relationships/hyperlink" Target="https://ddwiki.reso.org/display/DDW17/BuyerAgentDesignation+Lookups" TargetMode="External"/><Relationship Id="rId736" Type="http://schemas.openxmlformats.org/officeDocument/2006/relationships/hyperlink" Target="https://ddwiki.reso.org/pages/viewpage.action?pageId=29243986" TargetMode="External"/><Relationship Id="rId737" Type="http://schemas.openxmlformats.org/officeDocument/2006/relationships/hyperlink" Target="https://ddwiki.reso.org/display/DDW17/BuyerAgentDesignation+Lookups" TargetMode="External"/><Relationship Id="rId738" Type="http://schemas.openxmlformats.org/officeDocument/2006/relationships/hyperlink" Target="https://ddwiki.reso.org/pages/viewpage.action?pageId=29243987" TargetMode="External"/><Relationship Id="rId739" Type="http://schemas.openxmlformats.org/officeDocument/2006/relationships/hyperlink" Target="https://ddwiki.reso.org/display/DDW17/BuyerAgentDesignation+Lookups" TargetMode="External"/><Relationship Id="rId740" Type="http://schemas.openxmlformats.org/officeDocument/2006/relationships/hyperlink" Target="https://ddwiki.reso.org/pages/viewpage.action?pageId=29243988" TargetMode="External"/><Relationship Id="rId741" Type="http://schemas.openxmlformats.org/officeDocument/2006/relationships/hyperlink" Target="https://ddwiki.reso.org/display/DDW17/BuyerAgentDesignation+Lookups" TargetMode="External"/><Relationship Id="rId742" Type="http://schemas.openxmlformats.org/officeDocument/2006/relationships/hyperlink" Target="https://ddwiki.reso.org/pages/viewpage.action?pageId=29243989" TargetMode="External"/><Relationship Id="rId743" Type="http://schemas.openxmlformats.org/officeDocument/2006/relationships/hyperlink" Target="https://ddwiki.reso.org/display/DDW17/BuyerAgentDesignation+Lookups" TargetMode="External"/><Relationship Id="rId744" Type="http://schemas.openxmlformats.org/officeDocument/2006/relationships/hyperlink" Target="https://ddwiki.reso.org/pages/viewpage.action?pageId=29243990" TargetMode="External"/><Relationship Id="rId745" Type="http://schemas.openxmlformats.org/officeDocument/2006/relationships/hyperlink" Target="https://ddwiki.reso.org/display/DDW17/BuyerAgentDesignation+Lookups" TargetMode="External"/><Relationship Id="rId746" Type="http://schemas.openxmlformats.org/officeDocument/2006/relationships/hyperlink" Target="https://ddwiki.reso.org/pages/viewpage.action?pageId=29243991" TargetMode="External"/><Relationship Id="rId747" Type="http://schemas.openxmlformats.org/officeDocument/2006/relationships/hyperlink" Target="https://ddwiki.reso.org/display/DDW17/BuyerAgentDesignation+Lookups" TargetMode="External"/><Relationship Id="rId748" Type="http://schemas.openxmlformats.org/officeDocument/2006/relationships/hyperlink" Target="https://ddwiki.reso.org/pages/viewpage.action?pageId=29243992" TargetMode="External"/><Relationship Id="rId749" Type="http://schemas.openxmlformats.org/officeDocument/2006/relationships/hyperlink" Target="https://ddwiki.reso.org/display/DDW17/BuyerAgentDesignation+Lookups" TargetMode="External"/><Relationship Id="rId750" Type="http://schemas.openxmlformats.org/officeDocument/2006/relationships/hyperlink" Target="https://ddwiki.reso.org/pages/viewpage.action?pageId=29243993" TargetMode="External"/><Relationship Id="rId751" Type="http://schemas.openxmlformats.org/officeDocument/2006/relationships/hyperlink" Target="https://ddwiki.reso.org/display/DDW17/BuyerAgentDesignation+Lookups" TargetMode="External"/><Relationship Id="rId752" Type="http://schemas.openxmlformats.org/officeDocument/2006/relationships/hyperlink" Target="https://ddwiki.reso.org/pages/viewpage.action?pageId=29243994" TargetMode="External"/><Relationship Id="rId753" Type="http://schemas.openxmlformats.org/officeDocument/2006/relationships/hyperlink" Target="https://ddwiki.reso.org/display/DDW17/BuyerAgentDesignation+Lookups" TargetMode="External"/><Relationship Id="rId754" Type="http://schemas.openxmlformats.org/officeDocument/2006/relationships/hyperlink" Target="https://ddwiki.reso.org/pages/viewpage.action?pageId=29243995" TargetMode="External"/><Relationship Id="rId755" Type="http://schemas.openxmlformats.org/officeDocument/2006/relationships/hyperlink" Target="https://ddwiki.reso.org/display/DDW17/BuyerAgentDesignation+Lookups" TargetMode="External"/><Relationship Id="rId756" Type="http://schemas.openxmlformats.org/officeDocument/2006/relationships/hyperlink" Target="https://ddwiki.reso.org/pages/viewpage.action?pageId=29243996" TargetMode="External"/><Relationship Id="rId757" Type="http://schemas.openxmlformats.org/officeDocument/2006/relationships/hyperlink" Target="https://ddwiki.reso.org/display/DDW17/BuyerAgentDesignation+Lookups" TargetMode="External"/><Relationship Id="rId758" Type="http://schemas.openxmlformats.org/officeDocument/2006/relationships/hyperlink" Target="https://ddwiki.reso.org/pages/viewpage.action?pageId=29243997" TargetMode="External"/><Relationship Id="rId759" Type="http://schemas.openxmlformats.org/officeDocument/2006/relationships/hyperlink" Target="https://ddwiki.reso.org/display/DDW17/BuyerAgentDesignation+Lookups" TargetMode="External"/><Relationship Id="rId760" Type="http://schemas.openxmlformats.org/officeDocument/2006/relationships/hyperlink" Target="https://ddwiki.reso.org/pages/viewpage.action?pageId=29243998" TargetMode="External"/><Relationship Id="rId761" Type="http://schemas.openxmlformats.org/officeDocument/2006/relationships/hyperlink" Target="https://ddwiki.reso.org/display/DDW17/BuyerAgentDesignation+Lookups" TargetMode="External"/><Relationship Id="rId762" Type="http://schemas.openxmlformats.org/officeDocument/2006/relationships/hyperlink" Target="https://ddwiki.reso.org/pages/viewpage.action?pageId=29243999" TargetMode="External"/><Relationship Id="rId763" Type="http://schemas.openxmlformats.org/officeDocument/2006/relationships/hyperlink" Target="https://ddwiki.reso.org/display/DDW17/BuyerAgentDesignation+Lookups" TargetMode="External"/><Relationship Id="rId764" Type="http://schemas.openxmlformats.org/officeDocument/2006/relationships/hyperlink" Target="https://ddwiki.reso.org/pages/viewpage.action?pageId=29244000" TargetMode="External"/><Relationship Id="rId765" Type="http://schemas.openxmlformats.org/officeDocument/2006/relationships/hyperlink" Target="https://ddwiki.reso.org/display/DDW17/BuyerFinancing+Lookups" TargetMode="External"/><Relationship Id="rId766" Type="http://schemas.openxmlformats.org/officeDocument/2006/relationships/hyperlink" Target="https://ddwiki.reso.org/display/DDW17/Assumed" TargetMode="External"/><Relationship Id="rId767" Type="http://schemas.openxmlformats.org/officeDocument/2006/relationships/hyperlink" Target="https://ddwiki.reso.org/display/DDW17/BuyerFinancing+Lookups" TargetMode="External"/><Relationship Id="rId768" Type="http://schemas.openxmlformats.org/officeDocument/2006/relationships/hyperlink" Target="https://ddwiki.reso.org/display/DDW17/Cash" TargetMode="External"/><Relationship Id="rId769" Type="http://schemas.openxmlformats.org/officeDocument/2006/relationships/hyperlink" Target="https://ddwiki.reso.org/display/DDW17/BuyerFinancing+Lookups" TargetMode="External"/><Relationship Id="rId770" Type="http://schemas.openxmlformats.org/officeDocument/2006/relationships/hyperlink" Target="https://ddwiki.reso.org/display/DDW17/Contract" TargetMode="External"/><Relationship Id="rId771" Type="http://schemas.openxmlformats.org/officeDocument/2006/relationships/hyperlink" Target="https://ddwiki.reso.org/display/DDW17/BuyerFinancing+Lookups" TargetMode="External"/><Relationship Id="rId772" Type="http://schemas.openxmlformats.org/officeDocument/2006/relationships/hyperlink" Target="https://ddwiki.reso.org/display/DDW17/Conventional" TargetMode="External"/><Relationship Id="rId773" Type="http://schemas.openxmlformats.org/officeDocument/2006/relationships/hyperlink" Target="https://ddwiki.reso.org/display/DDW17/BuyerFinancing+Lookups" TargetMode="External"/><Relationship Id="rId774" Type="http://schemas.openxmlformats.org/officeDocument/2006/relationships/hyperlink" Target="https://ddwiki.reso.org/display/DDW17/FHA" TargetMode="External"/><Relationship Id="rId775" Type="http://schemas.openxmlformats.org/officeDocument/2006/relationships/hyperlink" Target="https://ddwiki.reso.org/display/DDW17/BuyerFinancing+Lookups" TargetMode="External"/><Relationship Id="rId776" Type="http://schemas.openxmlformats.org/officeDocument/2006/relationships/hyperlink" Target="https://ddwiki.reso.org/pages/viewpage.action?pageId=29243965" TargetMode="External"/><Relationship Id="rId777" Type="http://schemas.openxmlformats.org/officeDocument/2006/relationships/hyperlink" Target="https://ddwiki.reso.org/display/DDW17/BuyerFinancing+Lookups" TargetMode="External"/><Relationship Id="rId778" Type="http://schemas.openxmlformats.org/officeDocument/2006/relationships/hyperlink" Target="https://ddwiki.reso.org/pages/viewpage.action?pageId=29243966" TargetMode="External"/><Relationship Id="rId779" Type="http://schemas.openxmlformats.org/officeDocument/2006/relationships/hyperlink" Target="https://ddwiki.reso.org/display/DDW17/BuyerFinancing+Lookups" TargetMode="External"/><Relationship Id="rId780" Type="http://schemas.openxmlformats.org/officeDocument/2006/relationships/hyperlink" Target="https://ddwiki.reso.org/pages/viewpage.action?pageId=29243967" TargetMode="External"/><Relationship Id="rId781" Type="http://schemas.openxmlformats.org/officeDocument/2006/relationships/hyperlink" Target="https://ddwiki.reso.org/display/DDW17/BuyerFinancing+Lookups" TargetMode="External"/><Relationship Id="rId782" Type="http://schemas.openxmlformats.org/officeDocument/2006/relationships/hyperlink" Target="https://ddwiki.reso.org/display/DDW17/Private" TargetMode="External"/><Relationship Id="rId783" Type="http://schemas.openxmlformats.org/officeDocument/2006/relationships/hyperlink" Target="https://ddwiki.reso.org/display/DDW17/BuyerFinancing+Lookups" TargetMode="External"/><Relationship Id="rId784" Type="http://schemas.openxmlformats.org/officeDocument/2006/relationships/hyperlink" Target="https://ddwiki.reso.org/display/DDW17/Seller+Financing" TargetMode="External"/><Relationship Id="rId785" Type="http://schemas.openxmlformats.org/officeDocument/2006/relationships/hyperlink" Target="https://ddwiki.reso.org/display/DDW17/BuyerFinancing+Lookups" TargetMode="External"/><Relationship Id="rId786" Type="http://schemas.openxmlformats.org/officeDocument/2006/relationships/hyperlink" Target="https://ddwiki.reso.org/display/DDW17/Trust+Deed" TargetMode="External"/><Relationship Id="rId787" Type="http://schemas.openxmlformats.org/officeDocument/2006/relationships/hyperlink" Target="https://ddwiki.reso.org/display/DDW17/BuyerFinancing+Lookups" TargetMode="External"/><Relationship Id="rId788" Type="http://schemas.openxmlformats.org/officeDocument/2006/relationships/hyperlink" Target="https://ddwiki.reso.org/display/DDW17/USDA" TargetMode="External"/><Relationship Id="rId789" Type="http://schemas.openxmlformats.org/officeDocument/2006/relationships/hyperlink" Target="https://ddwiki.reso.org/display/DDW17/BuyerFinancing+Lookups" TargetMode="External"/><Relationship Id="rId790" Type="http://schemas.openxmlformats.org/officeDocument/2006/relationships/hyperlink" Target="https://ddwiki.reso.org/display/DDW17/VA" TargetMode="External"/><Relationship Id="rId791" Type="http://schemas.openxmlformats.org/officeDocument/2006/relationships/hyperlink" Target="https://ddwiki.reso.org/display/DDW17/ChangeType+Lookups" TargetMode="External"/><Relationship Id="rId792" Type="http://schemas.openxmlformats.org/officeDocument/2006/relationships/hyperlink" Target="https://ddwiki.reso.org/display/DDW17/Active" TargetMode="External"/><Relationship Id="rId793" Type="http://schemas.openxmlformats.org/officeDocument/2006/relationships/hyperlink" Target="https://ddwiki.reso.org/display/DDW17/ChangeType+Lookups" TargetMode="External"/><Relationship Id="rId794" Type="http://schemas.openxmlformats.org/officeDocument/2006/relationships/hyperlink" Target="https://ddwiki.reso.org/display/DDW17/Active+Under+Contract" TargetMode="External"/><Relationship Id="rId795" Type="http://schemas.openxmlformats.org/officeDocument/2006/relationships/hyperlink" Target="https://ddwiki.reso.org/display/DDW17/ChangeType+Lookups" TargetMode="External"/><Relationship Id="rId796" Type="http://schemas.openxmlformats.org/officeDocument/2006/relationships/hyperlink" Target="https://ddwiki.reso.org/display/DDW17/Back+On+Market" TargetMode="External"/><Relationship Id="rId797" Type="http://schemas.openxmlformats.org/officeDocument/2006/relationships/hyperlink" Target="https://ddwiki.reso.org/display/DDW17/ChangeType+Lookups" TargetMode="External"/><Relationship Id="rId798" Type="http://schemas.openxmlformats.org/officeDocument/2006/relationships/hyperlink" Target="https://ddwiki.reso.org/display/DDW17/Canceled" TargetMode="External"/><Relationship Id="rId799" Type="http://schemas.openxmlformats.org/officeDocument/2006/relationships/hyperlink" Target="https://ddwiki.reso.org/display/DDW17/ChangeType+Lookups" TargetMode="External"/><Relationship Id="rId800" Type="http://schemas.openxmlformats.org/officeDocument/2006/relationships/hyperlink" Target="https://ddwiki.reso.org/display/DDW17/Closed" TargetMode="External"/><Relationship Id="rId801" Type="http://schemas.openxmlformats.org/officeDocument/2006/relationships/hyperlink" Target="https://ddwiki.reso.org/display/DDW17/ChangeType+Lookups" TargetMode="External"/><Relationship Id="rId802" Type="http://schemas.openxmlformats.org/officeDocument/2006/relationships/hyperlink" Target="https://ddwiki.reso.org/display/DDW17/Deleted" TargetMode="External"/><Relationship Id="rId803" Type="http://schemas.openxmlformats.org/officeDocument/2006/relationships/hyperlink" Target="https://ddwiki.reso.org/display/DDW17/ChangeType+Lookups" TargetMode="External"/><Relationship Id="rId804" Type="http://schemas.openxmlformats.org/officeDocument/2006/relationships/hyperlink" Target="https://ddwiki.reso.org/display/DDW17/Expired" TargetMode="External"/><Relationship Id="rId805" Type="http://schemas.openxmlformats.org/officeDocument/2006/relationships/hyperlink" Target="https://ddwiki.reso.org/display/DDW17/ChangeType+Lookups" TargetMode="External"/><Relationship Id="rId806" Type="http://schemas.openxmlformats.org/officeDocument/2006/relationships/hyperlink" Target="https://ddwiki.reso.org/display/DDW17/Hold" TargetMode="External"/><Relationship Id="rId807" Type="http://schemas.openxmlformats.org/officeDocument/2006/relationships/hyperlink" Target="https://ddwiki.reso.org/display/DDW17/ChangeType+Lookups" TargetMode="External"/><Relationship Id="rId808" Type="http://schemas.openxmlformats.org/officeDocument/2006/relationships/hyperlink" Target="https://ddwiki.reso.org/display/DDW17/New+Listing" TargetMode="External"/><Relationship Id="rId809" Type="http://schemas.openxmlformats.org/officeDocument/2006/relationships/hyperlink" Target="https://ddwiki.reso.org/display/DDW17/ChangeType+Lookups" TargetMode="External"/><Relationship Id="rId810" Type="http://schemas.openxmlformats.org/officeDocument/2006/relationships/hyperlink" Target="https://ddwiki.reso.org/display/DDW17/Pending" TargetMode="External"/><Relationship Id="rId811" Type="http://schemas.openxmlformats.org/officeDocument/2006/relationships/hyperlink" Target="https://ddwiki.reso.org/display/DDW17/ChangeType+Lookups" TargetMode="External"/><Relationship Id="rId812" Type="http://schemas.openxmlformats.org/officeDocument/2006/relationships/hyperlink" Target="https://ddwiki.reso.org/display/DDW17/Price+Change" TargetMode="External"/><Relationship Id="rId813" Type="http://schemas.openxmlformats.org/officeDocument/2006/relationships/hyperlink" Target="https://ddwiki.reso.org/display/DDW17/ChangeType+Lookups" TargetMode="External"/><Relationship Id="rId814" Type="http://schemas.openxmlformats.org/officeDocument/2006/relationships/hyperlink" Target="https://ddwiki.reso.org/display/DDW17/Withdrawn" TargetMode="External"/><Relationship Id="rId815" Type="http://schemas.openxmlformats.org/officeDocument/2006/relationships/hyperlink" Target="https://ddwiki.reso.org/display/DDW17/ClassName+Lookups" TargetMode="External"/><Relationship Id="rId816" Type="http://schemas.openxmlformats.org/officeDocument/2006/relationships/hyperlink" Target="https://ddwiki.reso.org/display/DDW17/Business+Opportunity" TargetMode="External"/><Relationship Id="rId817" Type="http://schemas.openxmlformats.org/officeDocument/2006/relationships/hyperlink" Target="https://ddwiki.reso.org/display/DDW17/ClassName+Lookups" TargetMode="External"/><Relationship Id="rId818" Type="http://schemas.openxmlformats.org/officeDocument/2006/relationships/hyperlink" Target="https://ddwiki.reso.org/display/DDW17/Commercial+Lease" TargetMode="External"/><Relationship Id="rId819" Type="http://schemas.openxmlformats.org/officeDocument/2006/relationships/hyperlink" Target="https://ddwiki.reso.org/display/DDW17/ClassName+Lookups" TargetMode="External"/><Relationship Id="rId820" Type="http://schemas.openxmlformats.org/officeDocument/2006/relationships/hyperlink" Target="https://ddwiki.reso.org/display/DDW17/Commercial+Sale" TargetMode="External"/><Relationship Id="rId821" Type="http://schemas.openxmlformats.org/officeDocument/2006/relationships/hyperlink" Target="https://ddwiki.reso.org/display/DDW17/ClassName+Lookups" TargetMode="External"/><Relationship Id="rId822" Type="http://schemas.openxmlformats.org/officeDocument/2006/relationships/hyperlink" Target="https://ddwiki.reso.org/display/DDW17/Contacts" TargetMode="External"/><Relationship Id="rId823" Type="http://schemas.openxmlformats.org/officeDocument/2006/relationships/hyperlink" Target="https://ddwiki.reso.org/display/DDW17/ClassName+Lookups" TargetMode="External"/><Relationship Id="rId824" Type="http://schemas.openxmlformats.org/officeDocument/2006/relationships/hyperlink" Target="https://ddwiki.reso.org/display/DDW17/Cross+Property" TargetMode="External"/><Relationship Id="rId825" Type="http://schemas.openxmlformats.org/officeDocument/2006/relationships/hyperlink" Target="https://ddwiki.reso.org/display/DDW17/ClassName+Lookups" TargetMode="External"/><Relationship Id="rId826" Type="http://schemas.openxmlformats.org/officeDocument/2006/relationships/hyperlink" Target="https://ddwiki.reso.org/pages/viewpage.action?pageId=29244043" TargetMode="External"/><Relationship Id="rId827" Type="http://schemas.openxmlformats.org/officeDocument/2006/relationships/hyperlink" Target="https://ddwiki.reso.org/display/DDW17/ClassName+Lookups" TargetMode="External"/><Relationship Id="rId828" Type="http://schemas.openxmlformats.org/officeDocument/2006/relationships/hyperlink" Target="https://ddwiki.reso.org/display/DDW17/History+Transactional" TargetMode="External"/><Relationship Id="rId829" Type="http://schemas.openxmlformats.org/officeDocument/2006/relationships/hyperlink" Target="https://ddwiki.reso.org/display/DDW17/ClassName+Lookups" TargetMode="External"/><Relationship Id="rId830" Type="http://schemas.openxmlformats.org/officeDocument/2006/relationships/hyperlink" Target="https://ddwiki.reso.org/display/DDW17/Land" TargetMode="External"/><Relationship Id="rId831" Type="http://schemas.openxmlformats.org/officeDocument/2006/relationships/hyperlink" Target="https://ddwiki.reso.org/display/DDW17/ClassName+Lookups" TargetMode="External"/><Relationship Id="rId832" Type="http://schemas.openxmlformats.org/officeDocument/2006/relationships/hyperlink" Target="https://ddwiki.reso.org/display/DDW17/Manufactured+In+Park" TargetMode="External"/><Relationship Id="rId833" Type="http://schemas.openxmlformats.org/officeDocument/2006/relationships/hyperlink" Target="https://ddwiki.reso.org/display/DDW17/ClassName+Lookups" TargetMode="External"/><Relationship Id="rId834" Type="http://schemas.openxmlformats.org/officeDocument/2006/relationships/hyperlink" Target="https://ddwiki.reso.org/display/DDW17/Media" TargetMode="External"/><Relationship Id="rId835" Type="http://schemas.openxmlformats.org/officeDocument/2006/relationships/hyperlink" Target="https://ddwiki.reso.org/display/DDW17/ClassName+Lookups" TargetMode="External"/><Relationship Id="rId836" Type="http://schemas.openxmlformats.org/officeDocument/2006/relationships/hyperlink" Target="https://ddwiki.reso.org/display/DDW17/Member" TargetMode="External"/><Relationship Id="rId837" Type="http://schemas.openxmlformats.org/officeDocument/2006/relationships/hyperlink" Target="https://ddwiki.reso.org/display/DDW17/ClassName+Lookups" TargetMode="External"/><Relationship Id="rId838" Type="http://schemas.openxmlformats.org/officeDocument/2006/relationships/hyperlink" Target="https://ddwiki.reso.org/display/DDW17/Office" TargetMode="External"/><Relationship Id="rId839" Type="http://schemas.openxmlformats.org/officeDocument/2006/relationships/hyperlink" Target="https://ddwiki.reso.org/display/DDW17/ClassName+Lookups" TargetMode="External"/><Relationship Id="rId840" Type="http://schemas.openxmlformats.org/officeDocument/2006/relationships/hyperlink" Target="https://ddwiki.reso.org/display/DDW17/Open+House" TargetMode="External"/><Relationship Id="rId841" Type="http://schemas.openxmlformats.org/officeDocument/2006/relationships/hyperlink" Target="https://ddwiki.reso.org/display/DDW17/ClassName+Lookups" TargetMode="External"/><Relationship Id="rId842" Type="http://schemas.openxmlformats.org/officeDocument/2006/relationships/hyperlink" Target="https://ddwiki.reso.org/pages/viewpage.action?pageId=29244051" TargetMode="External"/><Relationship Id="rId843" Type="http://schemas.openxmlformats.org/officeDocument/2006/relationships/hyperlink" Target="https://ddwiki.reso.org/display/DDW17/ClassName+Lookups" TargetMode="External"/><Relationship Id="rId844" Type="http://schemas.openxmlformats.org/officeDocument/2006/relationships/hyperlink" Target="https://ddwiki.reso.org/display/DDW17/Residential+Income" TargetMode="External"/><Relationship Id="rId845" Type="http://schemas.openxmlformats.org/officeDocument/2006/relationships/hyperlink" Target="https://ddwiki.reso.org/display/DDW17/ClassName+Lookups" TargetMode="External"/><Relationship Id="rId846" Type="http://schemas.openxmlformats.org/officeDocument/2006/relationships/hyperlink" Target="https://ddwiki.reso.org/display/DDW17/Residential+Lease" TargetMode="External"/><Relationship Id="rId847" Type="http://schemas.openxmlformats.org/officeDocument/2006/relationships/hyperlink" Target="https://ddwiki.reso.org/display/DDW17/ClassName+Lookups" TargetMode="External"/><Relationship Id="rId848" Type="http://schemas.openxmlformats.org/officeDocument/2006/relationships/hyperlink" Target="https://ddwiki.reso.org/display/DDW17/Saved+Search" TargetMode="External"/><Relationship Id="rId849" Type="http://schemas.openxmlformats.org/officeDocument/2006/relationships/hyperlink" Target="https://ddwiki.reso.org/display/DDW17/CoBuyerAgentDesignation+Lookups" TargetMode="External"/><Relationship Id="rId850" Type="http://schemas.openxmlformats.org/officeDocument/2006/relationships/hyperlink" Target="https://ddwiki.reso.org/pages/viewpage.action?pageId=29244408" TargetMode="External"/><Relationship Id="rId851" Type="http://schemas.openxmlformats.org/officeDocument/2006/relationships/hyperlink" Target="https://ddwiki.reso.org/display/DDW17/CoBuyerAgentDesignation+Lookups" TargetMode="External"/><Relationship Id="rId852" Type="http://schemas.openxmlformats.org/officeDocument/2006/relationships/hyperlink" Target="https://ddwiki.reso.org/pages/viewpage.action?pageId=29244409" TargetMode="External"/><Relationship Id="rId853" Type="http://schemas.openxmlformats.org/officeDocument/2006/relationships/hyperlink" Target="https://ddwiki.reso.org/display/DDW17/CoBuyerAgentDesignation+Lookups" TargetMode="External"/><Relationship Id="rId854" Type="http://schemas.openxmlformats.org/officeDocument/2006/relationships/hyperlink" Target="https://ddwiki.reso.org/pages/viewpage.action?pageId=29244410" TargetMode="External"/><Relationship Id="rId855" Type="http://schemas.openxmlformats.org/officeDocument/2006/relationships/hyperlink" Target="https://ddwiki.reso.org/display/DDW17/CoBuyerAgentDesignation+Lookups" TargetMode="External"/><Relationship Id="rId856" Type="http://schemas.openxmlformats.org/officeDocument/2006/relationships/hyperlink" Target="https://ddwiki.reso.org/pages/viewpage.action?pageId=29244411" TargetMode="External"/><Relationship Id="rId857" Type="http://schemas.openxmlformats.org/officeDocument/2006/relationships/hyperlink" Target="https://ddwiki.reso.org/display/DDW17/CoBuyerAgentDesignation+Lookups" TargetMode="External"/><Relationship Id="rId858" Type="http://schemas.openxmlformats.org/officeDocument/2006/relationships/hyperlink" Target="https://ddwiki.reso.org/pages/viewpage.action?pageId=29244412" TargetMode="External"/><Relationship Id="rId859" Type="http://schemas.openxmlformats.org/officeDocument/2006/relationships/hyperlink" Target="https://ddwiki.reso.org/display/DDW17/CoBuyerAgentDesignation+Lookups" TargetMode="External"/><Relationship Id="rId860" Type="http://schemas.openxmlformats.org/officeDocument/2006/relationships/hyperlink" Target="https://ddwiki.reso.org/pages/viewpage.action?pageId=29244413" TargetMode="External"/><Relationship Id="rId861" Type="http://schemas.openxmlformats.org/officeDocument/2006/relationships/hyperlink" Target="https://ddwiki.reso.org/display/DDW17/CoBuyerAgentDesignation+Lookups" TargetMode="External"/><Relationship Id="rId862" Type="http://schemas.openxmlformats.org/officeDocument/2006/relationships/hyperlink" Target="https://ddwiki.reso.org/pages/viewpage.action?pageId=29244414" TargetMode="External"/><Relationship Id="rId863" Type="http://schemas.openxmlformats.org/officeDocument/2006/relationships/hyperlink" Target="https://ddwiki.reso.org/display/DDW17/CoBuyerAgentDesignation+Lookups" TargetMode="External"/><Relationship Id="rId864" Type="http://schemas.openxmlformats.org/officeDocument/2006/relationships/hyperlink" Target="https://ddwiki.reso.org/pages/viewpage.action?pageId=29244415" TargetMode="External"/><Relationship Id="rId865" Type="http://schemas.openxmlformats.org/officeDocument/2006/relationships/hyperlink" Target="https://ddwiki.reso.org/display/DDW17/CoBuyerAgentDesignation+Lookups" TargetMode="External"/><Relationship Id="rId866" Type="http://schemas.openxmlformats.org/officeDocument/2006/relationships/hyperlink" Target="https://ddwiki.reso.org/pages/viewpage.action?pageId=29244416" TargetMode="External"/><Relationship Id="rId867" Type="http://schemas.openxmlformats.org/officeDocument/2006/relationships/hyperlink" Target="https://ddwiki.reso.org/display/DDW17/CoBuyerAgentDesignation+Lookups" TargetMode="External"/><Relationship Id="rId868" Type="http://schemas.openxmlformats.org/officeDocument/2006/relationships/hyperlink" Target="https://ddwiki.reso.org/pages/viewpage.action?pageId=29244417" TargetMode="External"/><Relationship Id="rId869" Type="http://schemas.openxmlformats.org/officeDocument/2006/relationships/hyperlink" Target="https://ddwiki.reso.org/display/DDW17/CoBuyerAgentDesignation+Lookups" TargetMode="External"/><Relationship Id="rId870" Type="http://schemas.openxmlformats.org/officeDocument/2006/relationships/hyperlink" Target="https://ddwiki.reso.org/pages/viewpage.action?pageId=29244418" TargetMode="External"/><Relationship Id="rId871" Type="http://schemas.openxmlformats.org/officeDocument/2006/relationships/hyperlink" Target="https://ddwiki.reso.org/display/DDW17/CoBuyerAgentDesignation+Lookups" TargetMode="External"/><Relationship Id="rId872" Type="http://schemas.openxmlformats.org/officeDocument/2006/relationships/hyperlink" Target="https://ddwiki.reso.org/pages/viewpage.action?pageId=29244419" TargetMode="External"/><Relationship Id="rId873" Type="http://schemas.openxmlformats.org/officeDocument/2006/relationships/hyperlink" Target="https://ddwiki.reso.org/display/DDW17/CoBuyerAgentDesignation+Lookups" TargetMode="External"/><Relationship Id="rId874" Type="http://schemas.openxmlformats.org/officeDocument/2006/relationships/hyperlink" Target="https://ddwiki.reso.org/pages/viewpage.action?pageId=29244420" TargetMode="External"/><Relationship Id="rId875" Type="http://schemas.openxmlformats.org/officeDocument/2006/relationships/hyperlink" Target="https://ddwiki.reso.org/display/DDW17/CoBuyerAgentDesignation+Lookups" TargetMode="External"/><Relationship Id="rId876" Type="http://schemas.openxmlformats.org/officeDocument/2006/relationships/hyperlink" Target="https://ddwiki.reso.org/pages/viewpage.action?pageId=29244421" TargetMode="External"/><Relationship Id="rId877" Type="http://schemas.openxmlformats.org/officeDocument/2006/relationships/hyperlink" Target="https://ddwiki.reso.org/display/DDW17/CoBuyerAgentDesignation+Lookups" TargetMode="External"/><Relationship Id="rId878" Type="http://schemas.openxmlformats.org/officeDocument/2006/relationships/hyperlink" Target="https://ddwiki.reso.org/pages/viewpage.action?pageId=29244422" TargetMode="External"/><Relationship Id="rId879" Type="http://schemas.openxmlformats.org/officeDocument/2006/relationships/hyperlink" Target="https://ddwiki.reso.org/display/DDW17/CoBuyerAgentDesignation+Lookups" TargetMode="External"/><Relationship Id="rId880" Type="http://schemas.openxmlformats.org/officeDocument/2006/relationships/hyperlink" Target="https://ddwiki.reso.org/pages/viewpage.action?pageId=29244423" TargetMode="External"/><Relationship Id="rId881" Type="http://schemas.openxmlformats.org/officeDocument/2006/relationships/hyperlink" Target="https://ddwiki.reso.org/display/DDW17/CoBuyerAgentDesignation+Lookups" TargetMode="External"/><Relationship Id="rId882" Type="http://schemas.openxmlformats.org/officeDocument/2006/relationships/hyperlink" Target="https://ddwiki.reso.org/pages/viewpage.action?pageId=29244424" TargetMode="External"/><Relationship Id="rId883" Type="http://schemas.openxmlformats.org/officeDocument/2006/relationships/hyperlink" Target="https://ddwiki.reso.org/display/DDW17/CoBuyerAgentDesignation+Lookups" TargetMode="External"/><Relationship Id="rId884" Type="http://schemas.openxmlformats.org/officeDocument/2006/relationships/hyperlink" Target="https://ddwiki.reso.org/pages/viewpage.action?pageId=29244425" TargetMode="External"/><Relationship Id="rId885" Type="http://schemas.openxmlformats.org/officeDocument/2006/relationships/hyperlink" Target="https://ddwiki.reso.org/display/DDW17/CoBuyerAgentDesignation+Lookups" TargetMode="External"/><Relationship Id="rId886" Type="http://schemas.openxmlformats.org/officeDocument/2006/relationships/hyperlink" Target="https://ddwiki.reso.org/pages/viewpage.action?pageId=29244426" TargetMode="External"/><Relationship Id="rId887" Type="http://schemas.openxmlformats.org/officeDocument/2006/relationships/hyperlink" Target="https://ddwiki.reso.org/display/DDW17/CoBuyerAgentDesignation+Lookups" TargetMode="External"/><Relationship Id="rId888" Type="http://schemas.openxmlformats.org/officeDocument/2006/relationships/hyperlink" Target="https://ddwiki.reso.org/pages/viewpage.action?pageId=29244427" TargetMode="External"/><Relationship Id="rId889" Type="http://schemas.openxmlformats.org/officeDocument/2006/relationships/hyperlink" Target="https://ddwiki.reso.org/display/DDW17/CoBuyerAgentDesignation+Lookups" TargetMode="External"/><Relationship Id="rId890" Type="http://schemas.openxmlformats.org/officeDocument/2006/relationships/hyperlink" Target="https://ddwiki.reso.org/pages/viewpage.action?pageId=29244428" TargetMode="External"/><Relationship Id="rId891" Type="http://schemas.openxmlformats.org/officeDocument/2006/relationships/hyperlink" Target="https://ddwiki.reso.org/display/DDW17/CoBuyerAgentDesignation+Lookups" TargetMode="External"/><Relationship Id="rId892" Type="http://schemas.openxmlformats.org/officeDocument/2006/relationships/hyperlink" Target="https://ddwiki.reso.org/pages/viewpage.action?pageId=29244429" TargetMode="External"/><Relationship Id="rId893" Type="http://schemas.openxmlformats.org/officeDocument/2006/relationships/hyperlink" Target="https://ddwiki.reso.org/display/DDW17/CoBuyerAgentDesignation+Lookups" TargetMode="External"/><Relationship Id="rId894" Type="http://schemas.openxmlformats.org/officeDocument/2006/relationships/hyperlink" Target="https://ddwiki.reso.org/pages/viewpage.action?pageId=29244430" TargetMode="External"/><Relationship Id="rId895" Type="http://schemas.openxmlformats.org/officeDocument/2006/relationships/hyperlink" Target="https://ddwiki.reso.org/display/DDW17/CoBuyerAgentDesignation+Lookups" TargetMode="External"/><Relationship Id="rId896" Type="http://schemas.openxmlformats.org/officeDocument/2006/relationships/hyperlink" Target="https://ddwiki.reso.org/pages/viewpage.action?pageId=29244431" TargetMode="External"/><Relationship Id="rId897" Type="http://schemas.openxmlformats.org/officeDocument/2006/relationships/hyperlink" Target="https://ddwiki.reso.org/display/DDW17/CoBuyerAgentDesignation+Lookups" TargetMode="External"/><Relationship Id="rId898" Type="http://schemas.openxmlformats.org/officeDocument/2006/relationships/hyperlink" Target="https://ddwiki.reso.org/pages/viewpage.action?pageId=29244432" TargetMode="External"/><Relationship Id="rId899" Type="http://schemas.openxmlformats.org/officeDocument/2006/relationships/hyperlink" Target="https://ddwiki.reso.org/display/DDW17/CoBuyerAgentDesignation+Lookups" TargetMode="External"/><Relationship Id="rId900" Type="http://schemas.openxmlformats.org/officeDocument/2006/relationships/hyperlink" Target="https://ddwiki.reso.org/pages/viewpage.action?pageId=29244433" TargetMode="External"/><Relationship Id="rId901" Type="http://schemas.openxmlformats.org/officeDocument/2006/relationships/hyperlink" Target="https://ddwiki.reso.org/display/DDW17/CoBuyerAgentDesignation+Lookups" TargetMode="External"/><Relationship Id="rId902" Type="http://schemas.openxmlformats.org/officeDocument/2006/relationships/hyperlink" Target="https://ddwiki.reso.org/pages/viewpage.action?pageId=29244434" TargetMode="External"/><Relationship Id="rId903" Type="http://schemas.openxmlformats.org/officeDocument/2006/relationships/hyperlink" Target="https://ddwiki.reso.org/display/DDW17/CoListAgentDesignation+Lookups" TargetMode="External"/><Relationship Id="rId904" Type="http://schemas.openxmlformats.org/officeDocument/2006/relationships/hyperlink" Target="https://ddwiki.reso.org/pages/viewpage.action?pageId=29244436" TargetMode="External"/><Relationship Id="rId905" Type="http://schemas.openxmlformats.org/officeDocument/2006/relationships/hyperlink" Target="https://ddwiki.reso.org/display/DDW17/CoListAgentDesignation+Lookups" TargetMode="External"/><Relationship Id="rId906" Type="http://schemas.openxmlformats.org/officeDocument/2006/relationships/hyperlink" Target="https://ddwiki.reso.org/pages/viewpage.action?pageId=29244437" TargetMode="External"/><Relationship Id="rId907" Type="http://schemas.openxmlformats.org/officeDocument/2006/relationships/hyperlink" Target="https://ddwiki.reso.org/display/DDW17/CoListAgentDesignation+Lookups" TargetMode="External"/><Relationship Id="rId908" Type="http://schemas.openxmlformats.org/officeDocument/2006/relationships/hyperlink" Target="https://ddwiki.reso.org/pages/viewpage.action?pageId=29244438" TargetMode="External"/><Relationship Id="rId909" Type="http://schemas.openxmlformats.org/officeDocument/2006/relationships/hyperlink" Target="https://ddwiki.reso.org/display/DDW17/CoListAgentDesignation+Lookups" TargetMode="External"/><Relationship Id="rId910" Type="http://schemas.openxmlformats.org/officeDocument/2006/relationships/hyperlink" Target="https://ddwiki.reso.org/pages/viewpage.action?pageId=29244439" TargetMode="External"/><Relationship Id="rId911" Type="http://schemas.openxmlformats.org/officeDocument/2006/relationships/hyperlink" Target="https://ddwiki.reso.org/display/DDW17/CoListAgentDesignation+Lookups" TargetMode="External"/><Relationship Id="rId912" Type="http://schemas.openxmlformats.org/officeDocument/2006/relationships/hyperlink" Target="https://ddwiki.reso.org/pages/viewpage.action?pageId=29244440" TargetMode="External"/><Relationship Id="rId913" Type="http://schemas.openxmlformats.org/officeDocument/2006/relationships/hyperlink" Target="https://ddwiki.reso.org/display/DDW17/CoListAgentDesignation+Lookups" TargetMode="External"/><Relationship Id="rId914" Type="http://schemas.openxmlformats.org/officeDocument/2006/relationships/hyperlink" Target="https://ddwiki.reso.org/pages/viewpage.action?pageId=29244441" TargetMode="External"/><Relationship Id="rId915" Type="http://schemas.openxmlformats.org/officeDocument/2006/relationships/hyperlink" Target="https://ddwiki.reso.org/display/DDW17/CoListAgentDesignation+Lookups" TargetMode="External"/><Relationship Id="rId916" Type="http://schemas.openxmlformats.org/officeDocument/2006/relationships/hyperlink" Target="https://ddwiki.reso.org/pages/viewpage.action?pageId=29244442" TargetMode="External"/><Relationship Id="rId917" Type="http://schemas.openxmlformats.org/officeDocument/2006/relationships/hyperlink" Target="https://ddwiki.reso.org/display/DDW17/CoListAgentDesignation+Lookups" TargetMode="External"/><Relationship Id="rId918" Type="http://schemas.openxmlformats.org/officeDocument/2006/relationships/hyperlink" Target="https://ddwiki.reso.org/pages/viewpage.action?pageId=29244443" TargetMode="External"/><Relationship Id="rId919" Type="http://schemas.openxmlformats.org/officeDocument/2006/relationships/hyperlink" Target="https://ddwiki.reso.org/display/DDW17/CoListAgentDesignation+Lookups" TargetMode="External"/><Relationship Id="rId920" Type="http://schemas.openxmlformats.org/officeDocument/2006/relationships/hyperlink" Target="https://ddwiki.reso.org/pages/viewpage.action?pageId=29244444" TargetMode="External"/><Relationship Id="rId921" Type="http://schemas.openxmlformats.org/officeDocument/2006/relationships/hyperlink" Target="https://ddwiki.reso.org/display/DDW17/CoListAgentDesignation+Lookups" TargetMode="External"/><Relationship Id="rId922" Type="http://schemas.openxmlformats.org/officeDocument/2006/relationships/hyperlink" Target="https://ddwiki.reso.org/pages/viewpage.action?pageId=29244445" TargetMode="External"/><Relationship Id="rId923" Type="http://schemas.openxmlformats.org/officeDocument/2006/relationships/hyperlink" Target="https://ddwiki.reso.org/display/DDW17/CoListAgentDesignation+Lookups" TargetMode="External"/><Relationship Id="rId924" Type="http://schemas.openxmlformats.org/officeDocument/2006/relationships/hyperlink" Target="https://ddwiki.reso.org/pages/viewpage.action?pageId=29244446" TargetMode="External"/><Relationship Id="rId925" Type="http://schemas.openxmlformats.org/officeDocument/2006/relationships/hyperlink" Target="https://ddwiki.reso.org/display/DDW17/CoListAgentDesignation+Lookups" TargetMode="External"/><Relationship Id="rId926" Type="http://schemas.openxmlformats.org/officeDocument/2006/relationships/hyperlink" Target="https://ddwiki.reso.org/pages/viewpage.action?pageId=29244447" TargetMode="External"/><Relationship Id="rId927" Type="http://schemas.openxmlformats.org/officeDocument/2006/relationships/hyperlink" Target="https://ddwiki.reso.org/display/DDW17/CoListAgentDesignation+Lookups" TargetMode="External"/><Relationship Id="rId928" Type="http://schemas.openxmlformats.org/officeDocument/2006/relationships/hyperlink" Target="https://ddwiki.reso.org/pages/viewpage.action?pageId=29244448" TargetMode="External"/><Relationship Id="rId929" Type="http://schemas.openxmlformats.org/officeDocument/2006/relationships/hyperlink" Target="https://ddwiki.reso.org/display/DDW17/CoListAgentDesignation+Lookups" TargetMode="External"/><Relationship Id="rId930" Type="http://schemas.openxmlformats.org/officeDocument/2006/relationships/hyperlink" Target="https://ddwiki.reso.org/pages/viewpage.action?pageId=29244449" TargetMode="External"/><Relationship Id="rId931" Type="http://schemas.openxmlformats.org/officeDocument/2006/relationships/hyperlink" Target="https://ddwiki.reso.org/display/DDW17/CoListAgentDesignation+Lookups" TargetMode="External"/><Relationship Id="rId932" Type="http://schemas.openxmlformats.org/officeDocument/2006/relationships/hyperlink" Target="https://ddwiki.reso.org/pages/viewpage.action?pageId=29244450" TargetMode="External"/><Relationship Id="rId933" Type="http://schemas.openxmlformats.org/officeDocument/2006/relationships/hyperlink" Target="https://ddwiki.reso.org/display/DDW17/CoListAgentDesignation+Lookups" TargetMode="External"/><Relationship Id="rId934" Type="http://schemas.openxmlformats.org/officeDocument/2006/relationships/hyperlink" Target="https://ddwiki.reso.org/pages/viewpage.action?pageId=29244451" TargetMode="External"/><Relationship Id="rId935" Type="http://schemas.openxmlformats.org/officeDocument/2006/relationships/hyperlink" Target="https://ddwiki.reso.org/display/DDW17/CoListAgentDesignation+Lookups" TargetMode="External"/><Relationship Id="rId936" Type="http://schemas.openxmlformats.org/officeDocument/2006/relationships/hyperlink" Target="https://ddwiki.reso.org/pages/viewpage.action?pageId=29244452" TargetMode="External"/><Relationship Id="rId937" Type="http://schemas.openxmlformats.org/officeDocument/2006/relationships/hyperlink" Target="https://ddwiki.reso.org/display/DDW17/CoListAgentDesignation+Lookups" TargetMode="External"/><Relationship Id="rId938" Type="http://schemas.openxmlformats.org/officeDocument/2006/relationships/hyperlink" Target="https://ddwiki.reso.org/pages/viewpage.action?pageId=29244453" TargetMode="External"/><Relationship Id="rId939" Type="http://schemas.openxmlformats.org/officeDocument/2006/relationships/hyperlink" Target="https://ddwiki.reso.org/display/DDW17/CoListAgentDesignation+Lookups" TargetMode="External"/><Relationship Id="rId940" Type="http://schemas.openxmlformats.org/officeDocument/2006/relationships/hyperlink" Target="https://ddwiki.reso.org/pages/viewpage.action?pageId=29244454" TargetMode="External"/><Relationship Id="rId941" Type="http://schemas.openxmlformats.org/officeDocument/2006/relationships/hyperlink" Target="https://ddwiki.reso.org/display/DDW17/CoListAgentDesignation+Lookups" TargetMode="External"/><Relationship Id="rId942" Type="http://schemas.openxmlformats.org/officeDocument/2006/relationships/hyperlink" Target="https://ddwiki.reso.org/pages/viewpage.action?pageId=29244455" TargetMode="External"/><Relationship Id="rId943" Type="http://schemas.openxmlformats.org/officeDocument/2006/relationships/hyperlink" Target="https://ddwiki.reso.org/display/DDW17/CoListAgentDesignation+Lookups" TargetMode="External"/><Relationship Id="rId944" Type="http://schemas.openxmlformats.org/officeDocument/2006/relationships/hyperlink" Target="https://ddwiki.reso.org/pages/viewpage.action?pageId=29244456" TargetMode="External"/><Relationship Id="rId945" Type="http://schemas.openxmlformats.org/officeDocument/2006/relationships/hyperlink" Target="https://ddwiki.reso.org/display/DDW17/CoListAgentDesignation+Lookups" TargetMode="External"/><Relationship Id="rId946" Type="http://schemas.openxmlformats.org/officeDocument/2006/relationships/hyperlink" Target="https://ddwiki.reso.org/pages/viewpage.action?pageId=29244457" TargetMode="External"/><Relationship Id="rId947" Type="http://schemas.openxmlformats.org/officeDocument/2006/relationships/hyperlink" Target="https://ddwiki.reso.org/display/DDW17/CoListAgentDesignation+Lookups" TargetMode="External"/><Relationship Id="rId948" Type="http://schemas.openxmlformats.org/officeDocument/2006/relationships/hyperlink" Target="https://ddwiki.reso.org/pages/viewpage.action?pageId=29244458" TargetMode="External"/><Relationship Id="rId949" Type="http://schemas.openxmlformats.org/officeDocument/2006/relationships/hyperlink" Target="https://ddwiki.reso.org/display/DDW17/CoListAgentDesignation+Lookups" TargetMode="External"/><Relationship Id="rId950" Type="http://schemas.openxmlformats.org/officeDocument/2006/relationships/hyperlink" Target="https://ddwiki.reso.org/pages/viewpage.action?pageId=29244459" TargetMode="External"/><Relationship Id="rId951" Type="http://schemas.openxmlformats.org/officeDocument/2006/relationships/hyperlink" Target="https://ddwiki.reso.org/display/DDW17/CoListAgentDesignation+Lookups" TargetMode="External"/><Relationship Id="rId952" Type="http://schemas.openxmlformats.org/officeDocument/2006/relationships/hyperlink" Target="https://ddwiki.reso.org/pages/viewpage.action?pageId=29244460" TargetMode="External"/><Relationship Id="rId953" Type="http://schemas.openxmlformats.org/officeDocument/2006/relationships/hyperlink" Target="https://ddwiki.reso.org/display/DDW17/CoListAgentDesignation+Lookups" TargetMode="External"/><Relationship Id="rId954" Type="http://schemas.openxmlformats.org/officeDocument/2006/relationships/hyperlink" Target="https://ddwiki.reso.org/pages/viewpage.action?pageId=29244461" TargetMode="External"/><Relationship Id="rId955" Type="http://schemas.openxmlformats.org/officeDocument/2006/relationships/hyperlink" Target="https://ddwiki.reso.org/display/DDW17/CoListAgentDesignation+Lookups" TargetMode="External"/><Relationship Id="rId956" Type="http://schemas.openxmlformats.org/officeDocument/2006/relationships/hyperlink" Target="https://ddwiki.reso.org/pages/viewpage.action?pageId=29244462" TargetMode="External"/><Relationship Id="rId957" Type="http://schemas.openxmlformats.org/officeDocument/2006/relationships/hyperlink" Target="https://ddwiki.reso.org/display/DDW17/CommonInterest+Lookups" TargetMode="External"/><Relationship Id="rId958" Type="http://schemas.openxmlformats.org/officeDocument/2006/relationships/hyperlink" Target="https://ddwiki.reso.org/display/DDW17/Community+Apartment" TargetMode="External"/><Relationship Id="rId959" Type="http://schemas.openxmlformats.org/officeDocument/2006/relationships/hyperlink" Target="https://ddwiki.reso.org/display/DDW17/CommonInterest+Lookups" TargetMode="External"/><Relationship Id="rId960" Type="http://schemas.openxmlformats.org/officeDocument/2006/relationships/hyperlink" Target="https://ddwiki.reso.org/pages/viewpage.action?pageId=29244396" TargetMode="External"/><Relationship Id="rId961" Type="http://schemas.openxmlformats.org/officeDocument/2006/relationships/hyperlink" Target="https://ddwiki.reso.org/display/DDW17/CommonInterest+Lookups" TargetMode="External"/><Relationship Id="rId962" Type="http://schemas.openxmlformats.org/officeDocument/2006/relationships/hyperlink" Target="https://ddwiki.reso.org/pages/viewpage.action?pageId=29244401" TargetMode="External"/><Relationship Id="rId963" Type="http://schemas.openxmlformats.org/officeDocument/2006/relationships/hyperlink" Target="https://ddwiki.reso.org/display/DDW17/CommonInterest+Lookups" TargetMode="External"/><Relationship Id="rId964" Type="http://schemas.openxmlformats.org/officeDocument/2006/relationships/hyperlink" Target="https://ddwiki.reso.org/display/DDW17/Planned+Development" TargetMode="External"/><Relationship Id="rId965" Type="http://schemas.openxmlformats.org/officeDocument/2006/relationships/hyperlink" Target="https://ddwiki.reso.org/display/DDW17/CommonInterest+Lookups" TargetMode="External"/><Relationship Id="rId966" Type="http://schemas.openxmlformats.org/officeDocument/2006/relationships/hyperlink" Target="https://ddwiki.reso.org/pages/viewpage.action?pageId=29244399" TargetMode="External"/><Relationship Id="rId967" Type="http://schemas.openxmlformats.org/officeDocument/2006/relationships/hyperlink" Target="https://ddwiki.reso.org/display/DDW17/CommonInterest+Lookups" TargetMode="External"/><Relationship Id="rId968" Type="http://schemas.openxmlformats.org/officeDocument/2006/relationships/hyperlink" Target="https://ddwiki.reso.org/pages/viewpage.action?pageId=29244400" TargetMode="External"/><Relationship Id="rId969" Type="http://schemas.openxmlformats.org/officeDocument/2006/relationships/hyperlink" Target="https://ddwiki.reso.org/display/DDW17/CommonWalls+Lookups" TargetMode="External"/><Relationship Id="rId970" Type="http://schemas.openxmlformats.org/officeDocument/2006/relationships/hyperlink" Target="https://ddwiki.reso.org/display/DDW17/End+Unit" TargetMode="External"/><Relationship Id="rId971" Type="http://schemas.openxmlformats.org/officeDocument/2006/relationships/hyperlink" Target="https://ddwiki.reso.org/display/DDW17/CommonWalls+Lookups" TargetMode="External"/><Relationship Id="rId972" Type="http://schemas.openxmlformats.org/officeDocument/2006/relationships/hyperlink" Target="https://ddwiki.reso.org/display/DDW17/No+Common+Walls" TargetMode="External"/><Relationship Id="rId973" Type="http://schemas.openxmlformats.org/officeDocument/2006/relationships/hyperlink" Target="https://ddwiki.reso.org/display/DDW17/CommonWalls+Lookups" TargetMode="External"/><Relationship Id="rId974" Type="http://schemas.openxmlformats.org/officeDocument/2006/relationships/hyperlink" Target="https://ddwiki.reso.org/display/DDW17/No+One+Above" TargetMode="External"/><Relationship Id="rId975" Type="http://schemas.openxmlformats.org/officeDocument/2006/relationships/hyperlink" Target="https://ddwiki.reso.org/display/DDW17/CommonWalls+Lookups" TargetMode="External"/><Relationship Id="rId976" Type="http://schemas.openxmlformats.org/officeDocument/2006/relationships/hyperlink" Target="https://ddwiki.reso.org/display/DDW17/No+One+Below" TargetMode="External"/><Relationship Id="rId977" Type="http://schemas.openxmlformats.org/officeDocument/2006/relationships/hyperlink" Target="https://ddwiki.reso.org/display/DDW17/CommonWalls+Lookups" TargetMode="External"/><Relationship Id="rId978" Type="http://schemas.openxmlformats.org/officeDocument/2006/relationships/hyperlink" Target="https://ddwiki.reso.org/display/DDW17/1+Common+Wall" TargetMode="External"/><Relationship Id="rId979" Type="http://schemas.openxmlformats.org/officeDocument/2006/relationships/hyperlink" Target="https://ddwiki.reso.org/display/DDW17/CommonWalls+Lookups" TargetMode="External"/><Relationship Id="rId980" Type="http://schemas.openxmlformats.org/officeDocument/2006/relationships/hyperlink" Target="https://ddwiki.reso.org/pages/viewpage.action?pageId=29244057" TargetMode="External"/><Relationship Id="rId981" Type="http://schemas.openxmlformats.org/officeDocument/2006/relationships/hyperlink" Target="https://ddwiki.reso.org/display/DDW17/CommunityFeatures+Lookups" TargetMode="External"/><Relationship Id="rId982" Type="http://schemas.openxmlformats.org/officeDocument/2006/relationships/hyperlink" Target="https://ddwiki.reso.org/pages/viewpage.action?pageId=29244536" TargetMode="External"/><Relationship Id="rId983" Type="http://schemas.openxmlformats.org/officeDocument/2006/relationships/hyperlink" Target="https://ddwiki.reso.org/display/DDW17/CommunityFeatures+Lookups" TargetMode="External"/><Relationship Id="rId984" Type="http://schemas.openxmlformats.org/officeDocument/2006/relationships/hyperlink" Target="https://ddwiki.reso.org/pages/viewpage.action?pageId=29244537" TargetMode="External"/><Relationship Id="rId985" Type="http://schemas.openxmlformats.org/officeDocument/2006/relationships/hyperlink" Target="https://ddwiki.reso.org/display/DDW17/CommunityFeatures+Lookups" TargetMode="External"/><Relationship Id="rId986" Type="http://schemas.openxmlformats.org/officeDocument/2006/relationships/hyperlink" Target="https://ddwiki.reso.org/display/DDW17/Curbs" TargetMode="External"/><Relationship Id="rId987" Type="http://schemas.openxmlformats.org/officeDocument/2006/relationships/hyperlink" Target="https://ddwiki.reso.org/display/DDW17/CommunityFeatures+Lookups" TargetMode="External"/><Relationship Id="rId988" Type="http://schemas.openxmlformats.org/officeDocument/2006/relationships/hyperlink" Target="https://ddwiki.reso.org/display/DDW17/Fishing" TargetMode="External"/><Relationship Id="rId989" Type="http://schemas.openxmlformats.org/officeDocument/2006/relationships/hyperlink" Target="https://ddwiki.reso.org/display/DDW17/CommunityFeatures+Lookups" TargetMode="External"/><Relationship Id="rId990" Type="http://schemas.openxmlformats.org/officeDocument/2006/relationships/hyperlink" Target="https://ddwiki.reso.org/pages/viewpage.action?pageId=29244540" TargetMode="External"/><Relationship Id="rId991" Type="http://schemas.openxmlformats.org/officeDocument/2006/relationships/hyperlink" Target="https://ddwiki.reso.org/display/DDW17/CommunityFeatures+Lookups" TargetMode="External"/><Relationship Id="rId992" Type="http://schemas.openxmlformats.org/officeDocument/2006/relationships/hyperlink" Target="https://ddwiki.reso.org/pages/viewpage.action?pageId=29244541" TargetMode="External"/><Relationship Id="rId993" Type="http://schemas.openxmlformats.org/officeDocument/2006/relationships/hyperlink" Target="https://ddwiki.reso.org/display/DDW17/CommunityFeatures+Lookups" TargetMode="External"/><Relationship Id="rId994" Type="http://schemas.openxmlformats.org/officeDocument/2006/relationships/hyperlink" Target="https://ddwiki.reso.org/display/DDW17/Golf" TargetMode="External"/><Relationship Id="rId995" Type="http://schemas.openxmlformats.org/officeDocument/2006/relationships/hyperlink" Target="https://ddwiki.reso.org/display/DDW17/CommunityFeatures+Lookups" TargetMode="External"/><Relationship Id="rId996" Type="http://schemas.openxmlformats.org/officeDocument/2006/relationships/hyperlink" Target="https://ddwiki.reso.org/pages/viewpage.action?pageId=29244543" TargetMode="External"/><Relationship Id="rId997" Type="http://schemas.openxmlformats.org/officeDocument/2006/relationships/hyperlink" Target="https://ddwiki.reso.org/display/DDW17/CommunityFeatures+Lookups" TargetMode="External"/><Relationship Id="rId998" Type="http://schemas.openxmlformats.org/officeDocument/2006/relationships/hyperlink" Target="https://ddwiki.reso.org/pages/viewpage.action?pageId=29244544" TargetMode="External"/><Relationship Id="rId999" Type="http://schemas.openxmlformats.org/officeDocument/2006/relationships/hyperlink" Target="https://ddwiki.reso.org/display/DDW17/CommunityFeatures+Lookups" TargetMode="External"/><Relationship Id="rId1000" Type="http://schemas.openxmlformats.org/officeDocument/2006/relationships/hyperlink" Target="https://ddwiki.reso.org/pages/viewpage.action?pageId=29244545" TargetMode="External"/><Relationship Id="rId1001" Type="http://schemas.openxmlformats.org/officeDocument/2006/relationships/hyperlink" Target="https://ddwiki.reso.org/display/DDW17/CommunityFeatures+Lookups" TargetMode="External"/><Relationship Id="rId1002" Type="http://schemas.openxmlformats.org/officeDocument/2006/relationships/hyperlink" Target="https://ddwiki.reso.org/pages/viewpage.action?pageId=29244546" TargetMode="External"/><Relationship Id="rId1003" Type="http://schemas.openxmlformats.org/officeDocument/2006/relationships/hyperlink" Target="https://ddwiki.reso.org/display/DDW17/CommunityFeatures+Lookups" TargetMode="External"/><Relationship Id="rId1004" Type="http://schemas.openxmlformats.org/officeDocument/2006/relationships/hyperlink" Target="https://ddwiki.reso.org/pages/viewpage.action?pageId=29244547" TargetMode="External"/><Relationship Id="rId1005" Type="http://schemas.openxmlformats.org/officeDocument/2006/relationships/hyperlink" Target="https://ddwiki.reso.org/display/DDW17/CommunityFeatures+Lookups" TargetMode="External"/><Relationship Id="rId1006" Type="http://schemas.openxmlformats.org/officeDocument/2006/relationships/hyperlink" Target="https://ddwiki.reso.org/pages/viewpage.action?pageId=29244548" TargetMode="External"/><Relationship Id="rId1007" Type="http://schemas.openxmlformats.org/officeDocument/2006/relationships/hyperlink" Target="https://ddwiki.reso.org/display/DDW17/CommunityFeatures+Lookups" TargetMode="External"/><Relationship Id="rId1008" Type="http://schemas.openxmlformats.org/officeDocument/2006/relationships/hyperlink" Target="https://ddwiki.reso.org/pages/viewpage.action?pageId=29244549" TargetMode="External"/><Relationship Id="rId1009" Type="http://schemas.openxmlformats.org/officeDocument/2006/relationships/hyperlink" Target="https://ddwiki.reso.org/display/DDW17/CommunityFeatures+Lookups" TargetMode="External"/><Relationship Id="rId1010" Type="http://schemas.openxmlformats.org/officeDocument/2006/relationships/hyperlink" Target="https://ddwiki.reso.org/pages/viewpage.action?pageId=29244550" TargetMode="External"/><Relationship Id="rId1011" Type="http://schemas.openxmlformats.org/officeDocument/2006/relationships/hyperlink" Target="https://ddwiki.reso.org/display/DDW17/CommunityFeatures+Lookups" TargetMode="External"/><Relationship Id="rId1012" Type="http://schemas.openxmlformats.org/officeDocument/2006/relationships/hyperlink" Target="https://ddwiki.reso.org/display/DDW17/Sidewalks" TargetMode="External"/><Relationship Id="rId1013" Type="http://schemas.openxmlformats.org/officeDocument/2006/relationships/hyperlink" Target="https://ddwiki.reso.org/display/DDW17/CommunityFeatures+Lookups" TargetMode="External"/><Relationship Id="rId1014" Type="http://schemas.openxmlformats.org/officeDocument/2006/relationships/hyperlink" Target="https://ddwiki.reso.org/pages/viewpage.action?pageId=29244552" TargetMode="External"/><Relationship Id="rId1015" Type="http://schemas.openxmlformats.org/officeDocument/2006/relationships/hyperlink" Target="https://ddwiki.reso.org/display/DDW17/CommunityFeatures+Lookups" TargetMode="External"/><Relationship Id="rId1016" Type="http://schemas.openxmlformats.org/officeDocument/2006/relationships/hyperlink" Target="https://ddwiki.reso.org/display/DDW17/Street+Lights" TargetMode="External"/><Relationship Id="rId1017" Type="http://schemas.openxmlformats.org/officeDocument/2006/relationships/hyperlink" Target="https://ddwiki.reso.org/display/DDW17/CommunityFeatures+Lookups" TargetMode="External"/><Relationship Id="rId1018" Type="http://schemas.openxmlformats.org/officeDocument/2006/relationships/hyperlink" Target="https://ddwiki.reso.org/display/DDW17/Suburban" TargetMode="External"/><Relationship Id="rId1019" Type="http://schemas.openxmlformats.org/officeDocument/2006/relationships/hyperlink" Target="https://ddwiki.reso.org/display/DDW17/CommunityFeatures+Lookups" TargetMode="External"/><Relationship Id="rId1020" Type="http://schemas.openxmlformats.org/officeDocument/2006/relationships/hyperlink" Target="https://ddwiki.reso.org/pages/viewpage.action?pageId=29244555" TargetMode="External"/><Relationship Id="rId1021" Type="http://schemas.openxmlformats.org/officeDocument/2006/relationships/hyperlink" Target="https://ddwiki.reso.org/display/DDW17/CompensationType+Lookups" TargetMode="External"/><Relationship Id="rId1022" Type="http://schemas.openxmlformats.org/officeDocument/2006/relationships/hyperlink" Target="https://ddwiki.reso.org/pages/viewpage.action?pageId=29244063" TargetMode="External"/><Relationship Id="rId1023" Type="http://schemas.openxmlformats.org/officeDocument/2006/relationships/hyperlink" Target="https://ddwiki.reso.org/display/DDW17/CompensationType+Lookups" TargetMode="External"/><Relationship Id="rId1024" Type="http://schemas.openxmlformats.org/officeDocument/2006/relationships/hyperlink" Target="https://ddwiki.reso.org/pages/viewpage.action?pageId=29244066" TargetMode="External"/><Relationship Id="rId1025" Type="http://schemas.openxmlformats.org/officeDocument/2006/relationships/hyperlink" Target="https://ddwiki.reso.org/display/DDW17/CompensationType+Lookups" TargetMode="External"/><Relationship Id="rId1026" Type="http://schemas.openxmlformats.org/officeDocument/2006/relationships/hyperlink" Target="https://ddwiki.reso.org/pages/viewpage.action?pageId=29244064" TargetMode="External"/><Relationship Id="rId1027" Type="http://schemas.openxmlformats.org/officeDocument/2006/relationships/hyperlink" Target="https://ddwiki.reso.org/display/DDW17/CompensationType+Lookups" TargetMode="External"/><Relationship Id="rId1028" Type="http://schemas.openxmlformats.org/officeDocument/2006/relationships/hyperlink" Target="https://ddwiki.reso.org/pages/viewpage.action?pageId=29244065" TargetMode="External"/><Relationship Id="rId1029" Type="http://schemas.openxmlformats.org/officeDocument/2006/relationships/hyperlink" Target="https://ddwiki.reso.org/display/DDW17/Concessions+Lookups" TargetMode="External"/><Relationship Id="rId1030" Type="http://schemas.openxmlformats.org/officeDocument/2006/relationships/hyperlink" Target="https://ddwiki.reso.org/display/DDW17/Call+Listing+Agent" TargetMode="External"/><Relationship Id="rId1031" Type="http://schemas.openxmlformats.org/officeDocument/2006/relationships/hyperlink" Target="https://ddwiki.reso.org/display/DDW17/Concessions+Lookups" TargetMode="External"/><Relationship Id="rId1032" Type="http://schemas.openxmlformats.org/officeDocument/2006/relationships/hyperlink" Target="https://ddwiki.reso.org/display/DDW17/No" TargetMode="External"/><Relationship Id="rId1033" Type="http://schemas.openxmlformats.org/officeDocument/2006/relationships/hyperlink" Target="https://ddwiki.reso.org/display/DDW17/Concessions+Lookups" TargetMode="External"/><Relationship Id="rId1034" Type="http://schemas.openxmlformats.org/officeDocument/2006/relationships/hyperlink" Target="https://ddwiki.reso.org/display/DDW17/Yes" TargetMode="External"/><Relationship Id="rId1035" Type="http://schemas.openxmlformats.org/officeDocument/2006/relationships/hyperlink" Target="https://ddwiki.reso.org/display/DDW17/ConstructionMaterials+Lookups" TargetMode="External"/><Relationship Id="rId1036" Type="http://schemas.openxmlformats.org/officeDocument/2006/relationships/hyperlink" Target="https://ddwiki.reso.org/display/DDW17/Adobe" TargetMode="External"/><Relationship Id="rId1037" Type="http://schemas.openxmlformats.org/officeDocument/2006/relationships/hyperlink" Target="https://ddwiki.reso.org/display/DDW17/ConstructionMaterials+Lookups" TargetMode="External"/><Relationship Id="rId1038" Type="http://schemas.openxmlformats.org/officeDocument/2006/relationships/hyperlink" Target="https://ddwiki.reso.org/display/DDW17/Aluminum+Siding" TargetMode="External"/><Relationship Id="rId1039" Type="http://schemas.openxmlformats.org/officeDocument/2006/relationships/hyperlink" Target="https://ddwiki.reso.org/display/DDW17/ConstructionMaterials+Lookups" TargetMode="External"/><Relationship Id="rId1040" Type="http://schemas.openxmlformats.org/officeDocument/2006/relationships/hyperlink" Target="https://ddwiki.reso.org/display/DDW17/Asbestos" TargetMode="External"/><Relationship Id="rId1041" Type="http://schemas.openxmlformats.org/officeDocument/2006/relationships/hyperlink" Target="https://ddwiki.reso.org/display/DDW17/ConstructionMaterials+Lookups" TargetMode="External"/><Relationship Id="rId1042" Type="http://schemas.openxmlformats.org/officeDocument/2006/relationships/hyperlink" Target="https://ddwiki.reso.org/display/DDW17/Asphalt" TargetMode="External"/><Relationship Id="rId1043" Type="http://schemas.openxmlformats.org/officeDocument/2006/relationships/hyperlink" Target="https://ddwiki.reso.org/display/DDW17/ConstructionMaterials+Lookups" TargetMode="External"/><Relationship Id="rId1044" Type="http://schemas.openxmlformats.org/officeDocument/2006/relationships/hyperlink" Target="https://ddwiki.reso.org/pages/viewpage.action?pageId=29244076" TargetMode="External"/><Relationship Id="rId1045" Type="http://schemas.openxmlformats.org/officeDocument/2006/relationships/hyperlink" Target="https://ddwiki.reso.org/display/DDW17/ConstructionMaterials+Lookups" TargetMode="External"/><Relationship Id="rId1046" Type="http://schemas.openxmlformats.org/officeDocument/2006/relationships/hyperlink" Target="https://ddwiki.reso.org/display/DDW17/Batts+Insulation" TargetMode="External"/><Relationship Id="rId1047" Type="http://schemas.openxmlformats.org/officeDocument/2006/relationships/hyperlink" Target="https://ddwiki.reso.org/display/DDW17/ConstructionMaterials+Lookups" TargetMode="External"/><Relationship Id="rId1048" Type="http://schemas.openxmlformats.org/officeDocument/2006/relationships/hyperlink" Target="https://ddwiki.reso.org/display/DDW17/Block" TargetMode="External"/><Relationship Id="rId1049" Type="http://schemas.openxmlformats.org/officeDocument/2006/relationships/hyperlink" Target="https://ddwiki.reso.org/display/DDW17/ConstructionMaterials+Lookups" TargetMode="External"/><Relationship Id="rId1050" Type="http://schemas.openxmlformats.org/officeDocument/2006/relationships/hyperlink" Target="https://ddwiki.reso.org/display/DDW17/Blown-In+Insulation" TargetMode="External"/><Relationship Id="rId1051" Type="http://schemas.openxmlformats.org/officeDocument/2006/relationships/hyperlink" Target="https://ddwiki.reso.org/display/DDW17/ConstructionMaterials+Lookups" TargetMode="External"/><Relationship Id="rId1052" Type="http://schemas.openxmlformats.org/officeDocument/2006/relationships/hyperlink" Target="https://ddwiki.reso.org/pages/viewpage.action?pageId=29244080" TargetMode="External"/><Relationship Id="rId1053" Type="http://schemas.openxmlformats.org/officeDocument/2006/relationships/hyperlink" Target="https://ddwiki.reso.org/display/DDW17/ConstructionMaterials+Lookups" TargetMode="External"/><Relationship Id="rId1054" Type="http://schemas.openxmlformats.org/officeDocument/2006/relationships/hyperlink" Target="https://ddwiki.reso.org/display/DDW17/Brick" TargetMode="External"/><Relationship Id="rId1055" Type="http://schemas.openxmlformats.org/officeDocument/2006/relationships/hyperlink" Target="https://ddwiki.reso.org/display/DDW17/ConstructionMaterials+Lookups" TargetMode="External"/><Relationship Id="rId1056" Type="http://schemas.openxmlformats.org/officeDocument/2006/relationships/hyperlink" Target="https://ddwiki.reso.org/display/DDW17/Brick+Veneer" TargetMode="External"/><Relationship Id="rId1057" Type="http://schemas.openxmlformats.org/officeDocument/2006/relationships/hyperlink" Target="https://ddwiki.reso.org/display/DDW17/ConstructionMaterials+Lookups" TargetMode="External"/><Relationship Id="rId1058" Type="http://schemas.openxmlformats.org/officeDocument/2006/relationships/hyperlink" Target="https://ddwiki.reso.org/display/DDW17/Cedar" TargetMode="External"/><Relationship Id="rId1059" Type="http://schemas.openxmlformats.org/officeDocument/2006/relationships/hyperlink" Target="https://ddwiki.reso.org/display/DDW17/ConstructionMaterials+Lookups" TargetMode="External"/><Relationship Id="rId1060" Type="http://schemas.openxmlformats.org/officeDocument/2006/relationships/hyperlink" Target="https://ddwiki.reso.org/display/DDW17/Cement+Siding" TargetMode="External"/><Relationship Id="rId1061" Type="http://schemas.openxmlformats.org/officeDocument/2006/relationships/hyperlink" Target="https://ddwiki.reso.org/display/DDW17/ConstructionMaterials+Lookups" TargetMode="External"/><Relationship Id="rId1062" Type="http://schemas.openxmlformats.org/officeDocument/2006/relationships/hyperlink" Target="https://ddwiki.reso.org/display/DDW17/Clapboard" TargetMode="External"/><Relationship Id="rId1063" Type="http://schemas.openxmlformats.org/officeDocument/2006/relationships/hyperlink" Target="https://ddwiki.reso.org/display/DDW17/ConstructionMaterials+Lookups" TargetMode="External"/><Relationship Id="rId1064" Type="http://schemas.openxmlformats.org/officeDocument/2006/relationships/hyperlink" Target="https://ddwiki.reso.org/display/DDW17/Concrete" TargetMode="External"/><Relationship Id="rId1065" Type="http://schemas.openxmlformats.org/officeDocument/2006/relationships/hyperlink" Target="https://ddwiki.reso.org/display/DDW17/ConstructionMaterials+Lookups" TargetMode="External"/><Relationship Id="rId1066" Type="http://schemas.openxmlformats.org/officeDocument/2006/relationships/hyperlink" Target="https://ddwiki.reso.org/display/DDW17/Ducts+Professionally+Air-Sealed" TargetMode="External"/><Relationship Id="rId1067" Type="http://schemas.openxmlformats.org/officeDocument/2006/relationships/hyperlink" Target="https://ddwiki.reso.org/display/DDW17/ConstructionMaterials+Lookups" TargetMode="External"/><Relationship Id="rId1068" Type="http://schemas.openxmlformats.org/officeDocument/2006/relationships/hyperlink" Target="https://ddwiki.reso.org/display/DDW17/Exterior+Duct-Work+is+Insulated" TargetMode="External"/><Relationship Id="rId1069" Type="http://schemas.openxmlformats.org/officeDocument/2006/relationships/hyperlink" Target="https://ddwiki.reso.org/display/DDW17/ConstructionMaterials+Lookups" TargetMode="External"/><Relationship Id="rId1070" Type="http://schemas.openxmlformats.org/officeDocument/2006/relationships/hyperlink" Target="https://ddwiki.reso.org/display/DDW17/Fiber+Cement" TargetMode="External"/><Relationship Id="rId1071" Type="http://schemas.openxmlformats.org/officeDocument/2006/relationships/hyperlink" Target="https://ddwiki.reso.org/display/DDW17/ConstructionMaterials+Lookups" TargetMode="External"/><Relationship Id="rId1072" Type="http://schemas.openxmlformats.org/officeDocument/2006/relationships/hyperlink" Target="https://ddwiki.reso.org/display/DDW17/Fiberglass+Siding" TargetMode="External"/><Relationship Id="rId1073" Type="http://schemas.openxmlformats.org/officeDocument/2006/relationships/hyperlink" Target="https://ddwiki.reso.org/display/DDW17/ConstructionMaterials+Lookups" TargetMode="External"/><Relationship Id="rId1074" Type="http://schemas.openxmlformats.org/officeDocument/2006/relationships/hyperlink" Target="https://ddwiki.reso.org/display/DDW17/Foam+Insulation" TargetMode="External"/><Relationship Id="rId1075" Type="http://schemas.openxmlformats.org/officeDocument/2006/relationships/hyperlink" Target="https://ddwiki.reso.org/display/DDW17/ConstructionMaterials+Lookups" TargetMode="External"/><Relationship Id="rId1076" Type="http://schemas.openxmlformats.org/officeDocument/2006/relationships/hyperlink" Target="https://ddwiki.reso.org/display/DDW17/Frame" TargetMode="External"/><Relationship Id="rId1077" Type="http://schemas.openxmlformats.org/officeDocument/2006/relationships/hyperlink" Target="https://ddwiki.reso.org/display/DDW17/ConstructionMaterials+Lookups" TargetMode="External"/><Relationship Id="rId1078" Type="http://schemas.openxmlformats.org/officeDocument/2006/relationships/hyperlink" Target="https://ddwiki.reso.org/display/DDW17/Glass" TargetMode="External"/><Relationship Id="rId1079" Type="http://schemas.openxmlformats.org/officeDocument/2006/relationships/hyperlink" Target="https://ddwiki.reso.org/display/DDW17/ConstructionMaterials+Lookups" TargetMode="External"/><Relationship Id="rId1080" Type="http://schemas.openxmlformats.org/officeDocument/2006/relationships/hyperlink" Target="https://ddwiki.reso.org/display/DDW17/HardiPlank+Type" TargetMode="External"/><Relationship Id="rId1081" Type="http://schemas.openxmlformats.org/officeDocument/2006/relationships/hyperlink" Target="https://ddwiki.reso.org/display/DDW17/ConstructionMaterials+Lookups" TargetMode="External"/><Relationship Id="rId1082" Type="http://schemas.openxmlformats.org/officeDocument/2006/relationships/hyperlink" Target="https://ddwiki.reso.org/display/DDW17/ICAT+Recessed+Lighting" TargetMode="External"/><Relationship Id="rId1083" Type="http://schemas.openxmlformats.org/officeDocument/2006/relationships/hyperlink" Target="https://ddwiki.reso.org/display/DDW17/ConstructionMaterials+Lookups" TargetMode="External"/><Relationship Id="rId1084" Type="http://schemas.openxmlformats.org/officeDocument/2006/relationships/hyperlink" Target="https://ddwiki.reso.org/pages/viewpage.action?pageId=29244096" TargetMode="External"/><Relationship Id="rId1085" Type="http://schemas.openxmlformats.org/officeDocument/2006/relationships/hyperlink" Target="https://ddwiki.reso.org/display/DDW17/ConstructionMaterials+Lookups" TargetMode="External"/><Relationship Id="rId1086" Type="http://schemas.openxmlformats.org/officeDocument/2006/relationships/hyperlink" Target="https://ddwiki.reso.org/display/DDW17/Lap+Siding" TargetMode="External"/><Relationship Id="rId1087" Type="http://schemas.openxmlformats.org/officeDocument/2006/relationships/hyperlink" Target="https://ddwiki.reso.org/display/DDW17/ConstructionMaterials+Lookups" TargetMode="External"/><Relationship Id="rId1088" Type="http://schemas.openxmlformats.org/officeDocument/2006/relationships/hyperlink" Target="https://ddwiki.reso.org/display/DDW17/Log" TargetMode="External"/><Relationship Id="rId1089" Type="http://schemas.openxmlformats.org/officeDocument/2006/relationships/hyperlink" Target="https://ddwiki.reso.org/display/DDW17/ConstructionMaterials+Lookups" TargetMode="External"/><Relationship Id="rId1090" Type="http://schemas.openxmlformats.org/officeDocument/2006/relationships/hyperlink" Target="https://ddwiki.reso.org/display/DDW17/Log+Siding" TargetMode="External"/><Relationship Id="rId1091" Type="http://schemas.openxmlformats.org/officeDocument/2006/relationships/hyperlink" Target="https://ddwiki.reso.org/display/DDW17/ConstructionMaterials+Lookups" TargetMode="External"/><Relationship Id="rId1092" Type="http://schemas.openxmlformats.org/officeDocument/2006/relationships/hyperlink" Target="https://ddwiki.reso.org/display/DDW17/Low+VOC+Insulation" TargetMode="External"/><Relationship Id="rId1093" Type="http://schemas.openxmlformats.org/officeDocument/2006/relationships/hyperlink" Target="https://ddwiki.reso.org/display/DDW17/ConstructionMaterials+Lookups" TargetMode="External"/><Relationship Id="rId1094" Type="http://schemas.openxmlformats.org/officeDocument/2006/relationships/hyperlink" Target="https://ddwiki.reso.org/display/DDW17/Masonite" TargetMode="External"/><Relationship Id="rId1095" Type="http://schemas.openxmlformats.org/officeDocument/2006/relationships/hyperlink" Target="https://ddwiki.reso.org/display/DDW17/ConstructionMaterials+Lookups" TargetMode="External"/><Relationship Id="rId1096" Type="http://schemas.openxmlformats.org/officeDocument/2006/relationships/hyperlink" Target="https://ddwiki.reso.org/display/DDW17/Metal+Siding" TargetMode="External"/><Relationship Id="rId1097" Type="http://schemas.openxmlformats.org/officeDocument/2006/relationships/hyperlink" Target="https://ddwiki.reso.org/display/DDW17/ConstructionMaterials+Lookups" TargetMode="External"/><Relationship Id="rId1098" Type="http://schemas.openxmlformats.org/officeDocument/2006/relationships/hyperlink" Target="https://ddwiki.reso.org/display/DDW17/Natural+Building" TargetMode="External"/><Relationship Id="rId1099" Type="http://schemas.openxmlformats.org/officeDocument/2006/relationships/hyperlink" Target="https://ddwiki.reso.org/display/DDW17/ConstructionMaterials+Lookups" TargetMode="External"/><Relationship Id="rId1100" Type="http://schemas.openxmlformats.org/officeDocument/2006/relationships/hyperlink" Target="https://ddwiki.reso.org/pages/viewpage.action?pageId=29244104" TargetMode="External"/><Relationship Id="rId1101" Type="http://schemas.openxmlformats.org/officeDocument/2006/relationships/hyperlink" Target="https://ddwiki.reso.org/display/DDW17/ConstructionMaterials+Lookups" TargetMode="External"/><Relationship Id="rId1102" Type="http://schemas.openxmlformats.org/officeDocument/2006/relationships/hyperlink" Target="https://ddwiki.reso.org/display/DDW17/Plaster" TargetMode="External"/><Relationship Id="rId1103" Type="http://schemas.openxmlformats.org/officeDocument/2006/relationships/hyperlink" Target="https://ddwiki.reso.org/display/DDW17/ConstructionMaterials+Lookups" TargetMode="External"/><Relationship Id="rId1104" Type="http://schemas.openxmlformats.org/officeDocument/2006/relationships/hyperlink" Target="https://ddwiki.reso.org/display/DDW17/Radiant+Barrier" TargetMode="External"/><Relationship Id="rId1105" Type="http://schemas.openxmlformats.org/officeDocument/2006/relationships/hyperlink" Target="https://ddwiki.reso.org/display/DDW17/ConstructionMaterials+Lookups" TargetMode="External"/><Relationship Id="rId1106" Type="http://schemas.openxmlformats.org/officeDocument/2006/relationships/hyperlink" Target="https://ddwiki.reso.org/display/DDW17/Rammed+Earth" TargetMode="External"/><Relationship Id="rId1107" Type="http://schemas.openxmlformats.org/officeDocument/2006/relationships/hyperlink" Target="https://ddwiki.reso.org/display/DDW17/ConstructionMaterials+Lookups" TargetMode="External"/><Relationship Id="rId1108" Type="http://schemas.openxmlformats.org/officeDocument/2006/relationships/hyperlink" Target="https://ddwiki.reso.org/pages/viewpage.action?pageId=29244108" TargetMode="External"/><Relationship Id="rId1109" Type="http://schemas.openxmlformats.org/officeDocument/2006/relationships/hyperlink" Target="https://ddwiki.reso.org/display/DDW17/ConstructionMaterials+Lookups" TargetMode="External"/><Relationship Id="rId1110" Type="http://schemas.openxmlformats.org/officeDocument/2006/relationships/hyperlink" Target="https://ddwiki.reso.org/display/DDW17/Redwood+Siding" TargetMode="External"/><Relationship Id="rId1111" Type="http://schemas.openxmlformats.org/officeDocument/2006/relationships/hyperlink" Target="https://ddwiki.reso.org/display/DDW17/ConstructionMaterials+Lookups" TargetMode="External"/><Relationship Id="rId1112" Type="http://schemas.openxmlformats.org/officeDocument/2006/relationships/hyperlink" Target="https://ddwiki.reso.org/pages/viewpage.action?pageId=29244110" TargetMode="External"/><Relationship Id="rId1113" Type="http://schemas.openxmlformats.org/officeDocument/2006/relationships/hyperlink" Target="https://ddwiki.reso.org/display/DDW17/ConstructionMaterials+Lookups" TargetMode="External"/><Relationship Id="rId1114" Type="http://schemas.openxmlformats.org/officeDocument/2006/relationships/hyperlink" Target="https://ddwiki.reso.org/display/DDW17/Shake+Siding" TargetMode="External"/><Relationship Id="rId1115" Type="http://schemas.openxmlformats.org/officeDocument/2006/relationships/hyperlink" Target="https://ddwiki.reso.org/display/DDW17/ConstructionMaterials+Lookups" TargetMode="External"/><Relationship Id="rId1116" Type="http://schemas.openxmlformats.org/officeDocument/2006/relationships/hyperlink" Target="https://ddwiki.reso.org/display/DDW17/Shingle+Siding" TargetMode="External"/><Relationship Id="rId1117" Type="http://schemas.openxmlformats.org/officeDocument/2006/relationships/hyperlink" Target="https://ddwiki.reso.org/display/DDW17/ConstructionMaterials+Lookups" TargetMode="External"/><Relationship Id="rId1118" Type="http://schemas.openxmlformats.org/officeDocument/2006/relationships/hyperlink" Target="https://ddwiki.reso.org/display/DDW17/Slump+Block" TargetMode="External"/><Relationship Id="rId1119" Type="http://schemas.openxmlformats.org/officeDocument/2006/relationships/hyperlink" Target="https://ddwiki.reso.org/display/DDW17/ConstructionMaterials+Lookups" TargetMode="External"/><Relationship Id="rId1120" Type="http://schemas.openxmlformats.org/officeDocument/2006/relationships/hyperlink" Target="https://ddwiki.reso.org/display/DDW17/Spray+Foam+Insulation" TargetMode="External"/><Relationship Id="rId1121" Type="http://schemas.openxmlformats.org/officeDocument/2006/relationships/hyperlink" Target="https://ddwiki.reso.org/display/DDW17/ConstructionMaterials+Lookups" TargetMode="External"/><Relationship Id="rId1122" Type="http://schemas.openxmlformats.org/officeDocument/2006/relationships/hyperlink" Target="https://ddwiki.reso.org/display/DDW17/Steel+Siding" TargetMode="External"/><Relationship Id="rId1123" Type="http://schemas.openxmlformats.org/officeDocument/2006/relationships/hyperlink" Target="https://ddwiki.reso.org/display/DDW17/ConstructionMaterials+Lookups" TargetMode="External"/><Relationship Id="rId1124" Type="http://schemas.openxmlformats.org/officeDocument/2006/relationships/hyperlink" Target="https://ddwiki.reso.org/display/DDW17/Stone" TargetMode="External"/><Relationship Id="rId1125" Type="http://schemas.openxmlformats.org/officeDocument/2006/relationships/hyperlink" Target="https://ddwiki.reso.org/display/DDW17/ConstructionMaterials+Lookups" TargetMode="External"/><Relationship Id="rId1126" Type="http://schemas.openxmlformats.org/officeDocument/2006/relationships/hyperlink" Target="https://ddwiki.reso.org/display/DDW17/Stone+Veneer" TargetMode="External"/><Relationship Id="rId1127" Type="http://schemas.openxmlformats.org/officeDocument/2006/relationships/hyperlink" Target="https://ddwiki.reso.org/display/DDW17/ConstructionMaterials+Lookups" TargetMode="External"/><Relationship Id="rId1128" Type="http://schemas.openxmlformats.org/officeDocument/2006/relationships/hyperlink" Target="https://ddwiki.reso.org/display/DDW17/Straw" TargetMode="External"/><Relationship Id="rId1129" Type="http://schemas.openxmlformats.org/officeDocument/2006/relationships/hyperlink" Target="https://ddwiki.reso.org/display/DDW17/ConstructionMaterials+Lookups" TargetMode="External"/><Relationship Id="rId1130" Type="http://schemas.openxmlformats.org/officeDocument/2006/relationships/hyperlink" Target="https://ddwiki.reso.org/display/DDW17/Stucco" TargetMode="External"/><Relationship Id="rId1131" Type="http://schemas.openxmlformats.org/officeDocument/2006/relationships/hyperlink" Target="https://ddwiki.reso.org/display/DDW17/ConstructionMaterials+Lookups" TargetMode="External"/><Relationship Id="rId1132" Type="http://schemas.openxmlformats.org/officeDocument/2006/relationships/hyperlink" Target="https://ddwiki.reso.org/display/DDW17/Synthetic+Stucco" TargetMode="External"/><Relationship Id="rId1133" Type="http://schemas.openxmlformats.org/officeDocument/2006/relationships/hyperlink" Target="https://ddwiki.reso.org/display/DDW17/ConstructionMaterials+Lookups" TargetMode="External"/><Relationship Id="rId1134" Type="http://schemas.openxmlformats.org/officeDocument/2006/relationships/hyperlink" Target="https://ddwiki.reso.org/display/DDW17/Unknown" TargetMode="External"/><Relationship Id="rId1135" Type="http://schemas.openxmlformats.org/officeDocument/2006/relationships/hyperlink" Target="https://ddwiki.reso.org/display/DDW17/ConstructionMaterials+Lookups" TargetMode="External"/><Relationship Id="rId1136" Type="http://schemas.openxmlformats.org/officeDocument/2006/relationships/hyperlink" Target="https://ddwiki.reso.org/display/DDW17/Vertical+Siding" TargetMode="External"/><Relationship Id="rId1137" Type="http://schemas.openxmlformats.org/officeDocument/2006/relationships/hyperlink" Target="https://ddwiki.reso.org/display/DDW17/ConstructionMaterials+Lookups" TargetMode="External"/><Relationship Id="rId1138" Type="http://schemas.openxmlformats.org/officeDocument/2006/relationships/hyperlink" Target="https://ddwiki.reso.org/display/DDW17/Vinyl+Siding" TargetMode="External"/><Relationship Id="rId1139" Type="http://schemas.openxmlformats.org/officeDocument/2006/relationships/hyperlink" Target="https://ddwiki.reso.org/display/DDW17/ConstructionMaterials+Lookups" TargetMode="External"/><Relationship Id="rId1140" Type="http://schemas.openxmlformats.org/officeDocument/2006/relationships/hyperlink" Target="https://ddwiki.reso.org/display/DDW17/Wood+Siding" TargetMode="External"/><Relationship Id="rId1141" Type="http://schemas.openxmlformats.org/officeDocument/2006/relationships/hyperlink" Target="https://ddwiki.reso.org/display/DDW17/ContactListingPreference+Lookups" TargetMode="External"/><Relationship Id="rId1142" Type="http://schemas.openxmlformats.org/officeDocument/2006/relationships/hyperlink" Target="https://ddwiki.reso.org/display/DDW17/Discard" TargetMode="External"/><Relationship Id="rId1143" Type="http://schemas.openxmlformats.org/officeDocument/2006/relationships/hyperlink" Target="https://ddwiki.reso.org/display/DDW17/ContactListingPreference+Lookups" TargetMode="External"/><Relationship Id="rId1144" Type="http://schemas.openxmlformats.org/officeDocument/2006/relationships/hyperlink" Target="https://ddwiki.reso.org/display/DDW17/Favorite" TargetMode="External"/><Relationship Id="rId1145" Type="http://schemas.openxmlformats.org/officeDocument/2006/relationships/hyperlink" Target="https://ddwiki.reso.org/display/DDW17/ContactListingPreference+Lookups" TargetMode="External"/><Relationship Id="rId1146" Type="http://schemas.openxmlformats.org/officeDocument/2006/relationships/hyperlink" Target="https://ddwiki.reso.org/display/DDW17/Possibility" TargetMode="External"/><Relationship Id="rId1147" Type="http://schemas.openxmlformats.org/officeDocument/2006/relationships/hyperlink" Target="https://ddwiki.reso.org/display/DDW17/ContactStatus+Lookups" TargetMode="External"/><Relationship Id="rId1148" Type="http://schemas.openxmlformats.org/officeDocument/2006/relationships/hyperlink" Target="https://ddwiki.reso.org/pages/viewpage.action?pageId=29244403" TargetMode="External"/><Relationship Id="rId1149" Type="http://schemas.openxmlformats.org/officeDocument/2006/relationships/hyperlink" Target="https://ddwiki.reso.org/display/DDW17/ContactStatus+Lookups" TargetMode="External"/><Relationship Id="rId1150" Type="http://schemas.openxmlformats.org/officeDocument/2006/relationships/hyperlink" Target="https://ddwiki.reso.org/pages/viewpage.action?pageId=29244404" TargetMode="External"/><Relationship Id="rId1151" Type="http://schemas.openxmlformats.org/officeDocument/2006/relationships/hyperlink" Target="https://ddwiki.reso.org/display/DDW17/ContactStatus+Lookups" TargetMode="External"/><Relationship Id="rId1152" Type="http://schemas.openxmlformats.org/officeDocument/2006/relationships/hyperlink" Target="https://ddwiki.reso.org/pages/viewpage.action?pageId=29244405" TargetMode="External"/><Relationship Id="rId1153" Type="http://schemas.openxmlformats.org/officeDocument/2006/relationships/hyperlink" Target="https://ddwiki.reso.org/display/DDW17/ContactStatus+Lookups" TargetMode="External"/><Relationship Id="rId1154" Type="http://schemas.openxmlformats.org/officeDocument/2006/relationships/hyperlink" Target="https://ddwiki.reso.org/display/DDW17/On+Vacation" TargetMode="External"/><Relationship Id="rId1155" Type="http://schemas.openxmlformats.org/officeDocument/2006/relationships/hyperlink" Target="https://ddwiki.reso.org/display/DDW17/ContactType+Lookups" TargetMode="External"/><Relationship Id="rId1156" Type="http://schemas.openxmlformats.org/officeDocument/2006/relationships/hyperlink" Target="https://ddwiki.reso.org/display/DDW17/Business" TargetMode="External"/><Relationship Id="rId1157" Type="http://schemas.openxmlformats.org/officeDocument/2006/relationships/hyperlink" Target="https://ddwiki.reso.org/display/DDW17/ContactType+Lookups" TargetMode="External"/><Relationship Id="rId1158" Type="http://schemas.openxmlformats.org/officeDocument/2006/relationships/hyperlink" Target="https://ddwiki.reso.org/display/DDW17/Family" TargetMode="External"/><Relationship Id="rId1159" Type="http://schemas.openxmlformats.org/officeDocument/2006/relationships/hyperlink" Target="https://ddwiki.reso.org/display/DDW17/ContactType+Lookups" TargetMode="External"/><Relationship Id="rId1160" Type="http://schemas.openxmlformats.org/officeDocument/2006/relationships/hyperlink" Target="https://ddwiki.reso.org/display/DDW17/Friend" TargetMode="External"/><Relationship Id="rId1161" Type="http://schemas.openxmlformats.org/officeDocument/2006/relationships/hyperlink" Target="https://ddwiki.reso.org/display/DDW17/ContactType+Lookups" TargetMode="External"/><Relationship Id="rId1162" Type="http://schemas.openxmlformats.org/officeDocument/2006/relationships/hyperlink" Target="https://ddwiki.reso.org/display/DDW17/Lead" TargetMode="External"/><Relationship Id="rId1163" Type="http://schemas.openxmlformats.org/officeDocument/2006/relationships/hyperlink" Target="https://ddwiki.reso.org/display/DDW17/ContactType+Lookups" TargetMode="External"/><Relationship Id="rId1164" Type="http://schemas.openxmlformats.org/officeDocument/2006/relationships/hyperlink" Target="https://ddwiki.reso.org/display/DDW17/Prospect" TargetMode="External"/><Relationship Id="rId1165" Type="http://schemas.openxmlformats.org/officeDocument/2006/relationships/hyperlink" Target="https://ddwiki.reso.org/display/DDW17/ContactType+Lookups" TargetMode="External"/><Relationship Id="rId1166" Type="http://schemas.openxmlformats.org/officeDocument/2006/relationships/hyperlink" Target="https://ddwiki.reso.org/display/DDW17/Ready+to+Buy" TargetMode="External"/><Relationship Id="rId1167" Type="http://schemas.openxmlformats.org/officeDocument/2006/relationships/hyperlink" Target="https://ddwiki.reso.org/display/DDW17/Cooling+Lookups" TargetMode="External"/><Relationship Id="rId1168" Type="http://schemas.openxmlformats.org/officeDocument/2006/relationships/hyperlink" Target="https://ddwiki.reso.org/display/DDW17/Attic+Fan" TargetMode="External"/><Relationship Id="rId1169" Type="http://schemas.openxmlformats.org/officeDocument/2006/relationships/hyperlink" Target="https://ddwiki.reso.org/display/DDW17/Cooling+Lookups" TargetMode="External"/><Relationship Id="rId1170" Type="http://schemas.openxmlformats.org/officeDocument/2006/relationships/hyperlink" Target="https://ddwiki.reso.org/pages/viewpage.action?pageId=29244511" TargetMode="External"/><Relationship Id="rId1171" Type="http://schemas.openxmlformats.org/officeDocument/2006/relationships/hyperlink" Target="https://ddwiki.reso.org/display/DDW17/Cooling+Lookups" TargetMode="External"/><Relationship Id="rId1172" Type="http://schemas.openxmlformats.org/officeDocument/2006/relationships/hyperlink" Target="https://ddwiki.reso.org/display/DDW17/Central+Air" TargetMode="External"/><Relationship Id="rId1173" Type="http://schemas.openxmlformats.org/officeDocument/2006/relationships/hyperlink" Target="https://ddwiki.reso.org/display/DDW17/Cooling+Lookups" TargetMode="External"/><Relationship Id="rId1174" Type="http://schemas.openxmlformats.org/officeDocument/2006/relationships/hyperlink" Target="https://ddwiki.reso.org/display/DDW17/Dual" TargetMode="External"/><Relationship Id="rId1175" Type="http://schemas.openxmlformats.org/officeDocument/2006/relationships/hyperlink" Target="https://ddwiki.reso.org/display/DDW17/Cooling+Lookups" TargetMode="External"/><Relationship Id="rId1176" Type="http://schemas.openxmlformats.org/officeDocument/2006/relationships/hyperlink" Target="https://ddwiki.reso.org/display/DDW17/Ductless" TargetMode="External"/><Relationship Id="rId1177" Type="http://schemas.openxmlformats.org/officeDocument/2006/relationships/hyperlink" Target="https://ddwiki.reso.org/display/DDW17/Cooling+Lookups" TargetMode="External"/><Relationship Id="rId1178" Type="http://schemas.openxmlformats.org/officeDocument/2006/relationships/hyperlink" Target="https://ddwiki.reso.org/pages/viewpage.action?pageId=29244515" TargetMode="External"/><Relationship Id="rId1179" Type="http://schemas.openxmlformats.org/officeDocument/2006/relationships/hyperlink" Target="https://ddwiki.reso.org/display/DDW17/Cooling+Lookups" TargetMode="External"/><Relationship Id="rId1180" Type="http://schemas.openxmlformats.org/officeDocument/2006/relationships/hyperlink" Target="https://ddwiki.reso.org/display/DDW17/ENERGY+STAR+Qualified+Equipment" TargetMode="External"/><Relationship Id="rId1181" Type="http://schemas.openxmlformats.org/officeDocument/2006/relationships/hyperlink" Target="https://ddwiki.reso.org/display/DDW17/Cooling+Lookups" TargetMode="External"/><Relationship Id="rId1182" Type="http://schemas.openxmlformats.org/officeDocument/2006/relationships/hyperlink" Target="https://ddwiki.reso.org/display/DDW17/Evaporative+Cooling" TargetMode="External"/><Relationship Id="rId1183" Type="http://schemas.openxmlformats.org/officeDocument/2006/relationships/hyperlink" Target="https://ddwiki.reso.org/display/DDW17/Cooling+Lookups" TargetMode="External"/><Relationship Id="rId1184" Type="http://schemas.openxmlformats.org/officeDocument/2006/relationships/hyperlink" Target="https://ddwiki.reso.org/pages/viewpage.action?pageId=29244518" TargetMode="External"/><Relationship Id="rId1185" Type="http://schemas.openxmlformats.org/officeDocument/2006/relationships/hyperlink" Target="https://ddwiki.reso.org/display/DDW17/Cooling+Lookups" TargetMode="External"/><Relationship Id="rId1186" Type="http://schemas.openxmlformats.org/officeDocument/2006/relationships/hyperlink" Target="https://ddwiki.reso.org/pages/viewpage.action?pageId=29244519" TargetMode="External"/><Relationship Id="rId1187" Type="http://schemas.openxmlformats.org/officeDocument/2006/relationships/hyperlink" Target="https://ddwiki.reso.org/display/DDW17/Cooling+Lookups" TargetMode="External"/><Relationship Id="rId1188" Type="http://schemas.openxmlformats.org/officeDocument/2006/relationships/hyperlink" Target="https://ddwiki.reso.org/display/DDW17/Geothermal" TargetMode="External"/><Relationship Id="rId1189" Type="http://schemas.openxmlformats.org/officeDocument/2006/relationships/hyperlink" Target="https://ddwiki.reso.org/display/DDW17/Cooling+Lookups" TargetMode="External"/><Relationship Id="rId1190" Type="http://schemas.openxmlformats.org/officeDocument/2006/relationships/hyperlink" Target="https://ddwiki.reso.org/display/DDW17/Heat+Pump" TargetMode="External"/><Relationship Id="rId1191" Type="http://schemas.openxmlformats.org/officeDocument/2006/relationships/hyperlink" Target="https://ddwiki.reso.org/display/DDW17/Cooling+Lookups" TargetMode="External"/><Relationship Id="rId1192" Type="http://schemas.openxmlformats.org/officeDocument/2006/relationships/hyperlink" Target="https://ddwiki.reso.org/display/DDW17/Humidity+Control" TargetMode="External"/><Relationship Id="rId1193" Type="http://schemas.openxmlformats.org/officeDocument/2006/relationships/hyperlink" Target="https://ddwiki.reso.org/display/DDW17/Cooling+Lookups" TargetMode="External"/><Relationship Id="rId1194" Type="http://schemas.openxmlformats.org/officeDocument/2006/relationships/hyperlink" Target="https://ddwiki.reso.org/display/DDW17/Multi+Units" TargetMode="External"/><Relationship Id="rId1195" Type="http://schemas.openxmlformats.org/officeDocument/2006/relationships/hyperlink" Target="https://ddwiki.reso.org/display/DDW17/Cooling+Lookups" TargetMode="External"/><Relationship Id="rId1196" Type="http://schemas.openxmlformats.org/officeDocument/2006/relationships/hyperlink" Target="https://ddwiki.reso.org/pages/viewpage.action?pageId=29244524" TargetMode="External"/><Relationship Id="rId1197" Type="http://schemas.openxmlformats.org/officeDocument/2006/relationships/hyperlink" Target="https://ddwiki.reso.org/display/DDW17/Cooling+Lookups" TargetMode="External"/><Relationship Id="rId1198" Type="http://schemas.openxmlformats.org/officeDocument/2006/relationships/hyperlink" Target="https://ddwiki.reso.org/pages/viewpage.action?pageId=29244525" TargetMode="External"/><Relationship Id="rId1199" Type="http://schemas.openxmlformats.org/officeDocument/2006/relationships/hyperlink" Target="https://ddwiki.reso.org/display/DDW17/Cooling+Lookups" TargetMode="External"/><Relationship Id="rId1200" Type="http://schemas.openxmlformats.org/officeDocument/2006/relationships/hyperlink" Target="https://ddwiki.reso.org/pages/viewpage.action?pageId=29244526" TargetMode="External"/><Relationship Id="rId1201" Type="http://schemas.openxmlformats.org/officeDocument/2006/relationships/hyperlink" Target="https://ddwiki.reso.org/display/DDW17/Cooling+Lookups" TargetMode="External"/><Relationship Id="rId1202" Type="http://schemas.openxmlformats.org/officeDocument/2006/relationships/hyperlink" Target="https://ddwiki.reso.org/display/DDW17/Separate+Meters" TargetMode="External"/><Relationship Id="rId1203" Type="http://schemas.openxmlformats.org/officeDocument/2006/relationships/hyperlink" Target="https://ddwiki.reso.org/display/DDW17/Cooling+Lookups" TargetMode="External"/><Relationship Id="rId1204" Type="http://schemas.openxmlformats.org/officeDocument/2006/relationships/hyperlink" Target="https://ddwiki.reso.org/pages/viewpage.action?pageId=29244528" TargetMode="External"/><Relationship Id="rId1205" Type="http://schemas.openxmlformats.org/officeDocument/2006/relationships/hyperlink" Target="https://ddwiki.reso.org/display/DDW17/Cooling+Lookups" TargetMode="External"/><Relationship Id="rId1206" Type="http://schemas.openxmlformats.org/officeDocument/2006/relationships/hyperlink" Target="https://ddwiki.reso.org/pages/viewpage.action?pageId=29244530" TargetMode="External"/><Relationship Id="rId1207" Type="http://schemas.openxmlformats.org/officeDocument/2006/relationships/hyperlink" Target="https://ddwiki.reso.org/display/DDW17/Cooling+Lookups" TargetMode="External"/><Relationship Id="rId1208" Type="http://schemas.openxmlformats.org/officeDocument/2006/relationships/hyperlink" Target="https://ddwiki.reso.org/pages/viewpage.action?pageId=29244529" TargetMode="External"/><Relationship Id="rId1209" Type="http://schemas.openxmlformats.org/officeDocument/2006/relationships/hyperlink" Target="https://ddwiki.reso.org/display/DDW17/Cooling+Lookups" TargetMode="External"/><Relationship Id="rId1210" Type="http://schemas.openxmlformats.org/officeDocument/2006/relationships/hyperlink" Target="https://ddwiki.reso.org/display/DDW17/Whole+House+Fan" TargetMode="External"/><Relationship Id="rId1211" Type="http://schemas.openxmlformats.org/officeDocument/2006/relationships/hyperlink" Target="https://ddwiki.reso.org/display/DDW17/Cooling+Lookups" TargetMode="External"/><Relationship Id="rId1212" Type="http://schemas.openxmlformats.org/officeDocument/2006/relationships/hyperlink" Target="https://ddwiki.reso.org/pages/viewpage.action?pageId=29244532" TargetMode="External"/><Relationship Id="rId1213" Type="http://schemas.openxmlformats.org/officeDocument/2006/relationships/hyperlink" Target="https://ddwiki.reso.org/display/DDW17/Cooling+Lookups" TargetMode="External"/><Relationship Id="rId1214" Type="http://schemas.openxmlformats.org/officeDocument/2006/relationships/hyperlink" Target="https://ddwiki.reso.org/display/DDW17/Zoned" TargetMode="External"/><Relationship Id="rId1215" Type="http://schemas.openxmlformats.org/officeDocument/2006/relationships/hyperlink" Target="https://ddwiki.reso.org/display/DDW17/Country+Lookups" TargetMode="External"/><Relationship Id="rId1216" Type="http://schemas.openxmlformats.org/officeDocument/2006/relationships/hyperlink" Target="https://ddwiki.reso.org/display/DDW17/AD" TargetMode="External"/><Relationship Id="rId1217" Type="http://schemas.openxmlformats.org/officeDocument/2006/relationships/hyperlink" Target="https://ddwiki.reso.org/display/DDW17/Country+Lookups" TargetMode="External"/><Relationship Id="rId1218" Type="http://schemas.openxmlformats.org/officeDocument/2006/relationships/hyperlink" Target="https://ddwiki.reso.org/display/DDW17/AE" TargetMode="External"/><Relationship Id="rId1219" Type="http://schemas.openxmlformats.org/officeDocument/2006/relationships/hyperlink" Target="https://ddwiki.reso.org/display/DDW17/Country+Lookups" TargetMode="External"/><Relationship Id="rId1220" Type="http://schemas.openxmlformats.org/officeDocument/2006/relationships/hyperlink" Target="https://ddwiki.reso.org/display/DDW17/AF" TargetMode="External"/><Relationship Id="rId1221" Type="http://schemas.openxmlformats.org/officeDocument/2006/relationships/hyperlink" Target="https://ddwiki.reso.org/display/DDW17/Country+Lookups" TargetMode="External"/><Relationship Id="rId1222" Type="http://schemas.openxmlformats.org/officeDocument/2006/relationships/hyperlink" Target="https://ddwiki.reso.org/display/DDW17/AG" TargetMode="External"/><Relationship Id="rId1223" Type="http://schemas.openxmlformats.org/officeDocument/2006/relationships/hyperlink" Target="https://ddwiki.reso.org/display/DDW17/Country+Lookups" TargetMode="External"/><Relationship Id="rId1224" Type="http://schemas.openxmlformats.org/officeDocument/2006/relationships/hyperlink" Target="https://ddwiki.reso.org/display/DDW17/AI" TargetMode="External"/><Relationship Id="rId1225" Type="http://schemas.openxmlformats.org/officeDocument/2006/relationships/hyperlink" Target="https://ddwiki.reso.org/display/DDW17/Country+Lookups" TargetMode="External"/><Relationship Id="rId1226" Type="http://schemas.openxmlformats.org/officeDocument/2006/relationships/hyperlink" Target="https://ddwiki.reso.org/display/DDW17/AL" TargetMode="External"/><Relationship Id="rId1227" Type="http://schemas.openxmlformats.org/officeDocument/2006/relationships/hyperlink" Target="https://ddwiki.reso.org/display/DDW17/Country+Lookups" TargetMode="External"/><Relationship Id="rId1228" Type="http://schemas.openxmlformats.org/officeDocument/2006/relationships/hyperlink" Target="https://ddwiki.reso.org/display/DDW17/AM" TargetMode="External"/><Relationship Id="rId1229" Type="http://schemas.openxmlformats.org/officeDocument/2006/relationships/hyperlink" Target="https://ddwiki.reso.org/display/DDW17/Country+Lookups" TargetMode="External"/><Relationship Id="rId1230" Type="http://schemas.openxmlformats.org/officeDocument/2006/relationships/hyperlink" Target="https://ddwiki.reso.org/display/DDW17/AN" TargetMode="External"/><Relationship Id="rId1231" Type="http://schemas.openxmlformats.org/officeDocument/2006/relationships/hyperlink" Target="https://ddwiki.reso.org/display/DDW17/Country+Lookups" TargetMode="External"/><Relationship Id="rId1232" Type="http://schemas.openxmlformats.org/officeDocument/2006/relationships/hyperlink" Target="https://ddwiki.reso.org/display/DDW17/AO" TargetMode="External"/><Relationship Id="rId1233" Type="http://schemas.openxmlformats.org/officeDocument/2006/relationships/hyperlink" Target="https://ddwiki.reso.org/display/DDW17/Country+Lookups" TargetMode="External"/><Relationship Id="rId1234" Type="http://schemas.openxmlformats.org/officeDocument/2006/relationships/hyperlink" Target="https://ddwiki.reso.org/display/DDW17/AQ" TargetMode="External"/><Relationship Id="rId1235" Type="http://schemas.openxmlformats.org/officeDocument/2006/relationships/hyperlink" Target="https://ddwiki.reso.org/display/DDW17/Country+Lookups" TargetMode="External"/><Relationship Id="rId1236" Type="http://schemas.openxmlformats.org/officeDocument/2006/relationships/hyperlink" Target="https://ddwiki.reso.org/display/DDW17/AR" TargetMode="External"/><Relationship Id="rId1237" Type="http://schemas.openxmlformats.org/officeDocument/2006/relationships/hyperlink" Target="https://ddwiki.reso.org/display/DDW17/Country+Lookups" TargetMode="External"/><Relationship Id="rId1238" Type="http://schemas.openxmlformats.org/officeDocument/2006/relationships/hyperlink" Target="https://ddwiki.reso.org/display/DDW17/AS" TargetMode="External"/><Relationship Id="rId1239" Type="http://schemas.openxmlformats.org/officeDocument/2006/relationships/hyperlink" Target="https://ddwiki.reso.org/display/DDW17/Country+Lookups" TargetMode="External"/><Relationship Id="rId1240" Type="http://schemas.openxmlformats.org/officeDocument/2006/relationships/hyperlink" Target="https://ddwiki.reso.org/display/DDW17/AT" TargetMode="External"/><Relationship Id="rId1241" Type="http://schemas.openxmlformats.org/officeDocument/2006/relationships/hyperlink" Target="https://ddwiki.reso.org/display/DDW17/Country+Lookups" TargetMode="External"/><Relationship Id="rId1242" Type="http://schemas.openxmlformats.org/officeDocument/2006/relationships/hyperlink" Target="https://ddwiki.reso.org/display/DDW17/AU" TargetMode="External"/><Relationship Id="rId1243" Type="http://schemas.openxmlformats.org/officeDocument/2006/relationships/hyperlink" Target="https://ddwiki.reso.org/display/DDW17/Country+Lookups" TargetMode="External"/><Relationship Id="rId1244" Type="http://schemas.openxmlformats.org/officeDocument/2006/relationships/hyperlink" Target="https://ddwiki.reso.org/display/DDW17/AW" TargetMode="External"/><Relationship Id="rId1245" Type="http://schemas.openxmlformats.org/officeDocument/2006/relationships/hyperlink" Target="https://ddwiki.reso.org/display/DDW17/Country+Lookups" TargetMode="External"/><Relationship Id="rId1246" Type="http://schemas.openxmlformats.org/officeDocument/2006/relationships/hyperlink" Target="https://ddwiki.reso.org/display/DDW17/AX" TargetMode="External"/><Relationship Id="rId1247" Type="http://schemas.openxmlformats.org/officeDocument/2006/relationships/hyperlink" Target="https://ddwiki.reso.org/display/DDW17/Country+Lookups" TargetMode="External"/><Relationship Id="rId1248" Type="http://schemas.openxmlformats.org/officeDocument/2006/relationships/hyperlink" Target="https://ddwiki.reso.org/display/DDW17/AZ" TargetMode="External"/><Relationship Id="rId1249" Type="http://schemas.openxmlformats.org/officeDocument/2006/relationships/hyperlink" Target="https://ddwiki.reso.org/display/DDW17/Country+Lookups" TargetMode="External"/><Relationship Id="rId1250" Type="http://schemas.openxmlformats.org/officeDocument/2006/relationships/hyperlink" Target="https://ddwiki.reso.org/display/DDW17/BA" TargetMode="External"/><Relationship Id="rId1251" Type="http://schemas.openxmlformats.org/officeDocument/2006/relationships/hyperlink" Target="https://ddwiki.reso.org/display/DDW17/Country+Lookups" TargetMode="External"/><Relationship Id="rId1252" Type="http://schemas.openxmlformats.org/officeDocument/2006/relationships/hyperlink" Target="https://ddwiki.reso.org/display/DDW17/BB" TargetMode="External"/><Relationship Id="rId1253" Type="http://schemas.openxmlformats.org/officeDocument/2006/relationships/hyperlink" Target="https://ddwiki.reso.org/display/DDW17/Country+Lookups" TargetMode="External"/><Relationship Id="rId1254" Type="http://schemas.openxmlformats.org/officeDocument/2006/relationships/hyperlink" Target="https://ddwiki.reso.org/display/DDW17/BD" TargetMode="External"/><Relationship Id="rId1255" Type="http://schemas.openxmlformats.org/officeDocument/2006/relationships/hyperlink" Target="https://ddwiki.reso.org/display/DDW17/Country+Lookups" TargetMode="External"/><Relationship Id="rId1256" Type="http://schemas.openxmlformats.org/officeDocument/2006/relationships/hyperlink" Target="https://ddwiki.reso.org/display/DDW17/BE" TargetMode="External"/><Relationship Id="rId1257" Type="http://schemas.openxmlformats.org/officeDocument/2006/relationships/hyperlink" Target="https://ddwiki.reso.org/display/DDW17/Country+Lookups" TargetMode="External"/><Relationship Id="rId1258" Type="http://schemas.openxmlformats.org/officeDocument/2006/relationships/hyperlink" Target="https://ddwiki.reso.org/display/DDW17/BF" TargetMode="External"/><Relationship Id="rId1259" Type="http://schemas.openxmlformats.org/officeDocument/2006/relationships/hyperlink" Target="https://ddwiki.reso.org/display/DDW17/Country+Lookups" TargetMode="External"/><Relationship Id="rId1260" Type="http://schemas.openxmlformats.org/officeDocument/2006/relationships/hyperlink" Target="https://ddwiki.reso.org/display/DDW17/BG" TargetMode="External"/><Relationship Id="rId1261" Type="http://schemas.openxmlformats.org/officeDocument/2006/relationships/hyperlink" Target="https://ddwiki.reso.org/display/DDW17/Country+Lookups" TargetMode="External"/><Relationship Id="rId1262" Type="http://schemas.openxmlformats.org/officeDocument/2006/relationships/hyperlink" Target="https://ddwiki.reso.org/display/DDW17/BH" TargetMode="External"/><Relationship Id="rId1263" Type="http://schemas.openxmlformats.org/officeDocument/2006/relationships/hyperlink" Target="https://ddwiki.reso.org/display/DDW17/Country+Lookups" TargetMode="External"/><Relationship Id="rId1264" Type="http://schemas.openxmlformats.org/officeDocument/2006/relationships/hyperlink" Target="https://ddwiki.reso.org/display/DDW17/BI" TargetMode="External"/><Relationship Id="rId1265" Type="http://schemas.openxmlformats.org/officeDocument/2006/relationships/hyperlink" Target="https://ddwiki.reso.org/display/DDW17/Country+Lookups" TargetMode="External"/><Relationship Id="rId1266" Type="http://schemas.openxmlformats.org/officeDocument/2006/relationships/hyperlink" Target="https://ddwiki.reso.org/display/DDW17/BJ" TargetMode="External"/><Relationship Id="rId1267" Type="http://schemas.openxmlformats.org/officeDocument/2006/relationships/hyperlink" Target="https://ddwiki.reso.org/display/DDW17/Country+Lookups" TargetMode="External"/><Relationship Id="rId1268" Type="http://schemas.openxmlformats.org/officeDocument/2006/relationships/hyperlink" Target="https://ddwiki.reso.org/display/DDW17/BL" TargetMode="External"/><Relationship Id="rId1269" Type="http://schemas.openxmlformats.org/officeDocument/2006/relationships/hyperlink" Target="https://ddwiki.reso.org/display/DDW17/Country+Lookups" TargetMode="External"/><Relationship Id="rId1270" Type="http://schemas.openxmlformats.org/officeDocument/2006/relationships/hyperlink" Target="https://ddwiki.reso.org/display/DDW17/BM" TargetMode="External"/><Relationship Id="rId1271" Type="http://schemas.openxmlformats.org/officeDocument/2006/relationships/hyperlink" Target="https://ddwiki.reso.org/display/DDW17/Country+Lookups" TargetMode="External"/><Relationship Id="rId1272" Type="http://schemas.openxmlformats.org/officeDocument/2006/relationships/hyperlink" Target="https://ddwiki.reso.org/display/DDW17/BN" TargetMode="External"/><Relationship Id="rId1273" Type="http://schemas.openxmlformats.org/officeDocument/2006/relationships/hyperlink" Target="https://ddwiki.reso.org/display/DDW17/Country+Lookups" TargetMode="External"/><Relationship Id="rId1274" Type="http://schemas.openxmlformats.org/officeDocument/2006/relationships/hyperlink" Target="https://ddwiki.reso.org/display/DDW17/BO" TargetMode="External"/><Relationship Id="rId1275" Type="http://schemas.openxmlformats.org/officeDocument/2006/relationships/hyperlink" Target="https://ddwiki.reso.org/display/DDW17/Country+Lookups" TargetMode="External"/><Relationship Id="rId1276" Type="http://schemas.openxmlformats.org/officeDocument/2006/relationships/hyperlink" Target="https://ddwiki.reso.org/display/DDW17/BR" TargetMode="External"/><Relationship Id="rId1277" Type="http://schemas.openxmlformats.org/officeDocument/2006/relationships/hyperlink" Target="https://ddwiki.reso.org/display/DDW17/Country+Lookups" TargetMode="External"/><Relationship Id="rId1278" Type="http://schemas.openxmlformats.org/officeDocument/2006/relationships/hyperlink" Target="https://ddwiki.reso.org/display/DDW17/BS" TargetMode="External"/><Relationship Id="rId1279" Type="http://schemas.openxmlformats.org/officeDocument/2006/relationships/hyperlink" Target="https://ddwiki.reso.org/display/DDW17/Country+Lookups" TargetMode="External"/><Relationship Id="rId1280" Type="http://schemas.openxmlformats.org/officeDocument/2006/relationships/hyperlink" Target="https://ddwiki.reso.org/display/DDW17/BT" TargetMode="External"/><Relationship Id="rId1281" Type="http://schemas.openxmlformats.org/officeDocument/2006/relationships/hyperlink" Target="https://ddwiki.reso.org/display/DDW17/Country+Lookups" TargetMode="External"/><Relationship Id="rId1282" Type="http://schemas.openxmlformats.org/officeDocument/2006/relationships/hyperlink" Target="https://ddwiki.reso.org/display/DDW17/BV" TargetMode="External"/><Relationship Id="rId1283" Type="http://schemas.openxmlformats.org/officeDocument/2006/relationships/hyperlink" Target="https://ddwiki.reso.org/display/DDW17/Country+Lookups" TargetMode="External"/><Relationship Id="rId1284" Type="http://schemas.openxmlformats.org/officeDocument/2006/relationships/hyperlink" Target="https://ddwiki.reso.org/display/DDW17/BW" TargetMode="External"/><Relationship Id="rId1285" Type="http://schemas.openxmlformats.org/officeDocument/2006/relationships/hyperlink" Target="https://ddwiki.reso.org/display/DDW17/Country+Lookups" TargetMode="External"/><Relationship Id="rId1286" Type="http://schemas.openxmlformats.org/officeDocument/2006/relationships/hyperlink" Target="https://ddwiki.reso.org/display/DDW17/BY" TargetMode="External"/><Relationship Id="rId1287" Type="http://schemas.openxmlformats.org/officeDocument/2006/relationships/hyperlink" Target="https://ddwiki.reso.org/display/DDW17/Country+Lookups" TargetMode="External"/><Relationship Id="rId1288" Type="http://schemas.openxmlformats.org/officeDocument/2006/relationships/hyperlink" Target="https://ddwiki.reso.org/display/DDW17/BZ" TargetMode="External"/><Relationship Id="rId1289" Type="http://schemas.openxmlformats.org/officeDocument/2006/relationships/hyperlink" Target="https://ddwiki.reso.org/display/DDW17/Country+Lookups" TargetMode="External"/><Relationship Id="rId1290" Type="http://schemas.openxmlformats.org/officeDocument/2006/relationships/hyperlink" Target="https://ddwiki.reso.org/display/DDW17/CA" TargetMode="External"/><Relationship Id="rId1291" Type="http://schemas.openxmlformats.org/officeDocument/2006/relationships/hyperlink" Target="https://ddwiki.reso.org/display/DDW17/Country+Lookups" TargetMode="External"/><Relationship Id="rId1292" Type="http://schemas.openxmlformats.org/officeDocument/2006/relationships/hyperlink" Target="https://ddwiki.reso.org/display/DDW17/CC" TargetMode="External"/><Relationship Id="rId1293" Type="http://schemas.openxmlformats.org/officeDocument/2006/relationships/hyperlink" Target="https://ddwiki.reso.org/display/DDW17/Country+Lookups" TargetMode="External"/><Relationship Id="rId1294" Type="http://schemas.openxmlformats.org/officeDocument/2006/relationships/hyperlink" Target="https://ddwiki.reso.org/display/DDW17/CD" TargetMode="External"/><Relationship Id="rId1295" Type="http://schemas.openxmlformats.org/officeDocument/2006/relationships/hyperlink" Target="https://ddwiki.reso.org/display/DDW17/Country+Lookups" TargetMode="External"/><Relationship Id="rId1296" Type="http://schemas.openxmlformats.org/officeDocument/2006/relationships/hyperlink" Target="https://ddwiki.reso.org/display/DDW17/CF" TargetMode="External"/><Relationship Id="rId1297" Type="http://schemas.openxmlformats.org/officeDocument/2006/relationships/hyperlink" Target="https://ddwiki.reso.org/display/DDW17/Country+Lookups" TargetMode="External"/><Relationship Id="rId1298" Type="http://schemas.openxmlformats.org/officeDocument/2006/relationships/hyperlink" Target="https://ddwiki.reso.org/display/DDW17/CG" TargetMode="External"/><Relationship Id="rId1299" Type="http://schemas.openxmlformats.org/officeDocument/2006/relationships/hyperlink" Target="https://ddwiki.reso.org/display/DDW17/Country+Lookups" TargetMode="External"/><Relationship Id="rId1300" Type="http://schemas.openxmlformats.org/officeDocument/2006/relationships/hyperlink" Target="https://ddwiki.reso.org/display/DDW17/CH" TargetMode="External"/><Relationship Id="rId1301" Type="http://schemas.openxmlformats.org/officeDocument/2006/relationships/hyperlink" Target="https://ddwiki.reso.org/display/DDW17/Country+Lookups" TargetMode="External"/><Relationship Id="rId1302" Type="http://schemas.openxmlformats.org/officeDocument/2006/relationships/hyperlink" Target="https://ddwiki.reso.org/display/DDW17/CI" TargetMode="External"/><Relationship Id="rId1303" Type="http://schemas.openxmlformats.org/officeDocument/2006/relationships/hyperlink" Target="https://ddwiki.reso.org/display/DDW17/Country+Lookups" TargetMode="External"/><Relationship Id="rId1304" Type="http://schemas.openxmlformats.org/officeDocument/2006/relationships/hyperlink" Target="https://ddwiki.reso.org/display/DDW17/CK" TargetMode="External"/><Relationship Id="rId1305" Type="http://schemas.openxmlformats.org/officeDocument/2006/relationships/hyperlink" Target="https://ddwiki.reso.org/display/DDW17/Country+Lookups" TargetMode="External"/><Relationship Id="rId1306" Type="http://schemas.openxmlformats.org/officeDocument/2006/relationships/hyperlink" Target="https://ddwiki.reso.org/display/DDW17/CL" TargetMode="External"/><Relationship Id="rId1307" Type="http://schemas.openxmlformats.org/officeDocument/2006/relationships/hyperlink" Target="https://ddwiki.reso.org/display/DDW17/Country+Lookups" TargetMode="External"/><Relationship Id="rId1308" Type="http://schemas.openxmlformats.org/officeDocument/2006/relationships/hyperlink" Target="https://ddwiki.reso.org/display/DDW17/CM" TargetMode="External"/><Relationship Id="rId1309" Type="http://schemas.openxmlformats.org/officeDocument/2006/relationships/hyperlink" Target="https://ddwiki.reso.org/display/DDW17/Country+Lookups" TargetMode="External"/><Relationship Id="rId1310" Type="http://schemas.openxmlformats.org/officeDocument/2006/relationships/hyperlink" Target="https://ddwiki.reso.org/display/DDW17/CN" TargetMode="External"/><Relationship Id="rId1311" Type="http://schemas.openxmlformats.org/officeDocument/2006/relationships/hyperlink" Target="https://ddwiki.reso.org/display/DDW17/Country+Lookups" TargetMode="External"/><Relationship Id="rId1312" Type="http://schemas.openxmlformats.org/officeDocument/2006/relationships/hyperlink" Target="https://ddwiki.reso.org/display/DDW17/CO" TargetMode="External"/><Relationship Id="rId1313" Type="http://schemas.openxmlformats.org/officeDocument/2006/relationships/hyperlink" Target="https://ddwiki.reso.org/display/DDW17/Country+Lookups" TargetMode="External"/><Relationship Id="rId1314" Type="http://schemas.openxmlformats.org/officeDocument/2006/relationships/hyperlink" Target="https://ddwiki.reso.org/display/DDW17/CR" TargetMode="External"/><Relationship Id="rId1315" Type="http://schemas.openxmlformats.org/officeDocument/2006/relationships/hyperlink" Target="https://ddwiki.reso.org/display/DDW17/Country+Lookups" TargetMode="External"/><Relationship Id="rId1316" Type="http://schemas.openxmlformats.org/officeDocument/2006/relationships/hyperlink" Target="https://ddwiki.reso.org/display/DDW17/CU" TargetMode="External"/><Relationship Id="rId1317" Type="http://schemas.openxmlformats.org/officeDocument/2006/relationships/hyperlink" Target="https://ddwiki.reso.org/display/DDW17/Country+Lookups" TargetMode="External"/><Relationship Id="rId1318" Type="http://schemas.openxmlformats.org/officeDocument/2006/relationships/hyperlink" Target="https://ddwiki.reso.org/display/DDW17/CV" TargetMode="External"/><Relationship Id="rId1319" Type="http://schemas.openxmlformats.org/officeDocument/2006/relationships/hyperlink" Target="https://ddwiki.reso.org/display/DDW17/Country+Lookups" TargetMode="External"/><Relationship Id="rId1320" Type="http://schemas.openxmlformats.org/officeDocument/2006/relationships/hyperlink" Target="https://ddwiki.reso.org/display/DDW17/CX" TargetMode="External"/><Relationship Id="rId1321" Type="http://schemas.openxmlformats.org/officeDocument/2006/relationships/hyperlink" Target="https://ddwiki.reso.org/display/DDW17/Country+Lookups" TargetMode="External"/><Relationship Id="rId1322" Type="http://schemas.openxmlformats.org/officeDocument/2006/relationships/hyperlink" Target="https://ddwiki.reso.org/display/DDW17/CY" TargetMode="External"/><Relationship Id="rId1323" Type="http://schemas.openxmlformats.org/officeDocument/2006/relationships/hyperlink" Target="https://ddwiki.reso.org/display/DDW17/Country+Lookups" TargetMode="External"/><Relationship Id="rId1324" Type="http://schemas.openxmlformats.org/officeDocument/2006/relationships/hyperlink" Target="https://ddwiki.reso.org/display/DDW17/CZ" TargetMode="External"/><Relationship Id="rId1325" Type="http://schemas.openxmlformats.org/officeDocument/2006/relationships/hyperlink" Target="https://ddwiki.reso.org/display/DDW17/Country+Lookups" TargetMode="External"/><Relationship Id="rId1326" Type="http://schemas.openxmlformats.org/officeDocument/2006/relationships/hyperlink" Target="https://ddwiki.reso.org/display/DDW17/DE" TargetMode="External"/><Relationship Id="rId1327" Type="http://schemas.openxmlformats.org/officeDocument/2006/relationships/hyperlink" Target="https://ddwiki.reso.org/display/DDW17/Country+Lookups" TargetMode="External"/><Relationship Id="rId1328" Type="http://schemas.openxmlformats.org/officeDocument/2006/relationships/hyperlink" Target="https://ddwiki.reso.org/display/DDW17/DJ" TargetMode="External"/><Relationship Id="rId1329" Type="http://schemas.openxmlformats.org/officeDocument/2006/relationships/hyperlink" Target="https://ddwiki.reso.org/display/DDW17/Country+Lookups" TargetMode="External"/><Relationship Id="rId1330" Type="http://schemas.openxmlformats.org/officeDocument/2006/relationships/hyperlink" Target="https://ddwiki.reso.org/display/DDW17/DK" TargetMode="External"/><Relationship Id="rId1331" Type="http://schemas.openxmlformats.org/officeDocument/2006/relationships/hyperlink" Target="https://ddwiki.reso.org/display/DDW17/Country+Lookups" TargetMode="External"/><Relationship Id="rId1332" Type="http://schemas.openxmlformats.org/officeDocument/2006/relationships/hyperlink" Target="https://ddwiki.reso.org/display/DDW17/DM" TargetMode="External"/><Relationship Id="rId1333" Type="http://schemas.openxmlformats.org/officeDocument/2006/relationships/hyperlink" Target="https://ddwiki.reso.org/display/DDW17/Country+Lookups" TargetMode="External"/><Relationship Id="rId1334" Type="http://schemas.openxmlformats.org/officeDocument/2006/relationships/hyperlink" Target="https://ddwiki.reso.org/display/DDW17/DO" TargetMode="External"/><Relationship Id="rId1335" Type="http://schemas.openxmlformats.org/officeDocument/2006/relationships/hyperlink" Target="https://ddwiki.reso.org/display/DDW17/Country+Lookups" TargetMode="External"/><Relationship Id="rId1336" Type="http://schemas.openxmlformats.org/officeDocument/2006/relationships/hyperlink" Target="https://ddwiki.reso.org/display/DDW17/DZ" TargetMode="External"/><Relationship Id="rId1337" Type="http://schemas.openxmlformats.org/officeDocument/2006/relationships/hyperlink" Target="https://ddwiki.reso.org/display/DDW17/Country+Lookups" TargetMode="External"/><Relationship Id="rId1338" Type="http://schemas.openxmlformats.org/officeDocument/2006/relationships/hyperlink" Target="https://ddwiki.reso.org/display/DDW17/EC" TargetMode="External"/><Relationship Id="rId1339" Type="http://schemas.openxmlformats.org/officeDocument/2006/relationships/hyperlink" Target="https://ddwiki.reso.org/display/DDW17/Country+Lookups" TargetMode="External"/><Relationship Id="rId1340" Type="http://schemas.openxmlformats.org/officeDocument/2006/relationships/hyperlink" Target="https://ddwiki.reso.org/display/DDW17/EE" TargetMode="External"/><Relationship Id="rId1341" Type="http://schemas.openxmlformats.org/officeDocument/2006/relationships/hyperlink" Target="https://ddwiki.reso.org/display/DDW17/Country+Lookups" TargetMode="External"/><Relationship Id="rId1342" Type="http://schemas.openxmlformats.org/officeDocument/2006/relationships/hyperlink" Target="https://ddwiki.reso.org/display/DDW17/EG" TargetMode="External"/><Relationship Id="rId1343" Type="http://schemas.openxmlformats.org/officeDocument/2006/relationships/hyperlink" Target="https://ddwiki.reso.org/display/DDW17/Country+Lookups" TargetMode="External"/><Relationship Id="rId1344" Type="http://schemas.openxmlformats.org/officeDocument/2006/relationships/hyperlink" Target="https://ddwiki.reso.org/display/DDW17/EH" TargetMode="External"/><Relationship Id="rId1345" Type="http://schemas.openxmlformats.org/officeDocument/2006/relationships/hyperlink" Target="https://ddwiki.reso.org/display/DDW17/Country+Lookups" TargetMode="External"/><Relationship Id="rId1346" Type="http://schemas.openxmlformats.org/officeDocument/2006/relationships/hyperlink" Target="https://ddwiki.reso.org/display/DDW17/ER" TargetMode="External"/><Relationship Id="rId1347" Type="http://schemas.openxmlformats.org/officeDocument/2006/relationships/hyperlink" Target="https://ddwiki.reso.org/display/DDW17/Country+Lookups" TargetMode="External"/><Relationship Id="rId1348" Type="http://schemas.openxmlformats.org/officeDocument/2006/relationships/hyperlink" Target="https://ddwiki.reso.org/display/DDW17/ES" TargetMode="External"/><Relationship Id="rId1349" Type="http://schemas.openxmlformats.org/officeDocument/2006/relationships/hyperlink" Target="https://ddwiki.reso.org/display/DDW17/Country+Lookups" TargetMode="External"/><Relationship Id="rId1350" Type="http://schemas.openxmlformats.org/officeDocument/2006/relationships/hyperlink" Target="https://ddwiki.reso.org/display/DDW17/ET" TargetMode="External"/><Relationship Id="rId1351" Type="http://schemas.openxmlformats.org/officeDocument/2006/relationships/hyperlink" Target="https://ddwiki.reso.org/display/DDW17/Country+Lookups" TargetMode="External"/><Relationship Id="rId1352" Type="http://schemas.openxmlformats.org/officeDocument/2006/relationships/hyperlink" Target="https://ddwiki.reso.org/display/DDW17/FI" TargetMode="External"/><Relationship Id="rId1353" Type="http://schemas.openxmlformats.org/officeDocument/2006/relationships/hyperlink" Target="https://ddwiki.reso.org/display/DDW17/Country+Lookups" TargetMode="External"/><Relationship Id="rId1354" Type="http://schemas.openxmlformats.org/officeDocument/2006/relationships/hyperlink" Target="https://ddwiki.reso.org/display/DDW17/FJ" TargetMode="External"/><Relationship Id="rId1355" Type="http://schemas.openxmlformats.org/officeDocument/2006/relationships/hyperlink" Target="https://ddwiki.reso.org/display/DDW17/Country+Lookups" TargetMode="External"/><Relationship Id="rId1356" Type="http://schemas.openxmlformats.org/officeDocument/2006/relationships/hyperlink" Target="https://ddwiki.reso.org/display/DDW17/FK" TargetMode="External"/><Relationship Id="rId1357" Type="http://schemas.openxmlformats.org/officeDocument/2006/relationships/hyperlink" Target="https://ddwiki.reso.org/display/DDW17/Country+Lookups" TargetMode="External"/><Relationship Id="rId1358" Type="http://schemas.openxmlformats.org/officeDocument/2006/relationships/hyperlink" Target="https://ddwiki.reso.org/display/DDW17/FM" TargetMode="External"/><Relationship Id="rId1359" Type="http://schemas.openxmlformats.org/officeDocument/2006/relationships/hyperlink" Target="https://ddwiki.reso.org/display/DDW17/Country+Lookups" TargetMode="External"/><Relationship Id="rId1360" Type="http://schemas.openxmlformats.org/officeDocument/2006/relationships/hyperlink" Target="https://ddwiki.reso.org/display/DDW17/FO" TargetMode="External"/><Relationship Id="rId1361" Type="http://schemas.openxmlformats.org/officeDocument/2006/relationships/hyperlink" Target="https://ddwiki.reso.org/display/DDW17/Country+Lookups" TargetMode="External"/><Relationship Id="rId1362" Type="http://schemas.openxmlformats.org/officeDocument/2006/relationships/hyperlink" Target="https://ddwiki.reso.org/display/DDW17/FR" TargetMode="External"/><Relationship Id="rId1363" Type="http://schemas.openxmlformats.org/officeDocument/2006/relationships/hyperlink" Target="https://ddwiki.reso.org/display/DDW17/Country+Lookups" TargetMode="External"/><Relationship Id="rId1364" Type="http://schemas.openxmlformats.org/officeDocument/2006/relationships/hyperlink" Target="https://ddwiki.reso.org/display/DDW17/GA" TargetMode="External"/><Relationship Id="rId1365" Type="http://schemas.openxmlformats.org/officeDocument/2006/relationships/hyperlink" Target="https://ddwiki.reso.org/display/DDW17/Country+Lookups" TargetMode="External"/><Relationship Id="rId1366" Type="http://schemas.openxmlformats.org/officeDocument/2006/relationships/hyperlink" Target="https://ddwiki.reso.org/display/DDW17/GB" TargetMode="External"/><Relationship Id="rId1367" Type="http://schemas.openxmlformats.org/officeDocument/2006/relationships/hyperlink" Target="https://ddwiki.reso.org/display/DDW17/Country+Lookups" TargetMode="External"/><Relationship Id="rId1368" Type="http://schemas.openxmlformats.org/officeDocument/2006/relationships/hyperlink" Target="https://ddwiki.reso.org/display/DDW17/GD" TargetMode="External"/><Relationship Id="rId1369" Type="http://schemas.openxmlformats.org/officeDocument/2006/relationships/hyperlink" Target="https://ddwiki.reso.org/display/DDW17/Country+Lookups" TargetMode="External"/><Relationship Id="rId1370" Type="http://schemas.openxmlformats.org/officeDocument/2006/relationships/hyperlink" Target="https://ddwiki.reso.org/display/DDW17/GE" TargetMode="External"/><Relationship Id="rId1371" Type="http://schemas.openxmlformats.org/officeDocument/2006/relationships/hyperlink" Target="https://ddwiki.reso.org/display/DDW17/Country+Lookups" TargetMode="External"/><Relationship Id="rId1372" Type="http://schemas.openxmlformats.org/officeDocument/2006/relationships/hyperlink" Target="https://ddwiki.reso.org/display/DDW17/GF" TargetMode="External"/><Relationship Id="rId1373" Type="http://schemas.openxmlformats.org/officeDocument/2006/relationships/hyperlink" Target="https://ddwiki.reso.org/display/DDW17/Country+Lookups" TargetMode="External"/><Relationship Id="rId1374" Type="http://schemas.openxmlformats.org/officeDocument/2006/relationships/hyperlink" Target="https://ddwiki.reso.org/display/DDW17/GG" TargetMode="External"/><Relationship Id="rId1375" Type="http://schemas.openxmlformats.org/officeDocument/2006/relationships/hyperlink" Target="https://ddwiki.reso.org/display/DDW17/Country+Lookups" TargetMode="External"/><Relationship Id="rId1376" Type="http://schemas.openxmlformats.org/officeDocument/2006/relationships/hyperlink" Target="https://ddwiki.reso.org/display/DDW17/GH" TargetMode="External"/><Relationship Id="rId1377" Type="http://schemas.openxmlformats.org/officeDocument/2006/relationships/hyperlink" Target="https://ddwiki.reso.org/display/DDW17/Country+Lookups" TargetMode="External"/><Relationship Id="rId1378" Type="http://schemas.openxmlformats.org/officeDocument/2006/relationships/hyperlink" Target="https://ddwiki.reso.org/display/DDW17/GI" TargetMode="External"/><Relationship Id="rId1379" Type="http://schemas.openxmlformats.org/officeDocument/2006/relationships/hyperlink" Target="https://ddwiki.reso.org/display/DDW17/Country+Lookups" TargetMode="External"/><Relationship Id="rId1380" Type="http://schemas.openxmlformats.org/officeDocument/2006/relationships/hyperlink" Target="https://ddwiki.reso.org/display/DDW17/GL" TargetMode="External"/><Relationship Id="rId1381" Type="http://schemas.openxmlformats.org/officeDocument/2006/relationships/hyperlink" Target="https://ddwiki.reso.org/display/DDW17/Country+Lookups" TargetMode="External"/><Relationship Id="rId1382" Type="http://schemas.openxmlformats.org/officeDocument/2006/relationships/hyperlink" Target="https://ddwiki.reso.org/display/DDW17/GM" TargetMode="External"/><Relationship Id="rId1383" Type="http://schemas.openxmlformats.org/officeDocument/2006/relationships/hyperlink" Target="https://ddwiki.reso.org/display/DDW17/Country+Lookups" TargetMode="External"/><Relationship Id="rId1384" Type="http://schemas.openxmlformats.org/officeDocument/2006/relationships/hyperlink" Target="https://ddwiki.reso.org/display/DDW17/GN" TargetMode="External"/><Relationship Id="rId1385" Type="http://schemas.openxmlformats.org/officeDocument/2006/relationships/hyperlink" Target="https://ddwiki.reso.org/display/DDW17/Country+Lookups" TargetMode="External"/><Relationship Id="rId1386" Type="http://schemas.openxmlformats.org/officeDocument/2006/relationships/hyperlink" Target="https://ddwiki.reso.org/display/DDW17/GP" TargetMode="External"/><Relationship Id="rId1387" Type="http://schemas.openxmlformats.org/officeDocument/2006/relationships/hyperlink" Target="https://ddwiki.reso.org/display/DDW17/Country+Lookups" TargetMode="External"/><Relationship Id="rId1388" Type="http://schemas.openxmlformats.org/officeDocument/2006/relationships/hyperlink" Target="https://ddwiki.reso.org/display/DDW17/GQ" TargetMode="External"/><Relationship Id="rId1389" Type="http://schemas.openxmlformats.org/officeDocument/2006/relationships/hyperlink" Target="https://ddwiki.reso.org/display/DDW17/Country+Lookups" TargetMode="External"/><Relationship Id="rId1390" Type="http://schemas.openxmlformats.org/officeDocument/2006/relationships/hyperlink" Target="https://ddwiki.reso.org/display/DDW17/GR" TargetMode="External"/><Relationship Id="rId1391" Type="http://schemas.openxmlformats.org/officeDocument/2006/relationships/hyperlink" Target="https://ddwiki.reso.org/display/DDW17/Country+Lookups" TargetMode="External"/><Relationship Id="rId1392" Type="http://schemas.openxmlformats.org/officeDocument/2006/relationships/hyperlink" Target="https://ddwiki.reso.org/display/DDW17/GS" TargetMode="External"/><Relationship Id="rId1393" Type="http://schemas.openxmlformats.org/officeDocument/2006/relationships/hyperlink" Target="https://ddwiki.reso.org/display/DDW17/Country+Lookups" TargetMode="External"/><Relationship Id="rId1394" Type="http://schemas.openxmlformats.org/officeDocument/2006/relationships/hyperlink" Target="https://ddwiki.reso.org/display/DDW17/GT" TargetMode="External"/><Relationship Id="rId1395" Type="http://schemas.openxmlformats.org/officeDocument/2006/relationships/hyperlink" Target="https://ddwiki.reso.org/display/DDW17/Country+Lookups" TargetMode="External"/><Relationship Id="rId1396" Type="http://schemas.openxmlformats.org/officeDocument/2006/relationships/hyperlink" Target="https://ddwiki.reso.org/display/DDW17/GU" TargetMode="External"/><Relationship Id="rId1397" Type="http://schemas.openxmlformats.org/officeDocument/2006/relationships/hyperlink" Target="https://ddwiki.reso.org/display/DDW17/Country+Lookups" TargetMode="External"/><Relationship Id="rId1398" Type="http://schemas.openxmlformats.org/officeDocument/2006/relationships/hyperlink" Target="https://ddwiki.reso.org/display/DDW17/GW" TargetMode="External"/><Relationship Id="rId1399" Type="http://schemas.openxmlformats.org/officeDocument/2006/relationships/hyperlink" Target="https://ddwiki.reso.org/display/DDW17/Country+Lookups" TargetMode="External"/><Relationship Id="rId1400" Type="http://schemas.openxmlformats.org/officeDocument/2006/relationships/hyperlink" Target="https://ddwiki.reso.org/display/DDW17/GY" TargetMode="External"/><Relationship Id="rId1401" Type="http://schemas.openxmlformats.org/officeDocument/2006/relationships/hyperlink" Target="https://ddwiki.reso.org/display/DDW17/Country+Lookups" TargetMode="External"/><Relationship Id="rId1402" Type="http://schemas.openxmlformats.org/officeDocument/2006/relationships/hyperlink" Target="https://ddwiki.reso.org/display/DDW17/HK" TargetMode="External"/><Relationship Id="rId1403" Type="http://schemas.openxmlformats.org/officeDocument/2006/relationships/hyperlink" Target="https://ddwiki.reso.org/display/DDW17/Country+Lookups" TargetMode="External"/><Relationship Id="rId1404" Type="http://schemas.openxmlformats.org/officeDocument/2006/relationships/hyperlink" Target="https://ddwiki.reso.org/display/DDW17/HM" TargetMode="External"/><Relationship Id="rId1405" Type="http://schemas.openxmlformats.org/officeDocument/2006/relationships/hyperlink" Target="https://ddwiki.reso.org/display/DDW17/Country+Lookups" TargetMode="External"/><Relationship Id="rId1406" Type="http://schemas.openxmlformats.org/officeDocument/2006/relationships/hyperlink" Target="https://ddwiki.reso.org/display/DDW17/HN" TargetMode="External"/><Relationship Id="rId1407" Type="http://schemas.openxmlformats.org/officeDocument/2006/relationships/hyperlink" Target="https://ddwiki.reso.org/display/DDW17/Country+Lookups" TargetMode="External"/><Relationship Id="rId1408" Type="http://schemas.openxmlformats.org/officeDocument/2006/relationships/hyperlink" Target="https://ddwiki.reso.org/display/DDW17/HR" TargetMode="External"/><Relationship Id="rId1409" Type="http://schemas.openxmlformats.org/officeDocument/2006/relationships/hyperlink" Target="https://ddwiki.reso.org/display/DDW17/Country+Lookups" TargetMode="External"/><Relationship Id="rId1410" Type="http://schemas.openxmlformats.org/officeDocument/2006/relationships/hyperlink" Target="https://ddwiki.reso.org/display/DDW17/HT" TargetMode="External"/><Relationship Id="rId1411" Type="http://schemas.openxmlformats.org/officeDocument/2006/relationships/hyperlink" Target="https://ddwiki.reso.org/display/DDW17/Country+Lookups" TargetMode="External"/><Relationship Id="rId1412" Type="http://schemas.openxmlformats.org/officeDocument/2006/relationships/hyperlink" Target="https://ddwiki.reso.org/display/DDW17/HU" TargetMode="External"/><Relationship Id="rId1413" Type="http://schemas.openxmlformats.org/officeDocument/2006/relationships/hyperlink" Target="https://ddwiki.reso.org/display/DDW17/Country+Lookups" TargetMode="External"/><Relationship Id="rId1414" Type="http://schemas.openxmlformats.org/officeDocument/2006/relationships/hyperlink" Target="https://ddwiki.reso.org/display/DDW17/ID" TargetMode="External"/><Relationship Id="rId1415" Type="http://schemas.openxmlformats.org/officeDocument/2006/relationships/hyperlink" Target="https://ddwiki.reso.org/display/DDW17/Country+Lookups" TargetMode="External"/><Relationship Id="rId1416" Type="http://schemas.openxmlformats.org/officeDocument/2006/relationships/hyperlink" Target="https://ddwiki.reso.org/display/DDW17/IE" TargetMode="External"/><Relationship Id="rId1417" Type="http://schemas.openxmlformats.org/officeDocument/2006/relationships/hyperlink" Target="https://ddwiki.reso.org/display/DDW17/Country+Lookups" TargetMode="External"/><Relationship Id="rId1418" Type="http://schemas.openxmlformats.org/officeDocument/2006/relationships/hyperlink" Target="https://ddwiki.reso.org/display/DDW17/IL" TargetMode="External"/><Relationship Id="rId1419" Type="http://schemas.openxmlformats.org/officeDocument/2006/relationships/hyperlink" Target="https://ddwiki.reso.org/display/DDW17/Country+Lookups" TargetMode="External"/><Relationship Id="rId1420" Type="http://schemas.openxmlformats.org/officeDocument/2006/relationships/hyperlink" Target="https://ddwiki.reso.org/display/DDW17/IM" TargetMode="External"/><Relationship Id="rId1421" Type="http://schemas.openxmlformats.org/officeDocument/2006/relationships/hyperlink" Target="https://ddwiki.reso.org/display/DDW17/Country+Lookups" TargetMode="External"/><Relationship Id="rId1422" Type="http://schemas.openxmlformats.org/officeDocument/2006/relationships/hyperlink" Target="https://ddwiki.reso.org/display/DDW17/IN" TargetMode="External"/><Relationship Id="rId1423" Type="http://schemas.openxmlformats.org/officeDocument/2006/relationships/hyperlink" Target="https://ddwiki.reso.org/display/DDW17/Country+Lookups" TargetMode="External"/><Relationship Id="rId1424" Type="http://schemas.openxmlformats.org/officeDocument/2006/relationships/hyperlink" Target="https://ddwiki.reso.org/display/DDW17/IO" TargetMode="External"/><Relationship Id="rId1425" Type="http://schemas.openxmlformats.org/officeDocument/2006/relationships/hyperlink" Target="https://ddwiki.reso.org/display/DDW17/Country+Lookups" TargetMode="External"/><Relationship Id="rId1426" Type="http://schemas.openxmlformats.org/officeDocument/2006/relationships/hyperlink" Target="https://ddwiki.reso.org/display/DDW17/IQ" TargetMode="External"/><Relationship Id="rId1427" Type="http://schemas.openxmlformats.org/officeDocument/2006/relationships/hyperlink" Target="https://ddwiki.reso.org/display/DDW17/Country+Lookups" TargetMode="External"/><Relationship Id="rId1428" Type="http://schemas.openxmlformats.org/officeDocument/2006/relationships/hyperlink" Target="https://ddwiki.reso.org/display/DDW17/IR" TargetMode="External"/><Relationship Id="rId1429" Type="http://schemas.openxmlformats.org/officeDocument/2006/relationships/hyperlink" Target="https://ddwiki.reso.org/display/DDW17/Country+Lookups" TargetMode="External"/><Relationship Id="rId1430" Type="http://schemas.openxmlformats.org/officeDocument/2006/relationships/hyperlink" Target="https://ddwiki.reso.org/display/DDW17/IS" TargetMode="External"/><Relationship Id="rId1431" Type="http://schemas.openxmlformats.org/officeDocument/2006/relationships/hyperlink" Target="https://ddwiki.reso.org/display/DDW17/Country+Lookups" TargetMode="External"/><Relationship Id="rId1432" Type="http://schemas.openxmlformats.org/officeDocument/2006/relationships/hyperlink" Target="https://ddwiki.reso.org/display/DDW17/IT" TargetMode="External"/><Relationship Id="rId1433" Type="http://schemas.openxmlformats.org/officeDocument/2006/relationships/hyperlink" Target="https://ddwiki.reso.org/display/DDW17/Country+Lookups" TargetMode="External"/><Relationship Id="rId1434" Type="http://schemas.openxmlformats.org/officeDocument/2006/relationships/hyperlink" Target="https://ddwiki.reso.org/display/DDW17/JE" TargetMode="External"/><Relationship Id="rId1435" Type="http://schemas.openxmlformats.org/officeDocument/2006/relationships/hyperlink" Target="https://ddwiki.reso.org/display/DDW17/Country+Lookups" TargetMode="External"/><Relationship Id="rId1436" Type="http://schemas.openxmlformats.org/officeDocument/2006/relationships/hyperlink" Target="https://ddwiki.reso.org/display/DDW17/JM" TargetMode="External"/><Relationship Id="rId1437" Type="http://schemas.openxmlformats.org/officeDocument/2006/relationships/hyperlink" Target="https://ddwiki.reso.org/display/DDW17/Country+Lookups" TargetMode="External"/><Relationship Id="rId1438" Type="http://schemas.openxmlformats.org/officeDocument/2006/relationships/hyperlink" Target="https://ddwiki.reso.org/display/DDW17/JO" TargetMode="External"/><Relationship Id="rId1439" Type="http://schemas.openxmlformats.org/officeDocument/2006/relationships/hyperlink" Target="https://ddwiki.reso.org/display/DDW17/Country+Lookups" TargetMode="External"/><Relationship Id="rId1440" Type="http://schemas.openxmlformats.org/officeDocument/2006/relationships/hyperlink" Target="https://ddwiki.reso.org/display/DDW17/JP" TargetMode="External"/><Relationship Id="rId1441" Type="http://schemas.openxmlformats.org/officeDocument/2006/relationships/hyperlink" Target="https://ddwiki.reso.org/display/DDW17/Country+Lookups" TargetMode="External"/><Relationship Id="rId1442" Type="http://schemas.openxmlformats.org/officeDocument/2006/relationships/hyperlink" Target="https://ddwiki.reso.org/display/DDW17/KE" TargetMode="External"/><Relationship Id="rId1443" Type="http://schemas.openxmlformats.org/officeDocument/2006/relationships/hyperlink" Target="https://ddwiki.reso.org/display/DDW17/Country+Lookups" TargetMode="External"/><Relationship Id="rId1444" Type="http://schemas.openxmlformats.org/officeDocument/2006/relationships/hyperlink" Target="https://ddwiki.reso.org/display/DDW17/KG" TargetMode="External"/><Relationship Id="rId1445" Type="http://schemas.openxmlformats.org/officeDocument/2006/relationships/hyperlink" Target="https://ddwiki.reso.org/display/DDW17/Country+Lookups" TargetMode="External"/><Relationship Id="rId1446" Type="http://schemas.openxmlformats.org/officeDocument/2006/relationships/hyperlink" Target="https://ddwiki.reso.org/display/DDW17/KH" TargetMode="External"/><Relationship Id="rId1447" Type="http://schemas.openxmlformats.org/officeDocument/2006/relationships/hyperlink" Target="https://ddwiki.reso.org/display/DDW17/Country+Lookups" TargetMode="External"/><Relationship Id="rId1448" Type="http://schemas.openxmlformats.org/officeDocument/2006/relationships/hyperlink" Target="https://ddwiki.reso.org/display/DDW17/KI" TargetMode="External"/><Relationship Id="rId1449" Type="http://schemas.openxmlformats.org/officeDocument/2006/relationships/hyperlink" Target="https://ddwiki.reso.org/display/DDW17/Country+Lookups" TargetMode="External"/><Relationship Id="rId1450" Type="http://schemas.openxmlformats.org/officeDocument/2006/relationships/hyperlink" Target="https://ddwiki.reso.org/display/DDW17/KM" TargetMode="External"/><Relationship Id="rId1451" Type="http://schemas.openxmlformats.org/officeDocument/2006/relationships/hyperlink" Target="https://ddwiki.reso.org/display/DDW17/Country+Lookups" TargetMode="External"/><Relationship Id="rId1452" Type="http://schemas.openxmlformats.org/officeDocument/2006/relationships/hyperlink" Target="https://ddwiki.reso.org/display/DDW17/KN" TargetMode="External"/><Relationship Id="rId1453" Type="http://schemas.openxmlformats.org/officeDocument/2006/relationships/hyperlink" Target="https://ddwiki.reso.org/display/DDW17/Country+Lookups" TargetMode="External"/><Relationship Id="rId1454" Type="http://schemas.openxmlformats.org/officeDocument/2006/relationships/hyperlink" Target="https://ddwiki.reso.org/display/DDW17/KP" TargetMode="External"/><Relationship Id="rId1455" Type="http://schemas.openxmlformats.org/officeDocument/2006/relationships/hyperlink" Target="https://ddwiki.reso.org/display/DDW17/Country+Lookups" TargetMode="External"/><Relationship Id="rId1456" Type="http://schemas.openxmlformats.org/officeDocument/2006/relationships/hyperlink" Target="https://ddwiki.reso.org/display/DDW17/KR" TargetMode="External"/><Relationship Id="rId1457" Type="http://schemas.openxmlformats.org/officeDocument/2006/relationships/hyperlink" Target="https://ddwiki.reso.org/display/DDW17/Country+Lookups" TargetMode="External"/><Relationship Id="rId1458" Type="http://schemas.openxmlformats.org/officeDocument/2006/relationships/hyperlink" Target="https://ddwiki.reso.org/display/DDW17/KW" TargetMode="External"/><Relationship Id="rId1459" Type="http://schemas.openxmlformats.org/officeDocument/2006/relationships/hyperlink" Target="https://ddwiki.reso.org/display/DDW17/Country+Lookups" TargetMode="External"/><Relationship Id="rId1460" Type="http://schemas.openxmlformats.org/officeDocument/2006/relationships/hyperlink" Target="https://ddwiki.reso.org/display/DDW17/KY" TargetMode="External"/><Relationship Id="rId1461" Type="http://schemas.openxmlformats.org/officeDocument/2006/relationships/hyperlink" Target="https://ddwiki.reso.org/display/DDW17/Country+Lookups" TargetMode="External"/><Relationship Id="rId1462" Type="http://schemas.openxmlformats.org/officeDocument/2006/relationships/hyperlink" Target="https://ddwiki.reso.org/display/DDW17/KZ" TargetMode="External"/><Relationship Id="rId1463" Type="http://schemas.openxmlformats.org/officeDocument/2006/relationships/hyperlink" Target="https://ddwiki.reso.org/display/DDW17/Country+Lookups" TargetMode="External"/><Relationship Id="rId1464" Type="http://schemas.openxmlformats.org/officeDocument/2006/relationships/hyperlink" Target="https://ddwiki.reso.org/display/DDW17/LA" TargetMode="External"/><Relationship Id="rId1465" Type="http://schemas.openxmlformats.org/officeDocument/2006/relationships/hyperlink" Target="https://ddwiki.reso.org/display/DDW17/Country+Lookups" TargetMode="External"/><Relationship Id="rId1466" Type="http://schemas.openxmlformats.org/officeDocument/2006/relationships/hyperlink" Target="https://ddwiki.reso.org/display/DDW17/LB" TargetMode="External"/><Relationship Id="rId1467" Type="http://schemas.openxmlformats.org/officeDocument/2006/relationships/hyperlink" Target="https://ddwiki.reso.org/display/DDW17/Country+Lookups" TargetMode="External"/><Relationship Id="rId1468" Type="http://schemas.openxmlformats.org/officeDocument/2006/relationships/hyperlink" Target="https://ddwiki.reso.org/display/DDW17/LC" TargetMode="External"/><Relationship Id="rId1469" Type="http://schemas.openxmlformats.org/officeDocument/2006/relationships/hyperlink" Target="https://ddwiki.reso.org/display/DDW17/Country+Lookups" TargetMode="External"/><Relationship Id="rId1470" Type="http://schemas.openxmlformats.org/officeDocument/2006/relationships/hyperlink" Target="https://ddwiki.reso.org/display/DDW17/LI" TargetMode="External"/><Relationship Id="rId1471" Type="http://schemas.openxmlformats.org/officeDocument/2006/relationships/hyperlink" Target="https://ddwiki.reso.org/display/DDW17/Country+Lookups" TargetMode="External"/><Relationship Id="rId1472" Type="http://schemas.openxmlformats.org/officeDocument/2006/relationships/hyperlink" Target="https://ddwiki.reso.org/display/DDW17/LK" TargetMode="External"/><Relationship Id="rId1473" Type="http://schemas.openxmlformats.org/officeDocument/2006/relationships/hyperlink" Target="https://ddwiki.reso.org/display/DDW17/Country+Lookups" TargetMode="External"/><Relationship Id="rId1474" Type="http://schemas.openxmlformats.org/officeDocument/2006/relationships/hyperlink" Target="https://ddwiki.reso.org/display/DDW17/LR" TargetMode="External"/><Relationship Id="rId1475" Type="http://schemas.openxmlformats.org/officeDocument/2006/relationships/hyperlink" Target="https://ddwiki.reso.org/display/DDW17/Country+Lookups" TargetMode="External"/><Relationship Id="rId1476" Type="http://schemas.openxmlformats.org/officeDocument/2006/relationships/hyperlink" Target="https://ddwiki.reso.org/display/DDW17/LS" TargetMode="External"/><Relationship Id="rId1477" Type="http://schemas.openxmlformats.org/officeDocument/2006/relationships/hyperlink" Target="https://ddwiki.reso.org/display/DDW17/Country+Lookups" TargetMode="External"/><Relationship Id="rId1478" Type="http://schemas.openxmlformats.org/officeDocument/2006/relationships/hyperlink" Target="https://ddwiki.reso.org/display/DDW17/LT" TargetMode="External"/><Relationship Id="rId1479" Type="http://schemas.openxmlformats.org/officeDocument/2006/relationships/hyperlink" Target="https://ddwiki.reso.org/display/DDW17/Country+Lookups" TargetMode="External"/><Relationship Id="rId1480" Type="http://schemas.openxmlformats.org/officeDocument/2006/relationships/hyperlink" Target="https://ddwiki.reso.org/display/DDW17/LU" TargetMode="External"/><Relationship Id="rId1481" Type="http://schemas.openxmlformats.org/officeDocument/2006/relationships/hyperlink" Target="https://ddwiki.reso.org/display/DDW17/Country+Lookups" TargetMode="External"/><Relationship Id="rId1482" Type="http://schemas.openxmlformats.org/officeDocument/2006/relationships/hyperlink" Target="https://ddwiki.reso.org/display/DDW17/LV" TargetMode="External"/><Relationship Id="rId1483" Type="http://schemas.openxmlformats.org/officeDocument/2006/relationships/hyperlink" Target="https://ddwiki.reso.org/display/DDW17/Country+Lookups" TargetMode="External"/><Relationship Id="rId1484" Type="http://schemas.openxmlformats.org/officeDocument/2006/relationships/hyperlink" Target="https://ddwiki.reso.org/display/DDW17/LY" TargetMode="External"/><Relationship Id="rId1485" Type="http://schemas.openxmlformats.org/officeDocument/2006/relationships/hyperlink" Target="https://ddwiki.reso.org/display/DDW17/Country+Lookups" TargetMode="External"/><Relationship Id="rId1486" Type="http://schemas.openxmlformats.org/officeDocument/2006/relationships/hyperlink" Target="https://ddwiki.reso.org/display/DDW17/MA" TargetMode="External"/><Relationship Id="rId1487" Type="http://schemas.openxmlformats.org/officeDocument/2006/relationships/hyperlink" Target="https://ddwiki.reso.org/display/DDW17/Country+Lookups" TargetMode="External"/><Relationship Id="rId1488" Type="http://schemas.openxmlformats.org/officeDocument/2006/relationships/hyperlink" Target="https://ddwiki.reso.org/display/DDW17/MC" TargetMode="External"/><Relationship Id="rId1489" Type="http://schemas.openxmlformats.org/officeDocument/2006/relationships/hyperlink" Target="https://ddwiki.reso.org/display/DDW17/Country+Lookups" TargetMode="External"/><Relationship Id="rId1490" Type="http://schemas.openxmlformats.org/officeDocument/2006/relationships/hyperlink" Target="https://ddwiki.reso.org/display/DDW17/MD" TargetMode="External"/><Relationship Id="rId1491" Type="http://schemas.openxmlformats.org/officeDocument/2006/relationships/hyperlink" Target="https://ddwiki.reso.org/display/DDW17/Country+Lookups" TargetMode="External"/><Relationship Id="rId1492" Type="http://schemas.openxmlformats.org/officeDocument/2006/relationships/hyperlink" Target="https://ddwiki.reso.org/display/DDW17/ME" TargetMode="External"/><Relationship Id="rId1493" Type="http://schemas.openxmlformats.org/officeDocument/2006/relationships/hyperlink" Target="https://ddwiki.reso.org/display/DDW17/Country+Lookups" TargetMode="External"/><Relationship Id="rId1494" Type="http://schemas.openxmlformats.org/officeDocument/2006/relationships/hyperlink" Target="https://ddwiki.reso.org/display/DDW17/MF" TargetMode="External"/><Relationship Id="rId1495" Type="http://schemas.openxmlformats.org/officeDocument/2006/relationships/hyperlink" Target="https://ddwiki.reso.org/display/DDW17/Country+Lookups" TargetMode="External"/><Relationship Id="rId1496" Type="http://schemas.openxmlformats.org/officeDocument/2006/relationships/hyperlink" Target="https://ddwiki.reso.org/display/DDW17/MG" TargetMode="External"/><Relationship Id="rId1497" Type="http://schemas.openxmlformats.org/officeDocument/2006/relationships/hyperlink" Target="https://ddwiki.reso.org/display/DDW17/Country+Lookups" TargetMode="External"/><Relationship Id="rId1498" Type="http://schemas.openxmlformats.org/officeDocument/2006/relationships/hyperlink" Target="https://ddwiki.reso.org/display/DDW17/MH" TargetMode="External"/><Relationship Id="rId1499" Type="http://schemas.openxmlformats.org/officeDocument/2006/relationships/hyperlink" Target="https://ddwiki.reso.org/display/DDW17/Country+Lookups" TargetMode="External"/><Relationship Id="rId1500" Type="http://schemas.openxmlformats.org/officeDocument/2006/relationships/hyperlink" Target="https://ddwiki.reso.org/display/DDW17/MK" TargetMode="External"/><Relationship Id="rId1501" Type="http://schemas.openxmlformats.org/officeDocument/2006/relationships/hyperlink" Target="https://ddwiki.reso.org/display/DDW17/Country+Lookups" TargetMode="External"/><Relationship Id="rId1502" Type="http://schemas.openxmlformats.org/officeDocument/2006/relationships/hyperlink" Target="https://ddwiki.reso.org/display/DDW17/ML" TargetMode="External"/><Relationship Id="rId1503" Type="http://schemas.openxmlformats.org/officeDocument/2006/relationships/hyperlink" Target="https://ddwiki.reso.org/display/DDW17/Country+Lookups" TargetMode="External"/><Relationship Id="rId1504" Type="http://schemas.openxmlformats.org/officeDocument/2006/relationships/hyperlink" Target="https://ddwiki.reso.org/display/DDW17/MM" TargetMode="External"/><Relationship Id="rId1505" Type="http://schemas.openxmlformats.org/officeDocument/2006/relationships/hyperlink" Target="https://ddwiki.reso.org/display/DDW17/Country+Lookups" TargetMode="External"/><Relationship Id="rId1506" Type="http://schemas.openxmlformats.org/officeDocument/2006/relationships/hyperlink" Target="https://ddwiki.reso.org/display/DDW17/MN" TargetMode="External"/><Relationship Id="rId1507" Type="http://schemas.openxmlformats.org/officeDocument/2006/relationships/hyperlink" Target="https://ddwiki.reso.org/display/DDW17/Country+Lookups" TargetMode="External"/><Relationship Id="rId1508" Type="http://schemas.openxmlformats.org/officeDocument/2006/relationships/hyperlink" Target="https://ddwiki.reso.org/display/DDW17/MO" TargetMode="External"/><Relationship Id="rId1509" Type="http://schemas.openxmlformats.org/officeDocument/2006/relationships/hyperlink" Target="https://ddwiki.reso.org/display/DDW17/Country+Lookups" TargetMode="External"/><Relationship Id="rId1510" Type="http://schemas.openxmlformats.org/officeDocument/2006/relationships/hyperlink" Target="https://ddwiki.reso.org/display/DDW17/MP" TargetMode="External"/><Relationship Id="rId1511" Type="http://schemas.openxmlformats.org/officeDocument/2006/relationships/hyperlink" Target="https://ddwiki.reso.org/display/DDW17/Country+Lookups" TargetMode="External"/><Relationship Id="rId1512" Type="http://schemas.openxmlformats.org/officeDocument/2006/relationships/hyperlink" Target="https://ddwiki.reso.org/display/DDW17/MQ" TargetMode="External"/><Relationship Id="rId1513" Type="http://schemas.openxmlformats.org/officeDocument/2006/relationships/hyperlink" Target="https://ddwiki.reso.org/display/DDW17/Country+Lookups" TargetMode="External"/><Relationship Id="rId1514" Type="http://schemas.openxmlformats.org/officeDocument/2006/relationships/hyperlink" Target="https://ddwiki.reso.org/display/DDW17/MR" TargetMode="External"/><Relationship Id="rId1515" Type="http://schemas.openxmlformats.org/officeDocument/2006/relationships/hyperlink" Target="https://ddwiki.reso.org/display/DDW17/Country+Lookups" TargetMode="External"/><Relationship Id="rId1516" Type="http://schemas.openxmlformats.org/officeDocument/2006/relationships/hyperlink" Target="https://ddwiki.reso.org/display/DDW17/MS" TargetMode="External"/><Relationship Id="rId1517" Type="http://schemas.openxmlformats.org/officeDocument/2006/relationships/hyperlink" Target="https://ddwiki.reso.org/display/DDW17/Country+Lookups" TargetMode="External"/><Relationship Id="rId1518" Type="http://schemas.openxmlformats.org/officeDocument/2006/relationships/hyperlink" Target="https://ddwiki.reso.org/display/DDW17/MT" TargetMode="External"/><Relationship Id="rId1519" Type="http://schemas.openxmlformats.org/officeDocument/2006/relationships/hyperlink" Target="https://ddwiki.reso.org/display/DDW17/Country+Lookups" TargetMode="External"/><Relationship Id="rId1520" Type="http://schemas.openxmlformats.org/officeDocument/2006/relationships/hyperlink" Target="https://ddwiki.reso.org/display/DDW17/MU" TargetMode="External"/><Relationship Id="rId1521" Type="http://schemas.openxmlformats.org/officeDocument/2006/relationships/hyperlink" Target="https://ddwiki.reso.org/display/DDW17/Country+Lookups" TargetMode="External"/><Relationship Id="rId1522" Type="http://schemas.openxmlformats.org/officeDocument/2006/relationships/hyperlink" Target="https://ddwiki.reso.org/display/DDW17/MV" TargetMode="External"/><Relationship Id="rId1523" Type="http://schemas.openxmlformats.org/officeDocument/2006/relationships/hyperlink" Target="https://ddwiki.reso.org/display/DDW17/Country+Lookups" TargetMode="External"/><Relationship Id="rId1524" Type="http://schemas.openxmlformats.org/officeDocument/2006/relationships/hyperlink" Target="https://ddwiki.reso.org/display/DDW17/MW" TargetMode="External"/><Relationship Id="rId1525" Type="http://schemas.openxmlformats.org/officeDocument/2006/relationships/hyperlink" Target="https://ddwiki.reso.org/display/DDW17/Country+Lookups" TargetMode="External"/><Relationship Id="rId1526" Type="http://schemas.openxmlformats.org/officeDocument/2006/relationships/hyperlink" Target="https://ddwiki.reso.org/display/DDW17/MX" TargetMode="External"/><Relationship Id="rId1527" Type="http://schemas.openxmlformats.org/officeDocument/2006/relationships/hyperlink" Target="https://ddwiki.reso.org/display/DDW17/Country+Lookups" TargetMode="External"/><Relationship Id="rId1528" Type="http://schemas.openxmlformats.org/officeDocument/2006/relationships/hyperlink" Target="https://ddwiki.reso.org/display/DDW17/MY" TargetMode="External"/><Relationship Id="rId1529" Type="http://schemas.openxmlformats.org/officeDocument/2006/relationships/hyperlink" Target="https://ddwiki.reso.org/display/DDW17/Country+Lookups" TargetMode="External"/><Relationship Id="rId1530" Type="http://schemas.openxmlformats.org/officeDocument/2006/relationships/hyperlink" Target="https://ddwiki.reso.org/display/DDW17/MZ" TargetMode="External"/><Relationship Id="rId1531" Type="http://schemas.openxmlformats.org/officeDocument/2006/relationships/hyperlink" Target="https://ddwiki.reso.org/display/DDW17/Country+Lookups" TargetMode="External"/><Relationship Id="rId1532" Type="http://schemas.openxmlformats.org/officeDocument/2006/relationships/hyperlink" Target="https://ddwiki.reso.org/display/DDW17/NA" TargetMode="External"/><Relationship Id="rId1533" Type="http://schemas.openxmlformats.org/officeDocument/2006/relationships/hyperlink" Target="https://ddwiki.reso.org/display/DDW17/Country+Lookups" TargetMode="External"/><Relationship Id="rId1534" Type="http://schemas.openxmlformats.org/officeDocument/2006/relationships/hyperlink" Target="https://ddwiki.reso.org/display/DDW17/NC" TargetMode="External"/><Relationship Id="rId1535" Type="http://schemas.openxmlformats.org/officeDocument/2006/relationships/hyperlink" Target="https://ddwiki.reso.org/display/DDW17/Country+Lookups" TargetMode="External"/><Relationship Id="rId1536" Type="http://schemas.openxmlformats.org/officeDocument/2006/relationships/hyperlink" Target="https://ddwiki.reso.org/display/DDW17/NE" TargetMode="External"/><Relationship Id="rId1537" Type="http://schemas.openxmlformats.org/officeDocument/2006/relationships/hyperlink" Target="https://ddwiki.reso.org/display/DDW17/Country+Lookups" TargetMode="External"/><Relationship Id="rId1538" Type="http://schemas.openxmlformats.org/officeDocument/2006/relationships/hyperlink" Target="https://ddwiki.reso.org/display/DDW17/NF" TargetMode="External"/><Relationship Id="rId1539" Type="http://schemas.openxmlformats.org/officeDocument/2006/relationships/hyperlink" Target="https://ddwiki.reso.org/display/DDW17/Country+Lookups" TargetMode="External"/><Relationship Id="rId1540" Type="http://schemas.openxmlformats.org/officeDocument/2006/relationships/hyperlink" Target="https://ddwiki.reso.org/display/DDW17/NG" TargetMode="External"/><Relationship Id="rId1541" Type="http://schemas.openxmlformats.org/officeDocument/2006/relationships/hyperlink" Target="https://ddwiki.reso.org/display/DDW17/Country+Lookups" TargetMode="External"/><Relationship Id="rId1542" Type="http://schemas.openxmlformats.org/officeDocument/2006/relationships/hyperlink" Target="https://ddwiki.reso.org/display/DDW17/NI" TargetMode="External"/><Relationship Id="rId1543" Type="http://schemas.openxmlformats.org/officeDocument/2006/relationships/hyperlink" Target="https://ddwiki.reso.org/display/DDW17/Country+Lookups" TargetMode="External"/><Relationship Id="rId1544" Type="http://schemas.openxmlformats.org/officeDocument/2006/relationships/hyperlink" Target="https://ddwiki.reso.org/display/DDW17/NL" TargetMode="External"/><Relationship Id="rId1545" Type="http://schemas.openxmlformats.org/officeDocument/2006/relationships/hyperlink" Target="https://ddwiki.reso.org/display/DDW17/Country+Lookups" TargetMode="External"/><Relationship Id="rId1546" Type="http://schemas.openxmlformats.org/officeDocument/2006/relationships/hyperlink" Target="https://ddwiki.reso.org/display/DDW17/NP" TargetMode="External"/><Relationship Id="rId1547" Type="http://schemas.openxmlformats.org/officeDocument/2006/relationships/hyperlink" Target="https://ddwiki.reso.org/display/DDW17/Country+Lookups" TargetMode="External"/><Relationship Id="rId1548" Type="http://schemas.openxmlformats.org/officeDocument/2006/relationships/hyperlink" Target="https://ddwiki.reso.org/display/DDW17/NR" TargetMode="External"/><Relationship Id="rId1549" Type="http://schemas.openxmlformats.org/officeDocument/2006/relationships/hyperlink" Target="https://ddwiki.reso.org/display/DDW17/Country+Lookups" TargetMode="External"/><Relationship Id="rId1550" Type="http://schemas.openxmlformats.org/officeDocument/2006/relationships/hyperlink" Target="https://ddwiki.reso.org/display/DDW17/NU" TargetMode="External"/><Relationship Id="rId1551" Type="http://schemas.openxmlformats.org/officeDocument/2006/relationships/hyperlink" Target="https://ddwiki.reso.org/display/DDW17/Country+Lookups" TargetMode="External"/><Relationship Id="rId1552" Type="http://schemas.openxmlformats.org/officeDocument/2006/relationships/hyperlink" Target="https://ddwiki.reso.org/display/DDW17/NZ" TargetMode="External"/><Relationship Id="rId1553" Type="http://schemas.openxmlformats.org/officeDocument/2006/relationships/hyperlink" Target="https://ddwiki.reso.org/display/DDW17/Country+Lookups" TargetMode="External"/><Relationship Id="rId1554" Type="http://schemas.openxmlformats.org/officeDocument/2006/relationships/hyperlink" Target="https://ddwiki.reso.org/display/DDW17/OM" TargetMode="External"/><Relationship Id="rId1555" Type="http://schemas.openxmlformats.org/officeDocument/2006/relationships/hyperlink" Target="https://ddwiki.reso.org/display/DDW17/Country+Lookups" TargetMode="External"/><Relationship Id="rId1556" Type="http://schemas.openxmlformats.org/officeDocument/2006/relationships/hyperlink" Target="https://ddwiki.reso.org/display/DDW17/OT" TargetMode="External"/><Relationship Id="rId1557" Type="http://schemas.openxmlformats.org/officeDocument/2006/relationships/hyperlink" Target="https://ddwiki.reso.org/display/DDW17/Country+Lookups" TargetMode="External"/><Relationship Id="rId1558" Type="http://schemas.openxmlformats.org/officeDocument/2006/relationships/hyperlink" Target="https://ddwiki.reso.org/display/DDW17/PA" TargetMode="External"/><Relationship Id="rId1559" Type="http://schemas.openxmlformats.org/officeDocument/2006/relationships/hyperlink" Target="https://ddwiki.reso.org/display/DDW17/Country+Lookups" TargetMode="External"/><Relationship Id="rId1560" Type="http://schemas.openxmlformats.org/officeDocument/2006/relationships/hyperlink" Target="https://ddwiki.reso.org/display/DDW17/PE" TargetMode="External"/><Relationship Id="rId1561" Type="http://schemas.openxmlformats.org/officeDocument/2006/relationships/hyperlink" Target="https://ddwiki.reso.org/display/DDW17/Country+Lookups" TargetMode="External"/><Relationship Id="rId1562" Type="http://schemas.openxmlformats.org/officeDocument/2006/relationships/hyperlink" Target="https://ddwiki.reso.org/display/DDW17/PF" TargetMode="External"/><Relationship Id="rId1563" Type="http://schemas.openxmlformats.org/officeDocument/2006/relationships/hyperlink" Target="https://ddwiki.reso.org/display/DDW17/Country+Lookups" TargetMode="External"/><Relationship Id="rId1564" Type="http://schemas.openxmlformats.org/officeDocument/2006/relationships/hyperlink" Target="https://ddwiki.reso.org/display/DDW17/PG" TargetMode="External"/><Relationship Id="rId1565" Type="http://schemas.openxmlformats.org/officeDocument/2006/relationships/hyperlink" Target="https://ddwiki.reso.org/display/DDW17/Country+Lookups" TargetMode="External"/><Relationship Id="rId1566" Type="http://schemas.openxmlformats.org/officeDocument/2006/relationships/hyperlink" Target="https://ddwiki.reso.org/display/DDW17/PH" TargetMode="External"/><Relationship Id="rId1567" Type="http://schemas.openxmlformats.org/officeDocument/2006/relationships/hyperlink" Target="https://ddwiki.reso.org/display/DDW17/Country+Lookups" TargetMode="External"/><Relationship Id="rId1568" Type="http://schemas.openxmlformats.org/officeDocument/2006/relationships/hyperlink" Target="https://ddwiki.reso.org/display/DDW17/PK" TargetMode="External"/><Relationship Id="rId1569" Type="http://schemas.openxmlformats.org/officeDocument/2006/relationships/hyperlink" Target="https://ddwiki.reso.org/display/DDW17/Country+Lookups" TargetMode="External"/><Relationship Id="rId1570" Type="http://schemas.openxmlformats.org/officeDocument/2006/relationships/hyperlink" Target="https://ddwiki.reso.org/display/DDW17/PL" TargetMode="External"/><Relationship Id="rId1571" Type="http://schemas.openxmlformats.org/officeDocument/2006/relationships/hyperlink" Target="https://ddwiki.reso.org/display/DDW17/Country+Lookups" TargetMode="External"/><Relationship Id="rId1572" Type="http://schemas.openxmlformats.org/officeDocument/2006/relationships/hyperlink" Target="https://ddwiki.reso.org/display/DDW17/PM" TargetMode="External"/><Relationship Id="rId1573" Type="http://schemas.openxmlformats.org/officeDocument/2006/relationships/hyperlink" Target="https://ddwiki.reso.org/display/DDW17/Country+Lookups" TargetMode="External"/><Relationship Id="rId1574" Type="http://schemas.openxmlformats.org/officeDocument/2006/relationships/hyperlink" Target="https://ddwiki.reso.org/display/DDW17/PN" TargetMode="External"/><Relationship Id="rId1575" Type="http://schemas.openxmlformats.org/officeDocument/2006/relationships/hyperlink" Target="https://ddwiki.reso.org/display/DDW17/Country+Lookups" TargetMode="External"/><Relationship Id="rId1576" Type="http://schemas.openxmlformats.org/officeDocument/2006/relationships/hyperlink" Target="https://ddwiki.reso.org/display/DDW17/PR" TargetMode="External"/><Relationship Id="rId1577" Type="http://schemas.openxmlformats.org/officeDocument/2006/relationships/hyperlink" Target="https://ddwiki.reso.org/display/DDW17/Country+Lookups" TargetMode="External"/><Relationship Id="rId1578" Type="http://schemas.openxmlformats.org/officeDocument/2006/relationships/hyperlink" Target="https://ddwiki.reso.org/display/DDW17/PS" TargetMode="External"/><Relationship Id="rId1579" Type="http://schemas.openxmlformats.org/officeDocument/2006/relationships/hyperlink" Target="https://ddwiki.reso.org/display/DDW17/Country+Lookups" TargetMode="External"/><Relationship Id="rId1580" Type="http://schemas.openxmlformats.org/officeDocument/2006/relationships/hyperlink" Target="https://ddwiki.reso.org/display/DDW17/PT" TargetMode="External"/><Relationship Id="rId1581" Type="http://schemas.openxmlformats.org/officeDocument/2006/relationships/hyperlink" Target="https://ddwiki.reso.org/display/DDW17/Country+Lookups" TargetMode="External"/><Relationship Id="rId1582" Type="http://schemas.openxmlformats.org/officeDocument/2006/relationships/hyperlink" Target="https://ddwiki.reso.org/display/DDW17/PW" TargetMode="External"/><Relationship Id="rId1583" Type="http://schemas.openxmlformats.org/officeDocument/2006/relationships/hyperlink" Target="https://ddwiki.reso.org/display/DDW17/Country+Lookups" TargetMode="External"/><Relationship Id="rId1584" Type="http://schemas.openxmlformats.org/officeDocument/2006/relationships/hyperlink" Target="https://ddwiki.reso.org/display/DDW17/PY" TargetMode="External"/><Relationship Id="rId1585" Type="http://schemas.openxmlformats.org/officeDocument/2006/relationships/hyperlink" Target="https://ddwiki.reso.org/display/DDW17/Country+Lookups" TargetMode="External"/><Relationship Id="rId1586" Type="http://schemas.openxmlformats.org/officeDocument/2006/relationships/hyperlink" Target="https://ddwiki.reso.org/display/DDW17/QA" TargetMode="External"/><Relationship Id="rId1587" Type="http://schemas.openxmlformats.org/officeDocument/2006/relationships/hyperlink" Target="https://ddwiki.reso.org/display/DDW17/Country+Lookups" TargetMode="External"/><Relationship Id="rId1588" Type="http://schemas.openxmlformats.org/officeDocument/2006/relationships/hyperlink" Target="https://ddwiki.reso.org/display/DDW17/RE" TargetMode="External"/><Relationship Id="rId1589" Type="http://schemas.openxmlformats.org/officeDocument/2006/relationships/hyperlink" Target="https://ddwiki.reso.org/display/DDW17/Country+Lookups" TargetMode="External"/><Relationship Id="rId1590" Type="http://schemas.openxmlformats.org/officeDocument/2006/relationships/hyperlink" Target="https://ddwiki.reso.org/display/DDW17/RO" TargetMode="External"/><Relationship Id="rId1591" Type="http://schemas.openxmlformats.org/officeDocument/2006/relationships/hyperlink" Target="https://ddwiki.reso.org/display/DDW17/Country+Lookups" TargetMode="External"/><Relationship Id="rId1592" Type="http://schemas.openxmlformats.org/officeDocument/2006/relationships/hyperlink" Target="https://ddwiki.reso.org/display/DDW17/RS" TargetMode="External"/><Relationship Id="rId1593" Type="http://schemas.openxmlformats.org/officeDocument/2006/relationships/hyperlink" Target="https://ddwiki.reso.org/display/DDW17/Country+Lookups" TargetMode="External"/><Relationship Id="rId1594" Type="http://schemas.openxmlformats.org/officeDocument/2006/relationships/hyperlink" Target="https://ddwiki.reso.org/display/DDW17/RU" TargetMode="External"/><Relationship Id="rId1595" Type="http://schemas.openxmlformats.org/officeDocument/2006/relationships/hyperlink" Target="https://ddwiki.reso.org/display/DDW17/Country+Lookups" TargetMode="External"/><Relationship Id="rId1596" Type="http://schemas.openxmlformats.org/officeDocument/2006/relationships/hyperlink" Target="https://ddwiki.reso.org/display/DDW17/RW" TargetMode="External"/><Relationship Id="rId1597" Type="http://schemas.openxmlformats.org/officeDocument/2006/relationships/hyperlink" Target="https://ddwiki.reso.org/display/DDW17/Country+Lookups" TargetMode="External"/><Relationship Id="rId1598" Type="http://schemas.openxmlformats.org/officeDocument/2006/relationships/hyperlink" Target="https://ddwiki.reso.org/display/DDW17/SA" TargetMode="External"/><Relationship Id="rId1599" Type="http://schemas.openxmlformats.org/officeDocument/2006/relationships/hyperlink" Target="https://ddwiki.reso.org/display/DDW17/Country+Lookups" TargetMode="External"/><Relationship Id="rId1600" Type="http://schemas.openxmlformats.org/officeDocument/2006/relationships/hyperlink" Target="https://ddwiki.reso.org/display/DDW17/SB" TargetMode="External"/><Relationship Id="rId1601" Type="http://schemas.openxmlformats.org/officeDocument/2006/relationships/hyperlink" Target="https://ddwiki.reso.org/display/DDW17/Country+Lookups" TargetMode="External"/><Relationship Id="rId1602" Type="http://schemas.openxmlformats.org/officeDocument/2006/relationships/hyperlink" Target="https://ddwiki.reso.org/display/DDW17/SC" TargetMode="External"/><Relationship Id="rId1603" Type="http://schemas.openxmlformats.org/officeDocument/2006/relationships/hyperlink" Target="https://ddwiki.reso.org/display/DDW17/Country+Lookups" TargetMode="External"/><Relationship Id="rId1604" Type="http://schemas.openxmlformats.org/officeDocument/2006/relationships/hyperlink" Target="https://ddwiki.reso.org/display/DDW17/SD" TargetMode="External"/><Relationship Id="rId1605" Type="http://schemas.openxmlformats.org/officeDocument/2006/relationships/hyperlink" Target="https://ddwiki.reso.org/display/DDW17/Country+Lookups" TargetMode="External"/><Relationship Id="rId1606" Type="http://schemas.openxmlformats.org/officeDocument/2006/relationships/hyperlink" Target="https://ddwiki.reso.org/display/DDW17/SE" TargetMode="External"/><Relationship Id="rId1607" Type="http://schemas.openxmlformats.org/officeDocument/2006/relationships/hyperlink" Target="https://ddwiki.reso.org/display/DDW17/Country+Lookups" TargetMode="External"/><Relationship Id="rId1608" Type="http://schemas.openxmlformats.org/officeDocument/2006/relationships/hyperlink" Target="https://ddwiki.reso.org/display/DDW17/SG" TargetMode="External"/><Relationship Id="rId1609" Type="http://schemas.openxmlformats.org/officeDocument/2006/relationships/hyperlink" Target="https://ddwiki.reso.org/display/DDW17/Country+Lookups" TargetMode="External"/><Relationship Id="rId1610" Type="http://schemas.openxmlformats.org/officeDocument/2006/relationships/hyperlink" Target="https://ddwiki.reso.org/display/DDW17/SH" TargetMode="External"/><Relationship Id="rId1611" Type="http://schemas.openxmlformats.org/officeDocument/2006/relationships/hyperlink" Target="https://ddwiki.reso.org/display/DDW17/Country+Lookups" TargetMode="External"/><Relationship Id="rId1612" Type="http://schemas.openxmlformats.org/officeDocument/2006/relationships/hyperlink" Target="https://ddwiki.reso.org/display/DDW17/SI" TargetMode="External"/><Relationship Id="rId1613" Type="http://schemas.openxmlformats.org/officeDocument/2006/relationships/hyperlink" Target="https://ddwiki.reso.org/display/DDW17/Country+Lookups" TargetMode="External"/><Relationship Id="rId1614" Type="http://schemas.openxmlformats.org/officeDocument/2006/relationships/hyperlink" Target="https://ddwiki.reso.org/display/DDW17/SJ" TargetMode="External"/><Relationship Id="rId1615" Type="http://schemas.openxmlformats.org/officeDocument/2006/relationships/hyperlink" Target="https://ddwiki.reso.org/display/DDW17/Country+Lookups" TargetMode="External"/><Relationship Id="rId1616" Type="http://schemas.openxmlformats.org/officeDocument/2006/relationships/hyperlink" Target="https://ddwiki.reso.org/display/DDW17/SK" TargetMode="External"/><Relationship Id="rId1617" Type="http://schemas.openxmlformats.org/officeDocument/2006/relationships/hyperlink" Target="https://ddwiki.reso.org/display/DDW17/Country+Lookups" TargetMode="External"/><Relationship Id="rId1618" Type="http://schemas.openxmlformats.org/officeDocument/2006/relationships/hyperlink" Target="https://ddwiki.reso.org/display/DDW17/SL" TargetMode="External"/><Relationship Id="rId1619" Type="http://schemas.openxmlformats.org/officeDocument/2006/relationships/hyperlink" Target="https://ddwiki.reso.org/display/DDW17/Country+Lookups" TargetMode="External"/><Relationship Id="rId1620" Type="http://schemas.openxmlformats.org/officeDocument/2006/relationships/hyperlink" Target="https://ddwiki.reso.org/display/DDW17/SM" TargetMode="External"/><Relationship Id="rId1621" Type="http://schemas.openxmlformats.org/officeDocument/2006/relationships/hyperlink" Target="https://ddwiki.reso.org/display/DDW17/Country+Lookups" TargetMode="External"/><Relationship Id="rId1622" Type="http://schemas.openxmlformats.org/officeDocument/2006/relationships/hyperlink" Target="https://ddwiki.reso.org/display/DDW17/SN" TargetMode="External"/><Relationship Id="rId1623" Type="http://schemas.openxmlformats.org/officeDocument/2006/relationships/hyperlink" Target="https://ddwiki.reso.org/display/DDW17/Country+Lookups" TargetMode="External"/><Relationship Id="rId1624" Type="http://schemas.openxmlformats.org/officeDocument/2006/relationships/hyperlink" Target="https://ddwiki.reso.org/display/DDW17/SO" TargetMode="External"/><Relationship Id="rId1625" Type="http://schemas.openxmlformats.org/officeDocument/2006/relationships/hyperlink" Target="https://ddwiki.reso.org/display/DDW17/Country+Lookups" TargetMode="External"/><Relationship Id="rId1626" Type="http://schemas.openxmlformats.org/officeDocument/2006/relationships/hyperlink" Target="https://ddwiki.reso.org/display/DDW17/SR" TargetMode="External"/><Relationship Id="rId1627" Type="http://schemas.openxmlformats.org/officeDocument/2006/relationships/hyperlink" Target="https://ddwiki.reso.org/display/DDW17/Country+Lookups" TargetMode="External"/><Relationship Id="rId1628" Type="http://schemas.openxmlformats.org/officeDocument/2006/relationships/hyperlink" Target="https://ddwiki.reso.org/display/DDW17/ST" TargetMode="External"/><Relationship Id="rId1629" Type="http://schemas.openxmlformats.org/officeDocument/2006/relationships/hyperlink" Target="https://ddwiki.reso.org/display/DDW17/Country+Lookups" TargetMode="External"/><Relationship Id="rId1630" Type="http://schemas.openxmlformats.org/officeDocument/2006/relationships/hyperlink" Target="https://ddwiki.reso.org/display/DDW17/SV" TargetMode="External"/><Relationship Id="rId1631" Type="http://schemas.openxmlformats.org/officeDocument/2006/relationships/hyperlink" Target="https://ddwiki.reso.org/display/DDW17/Country+Lookups" TargetMode="External"/><Relationship Id="rId1632" Type="http://schemas.openxmlformats.org/officeDocument/2006/relationships/hyperlink" Target="https://ddwiki.reso.org/display/DDW17/SY" TargetMode="External"/><Relationship Id="rId1633" Type="http://schemas.openxmlformats.org/officeDocument/2006/relationships/hyperlink" Target="https://ddwiki.reso.org/display/DDW17/Country+Lookups" TargetMode="External"/><Relationship Id="rId1634" Type="http://schemas.openxmlformats.org/officeDocument/2006/relationships/hyperlink" Target="https://ddwiki.reso.org/display/DDW17/SZ" TargetMode="External"/><Relationship Id="rId1635" Type="http://schemas.openxmlformats.org/officeDocument/2006/relationships/hyperlink" Target="https://ddwiki.reso.org/display/DDW17/Country+Lookups" TargetMode="External"/><Relationship Id="rId1636" Type="http://schemas.openxmlformats.org/officeDocument/2006/relationships/hyperlink" Target="https://ddwiki.reso.org/display/DDW17/TC" TargetMode="External"/><Relationship Id="rId1637" Type="http://schemas.openxmlformats.org/officeDocument/2006/relationships/hyperlink" Target="https://ddwiki.reso.org/display/DDW17/Country+Lookups" TargetMode="External"/><Relationship Id="rId1638" Type="http://schemas.openxmlformats.org/officeDocument/2006/relationships/hyperlink" Target="https://ddwiki.reso.org/display/DDW17/TD" TargetMode="External"/><Relationship Id="rId1639" Type="http://schemas.openxmlformats.org/officeDocument/2006/relationships/hyperlink" Target="https://ddwiki.reso.org/display/DDW17/Country+Lookups" TargetMode="External"/><Relationship Id="rId1640" Type="http://schemas.openxmlformats.org/officeDocument/2006/relationships/hyperlink" Target="https://ddwiki.reso.org/display/DDW17/TF" TargetMode="External"/><Relationship Id="rId1641" Type="http://schemas.openxmlformats.org/officeDocument/2006/relationships/hyperlink" Target="https://ddwiki.reso.org/display/DDW17/Country+Lookups" TargetMode="External"/><Relationship Id="rId1642" Type="http://schemas.openxmlformats.org/officeDocument/2006/relationships/hyperlink" Target="https://ddwiki.reso.org/display/DDW17/TG" TargetMode="External"/><Relationship Id="rId1643" Type="http://schemas.openxmlformats.org/officeDocument/2006/relationships/hyperlink" Target="https://ddwiki.reso.org/display/DDW17/Country+Lookups" TargetMode="External"/><Relationship Id="rId1644" Type="http://schemas.openxmlformats.org/officeDocument/2006/relationships/hyperlink" Target="https://ddwiki.reso.org/display/DDW17/TH" TargetMode="External"/><Relationship Id="rId1645" Type="http://schemas.openxmlformats.org/officeDocument/2006/relationships/hyperlink" Target="https://ddwiki.reso.org/display/DDW17/Country+Lookups" TargetMode="External"/><Relationship Id="rId1646" Type="http://schemas.openxmlformats.org/officeDocument/2006/relationships/hyperlink" Target="https://ddwiki.reso.org/display/DDW17/TJ" TargetMode="External"/><Relationship Id="rId1647" Type="http://schemas.openxmlformats.org/officeDocument/2006/relationships/hyperlink" Target="https://ddwiki.reso.org/display/DDW17/Country+Lookups" TargetMode="External"/><Relationship Id="rId1648" Type="http://schemas.openxmlformats.org/officeDocument/2006/relationships/hyperlink" Target="https://ddwiki.reso.org/display/DDW17/TK" TargetMode="External"/><Relationship Id="rId1649" Type="http://schemas.openxmlformats.org/officeDocument/2006/relationships/hyperlink" Target="https://ddwiki.reso.org/display/DDW17/Country+Lookups" TargetMode="External"/><Relationship Id="rId1650" Type="http://schemas.openxmlformats.org/officeDocument/2006/relationships/hyperlink" Target="https://ddwiki.reso.org/display/DDW17/TL" TargetMode="External"/><Relationship Id="rId1651" Type="http://schemas.openxmlformats.org/officeDocument/2006/relationships/hyperlink" Target="https://ddwiki.reso.org/display/DDW17/Country+Lookups" TargetMode="External"/><Relationship Id="rId1652" Type="http://schemas.openxmlformats.org/officeDocument/2006/relationships/hyperlink" Target="https://ddwiki.reso.org/display/DDW17/TM" TargetMode="External"/><Relationship Id="rId1653" Type="http://schemas.openxmlformats.org/officeDocument/2006/relationships/hyperlink" Target="https://ddwiki.reso.org/display/DDW17/Country+Lookups" TargetMode="External"/><Relationship Id="rId1654" Type="http://schemas.openxmlformats.org/officeDocument/2006/relationships/hyperlink" Target="https://ddwiki.reso.org/display/DDW17/TN" TargetMode="External"/><Relationship Id="rId1655" Type="http://schemas.openxmlformats.org/officeDocument/2006/relationships/hyperlink" Target="https://ddwiki.reso.org/display/DDW17/Country+Lookups" TargetMode="External"/><Relationship Id="rId1656" Type="http://schemas.openxmlformats.org/officeDocument/2006/relationships/hyperlink" Target="https://ddwiki.reso.org/display/DDW17/TO" TargetMode="External"/><Relationship Id="rId1657" Type="http://schemas.openxmlformats.org/officeDocument/2006/relationships/hyperlink" Target="https://ddwiki.reso.org/display/DDW17/Country+Lookups" TargetMode="External"/><Relationship Id="rId1658" Type="http://schemas.openxmlformats.org/officeDocument/2006/relationships/hyperlink" Target="https://ddwiki.reso.org/display/DDW17/TR" TargetMode="External"/><Relationship Id="rId1659" Type="http://schemas.openxmlformats.org/officeDocument/2006/relationships/hyperlink" Target="https://ddwiki.reso.org/display/DDW17/Country+Lookups" TargetMode="External"/><Relationship Id="rId1660" Type="http://schemas.openxmlformats.org/officeDocument/2006/relationships/hyperlink" Target="https://ddwiki.reso.org/display/DDW17/TT" TargetMode="External"/><Relationship Id="rId1661" Type="http://schemas.openxmlformats.org/officeDocument/2006/relationships/hyperlink" Target="https://ddwiki.reso.org/display/DDW17/Country+Lookups" TargetMode="External"/><Relationship Id="rId1662" Type="http://schemas.openxmlformats.org/officeDocument/2006/relationships/hyperlink" Target="https://ddwiki.reso.org/display/DDW17/TV" TargetMode="External"/><Relationship Id="rId1663" Type="http://schemas.openxmlformats.org/officeDocument/2006/relationships/hyperlink" Target="https://ddwiki.reso.org/display/DDW17/Country+Lookups" TargetMode="External"/><Relationship Id="rId1664" Type="http://schemas.openxmlformats.org/officeDocument/2006/relationships/hyperlink" Target="https://ddwiki.reso.org/display/DDW17/TW" TargetMode="External"/><Relationship Id="rId1665" Type="http://schemas.openxmlformats.org/officeDocument/2006/relationships/hyperlink" Target="https://ddwiki.reso.org/display/DDW17/Country+Lookups" TargetMode="External"/><Relationship Id="rId1666" Type="http://schemas.openxmlformats.org/officeDocument/2006/relationships/hyperlink" Target="https://ddwiki.reso.org/display/DDW17/TZ" TargetMode="External"/><Relationship Id="rId1667" Type="http://schemas.openxmlformats.org/officeDocument/2006/relationships/hyperlink" Target="https://ddwiki.reso.org/display/DDW17/Country+Lookups" TargetMode="External"/><Relationship Id="rId1668" Type="http://schemas.openxmlformats.org/officeDocument/2006/relationships/hyperlink" Target="https://ddwiki.reso.org/display/DDW17/UA" TargetMode="External"/><Relationship Id="rId1669" Type="http://schemas.openxmlformats.org/officeDocument/2006/relationships/hyperlink" Target="https://ddwiki.reso.org/display/DDW17/Country+Lookups" TargetMode="External"/><Relationship Id="rId1670" Type="http://schemas.openxmlformats.org/officeDocument/2006/relationships/hyperlink" Target="https://ddwiki.reso.org/display/DDW17/UG" TargetMode="External"/><Relationship Id="rId1671" Type="http://schemas.openxmlformats.org/officeDocument/2006/relationships/hyperlink" Target="https://ddwiki.reso.org/display/DDW17/Country+Lookups" TargetMode="External"/><Relationship Id="rId1672" Type="http://schemas.openxmlformats.org/officeDocument/2006/relationships/hyperlink" Target="https://ddwiki.reso.org/display/DDW17/UM" TargetMode="External"/><Relationship Id="rId1673" Type="http://schemas.openxmlformats.org/officeDocument/2006/relationships/hyperlink" Target="https://ddwiki.reso.org/display/DDW17/Country+Lookups" TargetMode="External"/><Relationship Id="rId1674" Type="http://schemas.openxmlformats.org/officeDocument/2006/relationships/hyperlink" Target="https://ddwiki.reso.org/display/DDW17/US" TargetMode="External"/><Relationship Id="rId1675" Type="http://schemas.openxmlformats.org/officeDocument/2006/relationships/hyperlink" Target="https://ddwiki.reso.org/display/DDW17/Country+Lookups" TargetMode="External"/><Relationship Id="rId1676" Type="http://schemas.openxmlformats.org/officeDocument/2006/relationships/hyperlink" Target="https://ddwiki.reso.org/display/DDW17/UY" TargetMode="External"/><Relationship Id="rId1677" Type="http://schemas.openxmlformats.org/officeDocument/2006/relationships/hyperlink" Target="https://ddwiki.reso.org/display/DDW17/Country+Lookups" TargetMode="External"/><Relationship Id="rId1678" Type="http://schemas.openxmlformats.org/officeDocument/2006/relationships/hyperlink" Target="https://ddwiki.reso.org/display/DDW17/UZ" TargetMode="External"/><Relationship Id="rId1679" Type="http://schemas.openxmlformats.org/officeDocument/2006/relationships/hyperlink" Target="https://ddwiki.reso.org/display/DDW17/Country+Lookups" TargetMode="External"/><Relationship Id="rId1680" Type="http://schemas.openxmlformats.org/officeDocument/2006/relationships/hyperlink" Target="https://ddwiki.reso.org/pages/viewpage.action?pageId=29244365" TargetMode="External"/><Relationship Id="rId1681" Type="http://schemas.openxmlformats.org/officeDocument/2006/relationships/hyperlink" Target="https://ddwiki.reso.org/display/DDW17/Country+Lookups" TargetMode="External"/><Relationship Id="rId1682" Type="http://schemas.openxmlformats.org/officeDocument/2006/relationships/hyperlink" Target="https://ddwiki.reso.org/display/DDW17/VC" TargetMode="External"/><Relationship Id="rId1683" Type="http://schemas.openxmlformats.org/officeDocument/2006/relationships/hyperlink" Target="https://ddwiki.reso.org/display/DDW17/Country+Lookups" TargetMode="External"/><Relationship Id="rId1684" Type="http://schemas.openxmlformats.org/officeDocument/2006/relationships/hyperlink" Target="https://ddwiki.reso.org/display/DDW17/VE" TargetMode="External"/><Relationship Id="rId1685" Type="http://schemas.openxmlformats.org/officeDocument/2006/relationships/hyperlink" Target="https://ddwiki.reso.org/display/DDW17/Country+Lookups" TargetMode="External"/><Relationship Id="rId1686" Type="http://schemas.openxmlformats.org/officeDocument/2006/relationships/hyperlink" Target="https://ddwiki.reso.org/display/DDW17/VG" TargetMode="External"/><Relationship Id="rId1687" Type="http://schemas.openxmlformats.org/officeDocument/2006/relationships/hyperlink" Target="https://ddwiki.reso.org/display/DDW17/Country+Lookups" TargetMode="External"/><Relationship Id="rId1688" Type="http://schemas.openxmlformats.org/officeDocument/2006/relationships/hyperlink" Target="https://ddwiki.reso.org/display/DDW17/VI" TargetMode="External"/><Relationship Id="rId1689" Type="http://schemas.openxmlformats.org/officeDocument/2006/relationships/hyperlink" Target="https://ddwiki.reso.org/display/DDW17/Country+Lookups" TargetMode="External"/><Relationship Id="rId1690" Type="http://schemas.openxmlformats.org/officeDocument/2006/relationships/hyperlink" Target="https://ddwiki.reso.org/display/DDW17/VN" TargetMode="External"/><Relationship Id="rId1691" Type="http://schemas.openxmlformats.org/officeDocument/2006/relationships/hyperlink" Target="https://ddwiki.reso.org/display/DDW17/Country+Lookups" TargetMode="External"/><Relationship Id="rId1692" Type="http://schemas.openxmlformats.org/officeDocument/2006/relationships/hyperlink" Target="https://ddwiki.reso.org/display/DDW17/VU" TargetMode="External"/><Relationship Id="rId1693" Type="http://schemas.openxmlformats.org/officeDocument/2006/relationships/hyperlink" Target="https://ddwiki.reso.org/display/DDW17/Country+Lookups" TargetMode="External"/><Relationship Id="rId1694" Type="http://schemas.openxmlformats.org/officeDocument/2006/relationships/hyperlink" Target="https://ddwiki.reso.org/display/DDW17/WF" TargetMode="External"/><Relationship Id="rId1695" Type="http://schemas.openxmlformats.org/officeDocument/2006/relationships/hyperlink" Target="https://ddwiki.reso.org/display/DDW17/Country+Lookups" TargetMode="External"/><Relationship Id="rId1696" Type="http://schemas.openxmlformats.org/officeDocument/2006/relationships/hyperlink" Target="https://ddwiki.reso.org/display/DDW17/WS" TargetMode="External"/><Relationship Id="rId1697" Type="http://schemas.openxmlformats.org/officeDocument/2006/relationships/hyperlink" Target="https://ddwiki.reso.org/display/DDW17/Country+Lookups" TargetMode="External"/><Relationship Id="rId1698" Type="http://schemas.openxmlformats.org/officeDocument/2006/relationships/hyperlink" Target="https://ddwiki.reso.org/display/DDW17/YE" TargetMode="External"/><Relationship Id="rId1699" Type="http://schemas.openxmlformats.org/officeDocument/2006/relationships/hyperlink" Target="https://ddwiki.reso.org/display/DDW17/Country+Lookups" TargetMode="External"/><Relationship Id="rId1700" Type="http://schemas.openxmlformats.org/officeDocument/2006/relationships/hyperlink" Target="https://ddwiki.reso.org/display/DDW17/YT" TargetMode="External"/><Relationship Id="rId1701" Type="http://schemas.openxmlformats.org/officeDocument/2006/relationships/hyperlink" Target="https://ddwiki.reso.org/display/DDW17/Country+Lookups" TargetMode="External"/><Relationship Id="rId1702" Type="http://schemas.openxmlformats.org/officeDocument/2006/relationships/hyperlink" Target="https://ddwiki.reso.org/display/DDW17/ZA" TargetMode="External"/><Relationship Id="rId1703" Type="http://schemas.openxmlformats.org/officeDocument/2006/relationships/hyperlink" Target="https://ddwiki.reso.org/display/DDW17/Country+Lookups" TargetMode="External"/><Relationship Id="rId1704" Type="http://schemas.openxmlformats.org/officeDocument/2006/relationships/hyperlink" Target="https://ddwiki.reso.org/display/DDW17/ZM" TargetMode="External"/><Relationship Id="rId1705" Type="http://schemas.openxmlformats.org/officeDocument/2006/relationships/hyperlink" Target="https://ddwiki.reso.org/display/DDW17/Country+Lookups" TargetMode="External"/><Relationship Id="rId1706" Type="http://schemas.openxmlformats.org/officeDocument/2006/relationships/hyperlink" Target="https://ddwiki.reso.org/display/DDW17/ZW" TargetMode="External"/><Relationship Id="rId1707" Type="http://schemas.openxmlformats.org/officeDocument/2006/relationships/hyperlink" Target="https://ddwiki.reso.org/display/DDW17/CurrentFinancing+Lookups" TargetMode="External"/><Relationship Id="rId1708" Type="http://schemas.openxmlformats.org/officeDocument/2006/relationships/hyperlink" Target="https://ddwiki.reso.org/display/DDW17/Assumable" TargetMode="External"/><Relationship Id="rId1709" Type="http://schemas.openxmlformats.org/officeDocument/2006/relationships/hyperlink" Target="https://ddwiki.reso.org/display/DDW17/CurrentFinancing+Lookups" TargetMode="External"/><Relationship Id="rId1710" Type="http://schemas.openxmlformats.org/officeDocument/2006/relationships/hyperlink" Target="https://ddwiki.reso.org/pages/viewpage.action?pageId=29244381" TargetMode="External"/><Relationship Id="rId1711" Type="http://schemas.openxmlformats.org/officeDocument/2006/relationships/hyperlink" Target="https://ddwiki.reso.org/display/DDW17/CurrentFinancing+Lookups" TargetMode="External"/><Relationship Id="rId1712" Type="http://schemas.openxmlformats.org/officeDocument/2006/relationships/hyperlink" Target="https://ddwiki.reso.org/pages/viewpage.action?pageId=29244382" TargetMode="External"/><Relationship Id="rId1713" Type="http://schemas.openxmlformats.org/officeDocument/2006/relationships/hyperlink" Target="https://ddwiki.reso.org/display/DDW17/CurrentFinancing+Lookups" TargetMode="External"/><Relationship Id="rId1714" Type="http://schemas.openxmlformats.org/officeDocument/2006/relationships/hyperlink" Target="https://ddwiki.reso.org/pages/viewpage.action?pageId=29244383" TargetMode="External"/><Relationship Id="rId1715" Type="http://schemas.openxmlformats.org/officeDocument/2006/relationships/hyperlink" Target="https://ddwiki.reso.org/display/DDW17/CurrentFinancing+Lookups" TargetMode="External"/><Relationship Id="rId1716" Type="http://schemas.openxmlformats.org/officeDocument/2006/relationships/hyperlink" Target="https://ddwiki.reso.org/pages/viewpage.action?pageId=29244384" TargetMode="External"/><Relationship Id="rId1717" Type="http://schemas.openxmlformats.org/officeDocument/2006/relationships/hyperlink" Target="https://ddwiki.reso.org/display/DDW17/CurrentFinancing+Lookups" TargetMode="External"/><Relationship Id="rId1718" Type="http://schemas.openxmlformats.org/officeDocument/2006/relationships/hyperlink" Target="https://ddwiki.reso.org/pages/viewpage.action?pageId=29244385" TargetMode="External"/><Relationship Id="rId1719" Type="http://schemas.openxmlformats.org/officeDocument/2006/relationships/hyperlink" Target="https://ddwiki.reso.org/display/DDW17/CurrentFinancing+Lookups" TargetMode="External"/><Relationship Id="rId1720" Type="http://schemas.openxmlformats.org/officeDocument/2006/relationships/hyperlink" Target="https://ddwiki.reso.org/display/DDW17/Leased+Renewables" TargetMode="External"/><Relationship Id="rId1721" Type="http://schemas.openxmlformats.org/officeDocument/2006/relationships/hyperlink" Target="https://ddwiki.reso.org/display/DDW17/CurrentFinancing+Lookups" TargetMode="External"/><Relationship Id="rId1722" Type="http://schemas.openxmlformats.org/officeDocument/2006/relationships/hyperlink" Target="https://ddwiki.reso.org/display/DDW17/None" TargetMode="External"/><Relationship Id="rId1723" Type="http://schemas.openxmlformats.org/officeDocument/2006/relationships/hyperlink" Target="https://ddwiki.reso.org/display/DDW17/CurrentFinancing+Lookups" TargetMode="External"/><Relationship Id="rId1724" Type="http://schemas.openxmlformats.org/officeDocument/2006/relationships/hyperlink" Target="https://ddwiki.reso.org/pages/viewpage.action?pageId=29244388" TargetMode="External"/><Relationship Id="rId1725" Type="http://schemas.openxmlformats.org/officeDocument/2006/relationships/hyperlink" Target="https://ddwiki.reso.org/display/DDW17/CurrentFinancing+Lookups" TargetMode="External"/><Relationship Id="rId1726" Type="http://schemas.openxmlformats.org/officeDocument/2006/relationships/hyperlink" Target="https://ddwiki.reso.org/display/DDW17/Power+Purchase+Agreement" TargetMode="External"/><Relationship Id="rId1727" Type="http://schemas.openxmlformats.org/officeDocument/2006/relationships/hyperlink" Target="https://ddwiki.reso.org/display/DDW17/CurrentFinancing+Lookups" TargetMode="External"/><Relationship Id="rId1728" Type="http://schemas.openxmlformats.org/officeDocument/2006/relationships/hyperlink" Target="https://ddwiki.reso.org/pages/viewpage.action?pageId=29244390" TargetMode="External"/><Relationship Id="rId1729" Type="http://schemas.openxmlformats.org/officeDocument/2006/relationships/hyperlink" Target="https://ddwiki.reso.org/display/DDW17/CurrentFinancing+Lookups" TargetMode="External"/><Relationship Id="rId1730" Type="http://schemas.openxmlformats.org/officeDocument/2006/relationships/hyperlink" Target="https://ddwiki.reso.org/display/DDW17/Property-Assessed+Clean+Energy" TargetMode="External"/><Relationship Id="rId1731" Type="http://schemas.openxmlformats.org/officeDocument/2006/relationships/hyperlink" Target="https://ddwiki.reso.org/display/DDW17/CurrentFinancing+Lookups" TargetMode="External"/><Relationship Id="rId1732" Type="http://schemas.openxmlformats.org/officeDocument/2006/relationships/hyperlink" Target="https://ddwiki.reso.org/pages/viewpage.action?pageId=29244392" TargetMode="External"/><Relationship Id="rId1733" Type="http://schemas.openxmlformats.org/officeDocument/2006/relationships/hyperlink" Target="https://ddwiki.reso.org/display/DDW17/CurrentFinancing+Lookups" TargetMode="External"/><Relationship Id="rId1734" Type="http://schemas.openxmlformats.org/officeDocument/2006/relationships/hyperlink" Target="https://ddwiki.reso.org/pages/viewpage.action?pageId=29244393" TargetMode="External"/><Relationship Id="rId1735" Type="http://schemas.openxmlformats.org/officeDocument/2006/relationships/hyperlink" Target="https://ddwiki.reso.org/display/DDW17/CurrentFinancing+Lookups" TargetMode="External"/><Relationship Id="rId1736" Type="http://schemas.openxmlformats.org/officeDocument/2006/relationships/hyperlink" Target="https://ddwiki.reso.org/pages/viewpage.action?pageId=29244394" TargetMode="External"/><Relationship Id="rId1737" Type="http://schemas.openxmlformats.org/officeDocument/2006/relationships/hyperlink" Target="https://ddwiki.reso.org/display/DDW17/CurrentUse+Lookups" TargetMode="External"/><Relationship Id="rId1738" Type="http://schemas.openxmlformats.org/officeDocument/2006/relationships/hyperlink" Target="https://ddwiki.reso.org/pages/viewpage.action?pageId=29244464" TargetMode="External"/><Relationship Id="rId1739" Type="http://schemas.openxmlformats.org/officeDocument/2006/relationships/hyperlink" Target="https://ddwiki.reso.org/display/DDW17/CurrentUse+Lookups" TargetMode="External"/><Relationship Id="rId1740" Type="http://schemas.openxmlformats.org/officeDocument/2006/relationships/hyperlink" Target="https://ddwiki.reso.org/display/DDW17/Automotive" TargetMode="External"/><Relationship Id="rId1741" Type="http://schemas.openxmlformats.org/officeDocument/2006/relationships/hyperlink" Target="https://ddwiki.reso.org/display/DDW17/CurrentUse+Lookups" TargetMode="External"/><Relationship Id="rId1742" Type="http://schemas.openxmlformats.org/officeDocument/2006/relationships/hyperlink" Target="https://ddwiki.reso.org/display/DDW17/Cattle" TargetMode="External"/><Relationship Id="rId1743" Type="http://schemas.openxmlformats.org/officeDocument/2006/relationships/hyperlink" Target="https://ddwiki.reso.org/display/DDW17/CurrentUse+Lookups" TargetMode="External"/><Relationship Id="rId1744" Type="http://schemas.openxmlformats.org/officeDocument/2006/relationships/hyperlink" Target="https://ddwiki.reso.org/pages/viewpage.action?pageId=29244467" TargetMode="External"/><Relationship Id="rId1745" Type="http://schemas.openxmlformats.org/officeDocument/2006/relationships/hyperlink" Target="https://ddwiki.reso.org/display/DDW17/CurrentUse+Lookups" TargetMode="External"/><Relationship Id="rId1746" Type="http://schemas.openxmlformats.org/officeDocument/2006/relationships/hyperlink" Target="https://ddwiki.reso.org/display/DDW17/Dairy" TargetMode="External"/><Relationship Id="rId1747" Type="http://schemas.openxmlformats.org/officeDocument/2006/relationships/hyperlink" Target="https://ddwiki.reso.org/display/DDW17/CurrentUse+Lookups" TargetMode="External"/><Relationship Id="rId1748" Type="http://schemas.openxmlformats.org/officeDocument/2006/relationships/hyperlink" Target="https://ddwiki.reso.org/pages/viewpage.action?pageId=29244469" TargetMode="External"/><Relationship Id="rId1749" Type="http://schemas.openxmlformats.org/officeDocument/2006/relationships/hyperlink" Target="https://ddwiki.reso.org/display/DDW17/CurrentUse+Lookups" TargetMode="External"/><Relationship Id="rId1750" Type="http://schemas.openxmlformats.org/officeDocument/2006/relationships/hyperlink" Target="https://ddwiki.reso.org/display/DDW17/Fishery" TargetMode="External"/><Relationship Id="rId1751" Type="http://schemas.openxmlformats.org/officeDocument/2006/relationships/hyperlink" Target="https://ddwiki.reso.org/display/DDW17/CurrentUse+Lookups" TargetMode="External"/><Relationship Id="rId1752" Type="http://schemas.openxmlformats.org/officeDocument/2006/relationships/hyperlink" Target="https://ddwiki.reso.org/display/DDW17/Grazing" TargetMode="External"/><Relationship Id="rId1753" Type="http://schemas.openxmlformats.org/officeDocument/2006/relationships/hyperlink" Target="https://ddwiki.reso.org/display/DDW17/CurrentUse+Lookups" TargetMode="External"/><Relationship Id="rId1754" Type="http://schemas.openxmlformats.org/officeDocument/2006/relationships/hyperlink" Target="https://ddwiki.reso.org/pages/viewpage.action?pageId=29244472" TargetMode="External"/><Relationship Id="rId1755" Type="http://schemas.openxmlformats.org/officeDocument/2006/relationships/hyperlink" Target="https://ddwiki.reso.org/display/DDW17/CurrentUse+Lookups" TargetMode="External"/><Relationship Id="rId1756" Type="http://schemas.openxmlformats.org/officeDocument/2006/relationships/hyperlink" Target="https://ddwiki.reso.org/display/DDW17/Horses" TargetMode="External"/><Relationship Id="rId1757" Type="http://schemas.openxmlformats.org/officeDocument/2006/relationships/hyperlink" Target="https://ddwiki.reso.org/display/DDW17/CurrentUse+Lookups" TargetMode="External"/><Relationship Id="rId1758" Type="http://schemas.openxmlformats.org/officeDocument/2006/relationships/hyperlink" Target="https://ddwiki.reso.org/display/DDW17/Hunting" TargetMode="External"/><Relationship Id="rId1759" Type="http://schemas.openxmlformats.org/officeDocument/2006/relationships/hyperlink" Target="https://ddwiki.reso.org/display/DDW17/CurrentUse+Lookups" TargetMode="External"/><Relationship Id="rId1760" Type="http://schemas.openxmlformats.org/officeDocument/2006/relationships/hyperlink" Target="https://ddwiki.reso.org/pages/viewpage.action?pageId=29244475" TargetMode="External"/><Relationship Id="rId1761" Type="http://schemas.openxmlformats.org/officeDocument/2006/relationships/hyperlink" Target="https://ddwiki.reso.org/display/DDW17/CurrentUse+Lookups" TargetMode="External"/><Relationship Id="rId1762" Type="http://schemas.openxmlformats.org/officeDocument/2006/relationships/hyperlink" Target="https://ddwiki.reso.org/display/DDW17/Investment" TargetMode="External"/><Relationship Id="rId1763" Type="http://schemas.openxmlformats.org/officeDocument/2006/relationships/hyperlink" Target="https://ddwiki.reso.org/display/DDW17/CurrentUse+Lookups" TargetMode="External"/><Relationship Id="rId1764" Type="http://schemas.openxmlformats.org/officeDocument/2006/relationships/hyperlink" Target="https://ddwiki.reso.org/display/DDW17/Livestock" TargetMode="External"/><Relationship Id="rId1765" Type="http://schemas.openxmlformats.org/officeDocument/2006/relationships/hyperlink" Target="https://ddwiki.reso.org/display/DDW17/CurrentUse+Lookups" TargetMode="External"/><Relationship Id="rId1766" Type="http://schemas.openxmlformats.org/officeDocument/2006/relationships/hyperlink" Target="https://ddwiki.reso.org/pages/viewpage.action?pageId=29244478" TargetMode="External"/><Relationship Id="rId1767" Type="http://schemas.openxmlformats.org/officeDocument/2006/relationships/hyperlink" Target="https://ddwiki.reso.org/display/DDW17/CurrentUse+Lookups" TargetMode="External"/><Relationship Id="rId1768" Type="http://schemas.openxmlformats.org/officeDocument/2006/relationships/hyperlink" Target="https://ddwiki.reso.org/pages/viewpage.action?pageId=29244479" TargetMode="External"/><Relationship Id="rId1769" Type="http://schemas.openxmlformats.org/officeDocument/2006/relationships/hyperlink" Target="https://ddwiki.reso.org/display/DDW17/CurrentUse+Lookups" TargetMode="External"/><Relationship Id="rId1770" Type="http://schemas.openxmlformats.org/officeDocument/2006/relationships/hyperlink" Target="https://ddwiki.reso.org/display/DDW17/Mini-Storage" TargetMode="External"/><Relationship Id="rId1771" Type="http://schemas.openxmlformats.org/officeDocument/2006/relationships/hyperlink" Target="https://ddwiki.reso.org/display/DDW17/CurrentUse+Lookups" TargetMode="External"/><Relationship Id="rId1772" Type="http://schemas.openxmlformats.org/officeDocument/2006/relationships/hyperlink" Target="https://ddwiki.reso.org/pages/viewpage.action?pageId=29244481" TargetMode="External"/><Relationship Id="rId1773" Type="http://schemas.openxmlformats.org/officeDocument/2006/relationships/hyperlink" Target="https://ddwiki.reso.org/display/DDW17/CurrentUse+Lookups" TargetMode="External"/><Relationship Id="rId1774" Type="http://schemas.openxmlformats.org/officeDocument/2006/relationships/hyperlink" Target="https://ddwiki.reso.org/pages/viewpage.action?pageId=29244482" TargetMode="External"/><Relationship Id="rId1775" Type="http://schemas.openxmlformats.org/officeDocument/2006/relationships/hyperlink" Target="https://ddwiki.reso.org/display/DDW17/CurrentUse+Lookups" TargetMode="External"/><Relationship Id="rId1776" Type="http://schemas.openxmlformats.org/officeDocument/2006/relationships/hyperlink" Target="https://ddwiki.reso.org/pages/viewpage.action?pageId=29244483" TargetMode="External"/><Relationship Id="rId1777" Type="http://schemas.openxmlformats.org/officeDocument/2006/relationships/hyperlink" Target="https://ddwiki.reso.org/display/DDW17/CurrentUse+Lookups" TargetMode="External"/><Relationship Id="rId1778" Type="http://schemas.openxmlformats.org/officeDocument/2006/relationships/hyperlink" Target="https://ddwiki.reso.org/pages/viewpage.action?pageId=29244484" TargetMode="External"/><Relationship Id="rId1779" Type="http://schemas.openxmlformats.org/officeDocument/2006/relationships/hyperlink" Target="https://ddwiki.reso.org/display/DDW17/CurrentUse+Lookups" TargetMode="External"/><Relationship Id="rId1780" Type="http://schemas.openxmlformats.org/officeDocument/2006/relationships/hyperlink" Target="https://ddwiki.reso.org/display/DDW17/Orchard" TargetMode="External"/><Relationship Id="rId1781" Type="http://schemas.openxmlformats.org/officeDocument/2006/relationships/hyperlink" Target="https://ddwiki.reso.org/display/DDW17/CurrentUse+Lookups" TargetMode="External"/><Relationship Id="rId1782" Type="http://schemas.openxmlformats.org/officeDocument/2006/relationships/hyperlink" Target="https://ddwiki.reso.org/pages/viewpage.action?pageId=29244486" TargetMode="External"/><Relationship Id="rId1783" Type="http://schemas.openxmlformats.org/officeDocument/2006/relationships/hyperlink" Target="https://ddwiki.reso.org/display/DDW17/CurrentUse+Lookups" TargetMode="External"/><Relationship Id="rId1784" Type="http://schemas.openxmlformats.org/officeDocument/2006/relationships/hyperlink" Target="https://ddwiki.reso.org/display/DDW17/Pasture" TargetMode="External"/><Relationship Id="rId1785" Type="http://schemas.openxmlformats.org/officeDocument/2006/relationships/hyperlink" Target="https://ddwiki.reso.org/display/DDW17/CurrentUse+Lookups" TargetMode="External"/><Relationship Id="rId1786" Type="http://schemas.openxmlformats.org/officeDocument/2006/relationships/hyperlink" Target="https://ddwiki.reso.org/display/DDW17/Place+of+Worship" TargetMode="External"/><Relationship Id="rId1787" Type="http://schemas.openxmlformats.org/officeDocument/2006/relationships/hyperlink" Target="https://ddwiki.reso.org/display/DDW17/CurrentUse+Lookups" TargetMode="External"/><Relationship Id="rId1788" Type="http://schemas.openxmlformats.org/officeDocument/2006/relationships/hyperlink" Target="https://ddwiki.reso.org/display/DDW17/Plantable" TargetMode="External"/><Relationship Id="rId1789" Type="http://schemas.openxmlformats.org/officeDocument/2006/relationships/hyperlink" Target="https://ddwiki.reso.org/display/DDW17/CurrentUse+Lookups" TargetMode="External"/><Relationship Id="rId1790" Type="http://schemas.openxmlformats.org/officeDocument/2006/relationships/hyperlink" Target="https://ddwiki.reso.org/display/DDW17/Poultry" TargetMode="External"/><Relationship Id="rId1791" Type="http://schemas.openxmlformats.org/officeDocument/2006/relationships/hyperlink" Target="https://ddwiki.reso.org/display/DDW17/CurrentUse+Lookups" TargetMode="External"/><Relationship Id="rId1792" Type="http://schemas.openxmlformats.org/officeDocument/2006/relationships/hyperlink" Target="https://ddwiki.reso.org/pages/viewpage.action?pageId=29244491" TargetMode="External"/><Relationship Id="rId1793" Type="http://schemas.openxmlformats.org/officeDocument/2006/relationships/hyperlink" Target="https://ddwiki.reso.org/display/DDW17/CurrentUse+Lookups" TargetMode="External"/><Relationship Id="rId1794" Type="http://schemas.openxmlformats.org/officeDocument/2006/relationships/hyperlink" Target="https://ddwiki.reso.org/display/DDW17/Recreational" TargetMode="External"/><Relationship Id="rId1795" Type="http://schemas.openxmlformats.org/officeDocument/2006/relationships/hyperlink" Target="https://ddwiki.reso.org/display/DDW17/CurrentUse+Lookups" TargetMode="External"/><Relationship Id="rId1796" Type="http://schemas.openxmlformats.org/officeDocument/2006/relationships/hyperlink" Target="https://ddwiki.reso.org/pages/viewpage.action?pageId=29244493" TargetMode="External"/><Relationship Id="rId1797" Type="http://schemas.openxmlformats.org/officeDocument/2006/relationships/hyperlink" Target="https://ddwiki.reso.org/display/DDW17/CurrentUse+Lookups" TargetMode="External"/><Relationship Id="rId1798" Type="http://schemas.openxmlformats.org/officeDocument/2006/relationships/hyperlink" Target="https://ddwiki.reso.org/pages/viewpage.action?pageId=29244494" TargetMode="External"/><Relationship Id="rId1799" Type="http://schemas.openxmlformats.org/officeDocument/2006/relationships/hyperlink" Target="https://ddwiki.reso.org/display/DDW17/CurrentUse+Lookups" TargetMode="External"/><Relationship Id="rId1800" Type="http://schemas.openxmlformats.org/officeDocument/2006/relationships/hyperlink" Target="https://ddwiki.reso.org/display/DDW17/Row+Crops" TargetMode="External"/><Relationship Id="rId1801" Type="http://schemas.openxmlformats.org/officeDocument/2006/relationships/hyperlink" Target="https://ddwiki.reso.org/display/DDW17/CurrentUse+Lookups" TargetMode="External"/><Relationship Id="rId1802" Type="http://schemas.openxmlformats.org/officeDocument/2006/relationships/hyperlink" Target="https://ddwiki.reso.org/pages/viewpage.action?pageId=29244496" TargetMode="External"/><Relationship Id="rId1803" Type="http://schemas.openxmlformats.org/officeDocument/2006/relationships/hyperlink" Target="https://ddwiki.reso.org/display/DDW17/CurrentUse+Lookups" TargetMode="External"/><Relationship Id="rId1804" Type="http://schemas.openxmlformats.org/officeDocument/2006/relationships/hyperlink" Target="https://ddwiki.reso.org/pages/viewpage.action?pageId=29244497" TargetMode="External"/><Relationship Id="rId1805" Type="http://schemas.openxmlformats.org/officeDocument/2006/relationships/hyperlink" Target="https://ddwiki.reso.org/display/DDW17/CurrentUse+Lookups" TargetMode="External"/><Relationship Id="rId1806" Type="http://schemas.openxmlformats.org/officeDocument/2006/relationships/hyperlink" Target="https://ddwiki.reso.org/display/DDW17/Subdivision" TargetMode="External"/><Relationship Id="rId1807" Type="http://schemas.openxmlformats.org/officeDocument/2006/relationships/hyperlink" Target="https://ddwiki.reso.org/display/DDW17/CurrentUse+Lookups" TargetMode="External"/><Relationship Id="rId1808" Type="http://schemas.openxmlformats.org/officeDocument/2006/relationships/hyperlink" Target="https://ddwiki.reso.org/display/DDW17/Timber" TargetMode="External"/><Relationship Id="rId1809" Type="http://schemas.openxmlformats.org/officeDocument/2006/relationships/hyperlink" Target="https://ddwiki.reso.org/display/DDW17/CurrentUse+Lookups" TargetMode="External"/><Relationship Id="rId1810" Type="http://schemas.openxmlformats.org/officeDocument/2006/relationships/hyperlink" Target="https://ddwiki.reso.org/display/DDW17/Tree+Farm" TargetMode="External"/><Relationship Id="rId1811" Type="http://schemas.openxmlformats.org/officeDocument/2006/relationships/hyperlink" Target="https://ddwiki.reso.org/display/DDW17/CurrentUse+Lookups" TargetMode="External"/><Relationship Id="rId1812" Type="http://schemas.openxmlformats.org/officeDocument/2006/relationships/hyperlink" Target="https://ddwiki.reso.org/pages/viewpage.action?pageId=29244501" TargetMode="External"/><Relationship Id="rId1813" Type="http://schemas.openxmlformats.org/officeDocument/2006/relationships/hyperlink" Target="https://ddwiki.reso.org/display/DDW17/CurrentUse+Lookups" TargetMode="External"/><Relationship Id="rId1814" Type="http://schemas.openxmlformats.org/officeDocument/2006/relationships/hyperlink" Target="https://ddwiki.reso.org/pages/viewpage.action?pageId=29244502" TargetMode="External"/><Relationship Id="rId1815" Type="http://schemas.openxmlformats.org/officeDocument/2006/relationships/hyperlink" Target="https://ddwiki.reso.org/display/DDW17/CurrentUse+Lookups" TargetMode="External"/><Relationship Id="rId1816" Type="http://schemas.openxmlformats.org/officeDocument/2006/relationships/hyperlink" Target="https://ddwiki.reso.org/display/DDW17/Vineyard" TargetMode="External"/><Relationship Id="rId1817" Type="http://schemas.openxmlformats.org/officeDocument/2006/relationships/hyperlink" Target="https://ddwiki.reso.org/display/DDW17/CurrentUse+Lookups" TargetMode="External"/><Relationship Id="rId1818" Type="http://schemas.openxmlformats.org/officeDocument/2006/relationships/hyperlink" Target="https://ddwiki.reso.org/pages/viewpage.action?pageId=29244504" TargetMode="External"/><Relationship Id="rId1819" Type="http://schemas.openxmlformats.org/officeDocument/2006/relationships/hyperlink" Target="https://ddwiki.reso.org/display/DDW17/DailySchedule+Lookups" TargetMode="External"/><Relationship Id="rId1820" Type="http://schemas.openxmlformats.org/officeDocument/2006/relationships/hyperlink" Target="https://ddwiki.reso.org/display/DDW17/Friday+AM" TargetMode="External"/><Relationship Id="rId1821" Type="http://schemas.openxmlformats.org/officeDocument/2006/relationships/hyperlink" Target="https://ddwiki.reso.org/display/DDW17/DailySchedule+Lookups" TargetMode="External"/><Relationship Id="rId1822" Type="http://schemas.openxmlformats.org/officeDocument/2006/relationships/hyperlink" Target="https://ddwiki.reso.org/display/DDW17/Friday+PM" TargetMode="External"/><Relationship Id="rId1823" Type="http://schemas.openxmlformats.org/officeDocument/2006/relationships/hyperlink" Target="https://ddwiki.reso.org/display/DDW17/DailySchedule+Lookups" TargetMode="External"/><Relationship Id="rId1824" Type="http://schemas.openxmlformats.org/officeDocument/2006/relationships/hyperlink" Target="https://ddwiki.reso.org/display/DDW17/Monday+AM" TargetMode="External"/><Relationship Id="rId1825" Type="http://schemas.openxmlformats.org/officeDocument/2006/relationships/hyperlink" Target="https://ddwiki.reso.org/display/DDW17/DailySchedule+Lookups" TargetMode="External"/><Relationship Id="rId1826" Type="http://schemas.openxmlformats.org/officeDocument/2006/relationships/hyperlink" Target="https://ddwiki.reso.org/display/DDW17/Monday+PM" TargetMode="External"/><Relationship Id="rId1827" Type="http://schemas.openxmlformats.org/officeDocument/2006/relationships/hyperlink" Target="https://ddwiki.reso.org/display/DDW17/DailySchedule+Lookups" TargetMode="External"/><Relationship Id="rId1828" Type="http://schemas.openxmlformats.org/officeDocument/2006/relationships/hyperlink" Target="https://ddwiki.reso.org/pages/viewpage.action?pageId=29244582" TargetMode="External"/><Relationship Id="rId1829" Type="http://schemas.openxmlformats.org/officeDocument/2006/relationships/hyperlink" Target="https://ddwiki.reso.org/display/DDW17/DailySchedule+Lookups" TargetMode="External"/><Relationship Id="rId1830" Type="http://schemas.openxmlformats.org/officeDocument/2006/relationships/hyperlink" Target="https://ddwiki.reso.org/display/DDW17/Saturday+AM" TargetMode="External"/><Relationship Id="rId1831" Type="http://schemas.openxmlformats.org/officeDocument/2006/relationships/hyperlink" Target="https://ddwiki.reso.org/display/DDW17/DailySchedule+Lookups" TargetMode="External"/><Relationship Id="rId1832" Type="http://schemas.openxmlformats.org/officeDocument/2006/relationships/hyperlink" Target="https://ddwiki.reso.org/display/DDW17/Saturday+PM" TargetMode="External"/><Relationship Id="rId1833" Type="http://schemas.openxmlformats.org/officeDocument/2006/relationships/hyperlink" Target="https://ddwiki.reso.org/display/DDW17/DailySchedule+Lookups" TargetMode="External"/><Relationship Id="rId1834" Type="http://schemas.openxmlformats.org/officeDocument/2006/relationships/hyperlink" Target="https://ddwiki.reso.org/display/DDW17/Sunday+AM" TargetMode="External"/><Relationship Id="rId1835" Type="http://schemas.openxmlformats.org/officeDocument/2006/relationships/hyperlink" Target="https://ddwiki.reso.org/display/DDW17/DailySchedule+Lookups" TargetMode="External"/><Relationship Id="rId1836" Type="http://schemas.openxmlformats.org/officeDocument/2006/relationships/hyperlink" Target="https://ddwiki.reso.org/display/DDW17/Sunday+PM" TargetMode="External"/><Relationship Id="rId1837" Type="http://schemas.openxmlformats.org/officeDocument/2006/relationships/hyperlink" Target="https://ddwiki.reso.org/display/DDW17/DailySchedule+Lookups" TargetMode="External"/><Relationship Id="rId1838" Type="http://schemas.openxmlformats.org/officeDocument/2006/relationships/hyperlink" Target="https://ddwiki.reso.org/display/DDW17/Thursday+AM" TargetMode="External"/><Relationship Id="rId1839" Type="http://schemas.openxmlformats.org/officeDocument/2006/relationships/hyperlink" Target="https://ddwiki.reso.org/display/DDW17/DailySchedule+Lookups" TargetMode="External"/><Relationship Id="rId1840" Type="http://schemas.openxmlformats.org/officeDocument/2006/relationships/hyperlink" Target="https://ddwiki.reso.org/display/DDW17/Thursday+PM" TargetMode="External"/><Relationship Id="rId1841" Type="http://schemas.openxmlformats.org/officeDocument/2006/relationships/hyperlink" Target="https://ddwiki.reso.org/display/DDW17/DailySchedule+Lookups" TargetMode="External"/><Relationship Id="rId1842" Type="http://schemas.openxmlformats.org/officeDocument/2006/relationships/hyperlink" Target="https://ddwiki.reso.org/display/DDW17/Tuesday+AM" TargetMode="External"/><Relationship Id="rId1843" Type="http://schemas.openxmlformats.org/officeDocument/2006/relationships/hyperlink" Target="https://ddwiki.reso.org/display/DDW17/DailySchedule+Lookups" TargetMode="External"/><Relationship Id="rId1844" Type="http://schemas.openxmlformats.org/officeDocument/2006/relationships/hyperlink" Target="https://ddwiki.reso.org/display/DDW17/Tuesday+PM" TargetMode="External"/><Relationship Id="rId1845" Type="http://schemas.openxmlformats.org/officeDocument/2006/relationships/hyperlink" Target="https://ddwiki.reso.org/display/DDW17/DailySchedule+Lookups" TargetMode="External"/><Relationship Id="rId1846" Type="http://schemas.openxmlformats.org/officeDocument/2006/relationships/hyperlink" Target="https://ddwiki.reso.org/display/DDW17/Wednesday+AM" TargetMode="External"/><Relationship Id="rId1847" Type="http://schemas.openxmlformats.org/officeDocument/2006/relationships/hyperlink" Target="https://ddwiki.reso.org/display/DDW17/DailySchedule+Lookups" TargetMode="External"/><Relationship Id="rId1848" Type="http://schemas.openxmlformats.org/officeDocument/2006/relationships/hyperlink" Target="https://ddwiki.reso.org/display/DDW17/Wednesday+PM" TargetMode="External"/><Relationship Id="rId1849" Type="http://schemas.openxmlformats.org/officeDocument/2006/relationships/hyperlink" Target="https://ddwiki.reso.org/display/DDW17/DevelopmentStatus+Lookups" TargetMode="External"/><Relationship Id="rId1850" Type="http://schemas.openxmlformats.org/officeDocument/2006/relationships/hyperlink" Target="https://ddwiki.reso.org/display/DDW17/Completed" TargetMode="External"/><Relationship Id="rId1851" Type="http://schemas.openxmlformats.org/officeDocument/2006/relationships/hyperlink" Target="https://ddwiki.reso.org/display/DDW17/DevelopmentStatus+Lookups" TargetMode="External"/><Relationship Id="rId1852" Type="http://schemas.openxmlformats.org/officeDocument/2006/relationships/hyperlink" Target="https://ddwiki.reso.org/pages/viewpage.action?pageId=29244568" TargetMode="External"/><Relationship Id="rId1853" Type="http://schemas.openxmlformats.org/officeDocument/2006/relationships/hyperlink" Target="https://ddwiki.reso.org/display/DDW17/DevelopmentStatus+Lookups" TargetMode="External"/><Relationship Id="rId1854" Type="http://schemas.openxmlformats.org/officeDocument/2006/relationships/hyperlink" Target="https://ddwiki.reso.org/pages/viewpage.action?pageId=29244569" TargetMode="External"/><Relationship Id="rId1855" Type="http://schemas.openxmlformats.org/officeDocument/2006/relationships/hyperlink" Target="https://ddwiki.reso.org/display/DDW17/DevelopmentStatus+Lookups" TargetMode="External"/><Relationship Id="rId1856" Type="http://schemas.openxmlformats.org/officeDocument/2006/relationships/hyperlink" Target="https://ddwiki.reso.org/display/DDW17/Proposed" TargetMode="External"/><Relationship Id="rId1857" Type="http://schemas.openxmlformats.org/officeDocument/2006/relationships/hyperlink" Target="https://ddwiki.reso.org/display/DDW17/DevelopmentStatus+Lookups" TargetMode="External"/><Relationship Id="rId1858" Type="http://schemas.openxmlformats.org/officeDocument/2006/relationships/hyperlink" Target="https://ddwiki.reso.org/display/DDW17/Raw+Land" TargetMode="External"/><Relationship Id="rId1859" Type="http://schemas.openxmlformats.org/officeDocument/2006/relationships/hyperlink" Target="https://ddwiki.reso.org/display/DDW17/DevelopmentStatus+Lookups" TargetMode="External"/><Relationship Id="rId1860" Type="http://schemas.openxmlformats.org/officeDocument/2006/relationships/hyperlink" Target="https://ddwiki.reso.org/display/DDW17/Rough+Grade" TargetMode="External"/><Relationship Id="rId1861" Type="http://schemas.openxmlformats.org/officeDocument/2006/relationships/hyperlink" Target="https://ddwiki.reso.org/display/DDW17/DevelopmentStatus+Lookups" TargetMode="External"/><Relationship Id="rId1862" Type="http://schemas.openxmlformats.org/officeDocument/2006/relationships/hyperlink" Target="https://ddwiki.reso.org/pages/viewpage.action?pageId=29244573" TargetMode="External"/><Relationship Id="rId1863" Type="http://schemas.openxmlformats.org/officeDocument/2006/relationships/hyperlink" Target="https://ddwiki.reso.org/display/DDW17/DevelopmentStatus+Lookups" TargetMode="External"/><Relationship Id="rId1864" Type="http://schemas.openxmlformats.org/officeDocument/2006/relationships/hyperlink" Target="https://ddwiki.reso.org/display/DDW17/Site+Plan+Approved" TargetMode="External"/><Relationship Id="rId1865" Type="http://schemas.openxmlformats.org/officeDocument/2006/relationships/hyperlink" Target="https://ddwiki.reso.org/display/DDW17/DevelopmentStatus+Lookups" TargetMode="External"/><Relationship Id="rId1866" Type="http://schemas.openxmlformats.org/officeDocument/2006/relationships/hyperlink" Target="https://ddwiki.reso.org/display/DDW17/Site+Plan+Filed" TargetMode="External"/><Relationship Id="rId1867" Type="http://schemas.openxmlformats.org/officeDocument/2006/relationships/hyperlink" Target="https://ddwiki.reso.org/display/DDW17/DevelopmentStatus+Lookups" TargetMode="External"/><Relationship Id="rId1868" Type="http://schemas.openxmlformats.org/officeDocument/2006/relationships/hyperlink" Target="https://ddwiki.reso.org/pages/viewpage.action?pageId=29244576" TargetMode="External"/><Relationship Id="rId1869" Type="http://schemas.openxmlformats.org/officeDocument/2006/relationships/hyperlink" Target="https://ddwiki.reso.org/display/DDW17/DeviceType+Lookups" TargetMode="External"/><Relationship Id="rId1870" Type="http://schemas.openxmlformats.org/officeDocument/2006/relationships/hyperlink" Target="https://ddwiki.reso.org/display/DDW17/Desktop" TargetMode="External"/><Relationship Id="rId1871" Type="http://schemas.openxmlformats.org/officeDocument/2006/relationships/hyperlink" Target="https://ddwiki.reso.org/display/DDW17/DeviceType+Lookups" TargetMode="External"/><Relationship Id="rId1872" Type="http://schemas.openxmlformats.org/officeDocument/2006/relationships/hyperlink" Target="https://ddwiki.reso.org/pages/viewpage.action?pageId=29244595" TargetMode="External"/><Relationship Id="rId1873" Type="http://schemas.openxmlformats.org/officeDocument/2006/relationships/hyperlink" Target="https://ddwiki.reso.org/display/DDW17/DeviceType+Lookups" TargetMode="External"/><Relationship Id="rId1874" Type="http://schemas.openxmlformats.org/officeDocument/2006/relationships/hyperlink" Target="https://ddwiki.reso.org/display/DDW17/Tablet" TargetMode="External"/><Relationship Id="rId1875" Type="http://schemas.openxmlformats.org/officeDocument/2006/relationships/hyperlink" Target="https://ddwiki.reso.org/display/DDW17/DeviceType+Lookups" TargetMode="External"/><Relationship Id="rId1876" Type="http://schemas.openxmlformats.org/officeDocument/2006/relationships/hyperlink" Target="https://ddwiki.reso.org/pages/viewpage.action?pageId=29244597" TargetMode="External"/><Relationship Id="rId1877" Type="http://schemas.openxmlformats.org/officeDocument/2006/relationships/hyperlink" Target="https://ddwiki.reso.org/display/DDW17/DeviceType+Lookups" TargetMode="External"/><Relationship Id="rId1878" Type="http://schemas.openxmlformats.org/officeDocument/2006/relationships/hyperlink" Target="https://ddwiki.reso.org/display/DDW17/Wearable" TargetMode="External"/><Relationship Id="rId1879" Type="http://schemas.openxmlformats.org/officeDocument/2006/relationships/hyperlink" Target="https://ddwiki.reso.org/display/DDW17/DirectionFaces+Lookups" TargetMode="External"/><Relationship Id="rId1880" Type="http://schemas.openxmlformats.org/officeDocument/2006/relationships/hyperlink" Target="https://ddwiki.reso.org/display/DDW17/East" TargetMode="External"/><Relationship Id="rId1881" Type="http://schemas.openxmlformats.org/officeDocument/2006/relationships/hyperlink" Target="https://ddwiki.reso.org/display/DDW17/DirectionFaces+Lookups" TargetMode="External"/><Relationship Id="rId1882" Type="http://schemas.openxmlformats.org/officeDocument/2006/relationships/hyperlink" Target="https://ddwiki.reso.org/display/DDW17/North" TargetMode="External"/><Relationship Id="rId1883" Type="http://schemas.openxmlformats.org/officeDocument/2006/relationships/hyperlink" Target="https://ddwiki.reso.org/display/DDW17/DirectionFaces+Lookups" TargetMode="External"/><Relationship Id="rId1884" Type="http://schemas.openxmlformats.org/officeDocument/2006/relationships/hyperlink" Target="https://ddwiki.reso.org/display/DDW17/Northeast" TargetMode="External"/><Relationship Id="rId1885" Type="http://schemas.openxmlformats.org/officeDocument/2006/relationships/hyperlink" Target="https://ddwiki.reso.org/display/DDW17/DirectionFaces+Lookups" TargetMode="External"/><Relationship Id="rId1886" Type="http://schemas.openxmlformats.org/officeDocument/2006/relationships/hyperlink" Target="https://ddwiki.reso.org/display/DDW17/Northwest" TargetMode="External"/><Relationship Id="rId1887" Type="http://schemas.openxmlformats.org/officeDocument/2006/relationships/hyperlink" Target="https://ddwiki.reso.org/display/DDW17/DirectionFaces+Lookups" TargetMode="External"/><Relationship Id="rId1888" Type="http://schemas.openxmlformats.org/officeDocument/2006/relationships/hyperlink" Target="https://ddwiki.reso.org/display/DDW17/South" TargetMode="External"/><Relationship Id="rId1889" Type="http://schemas.openxmlformats.org/officeDocument/2006/relationships/hyperlink" Target="https://ddwiki.reso.org/display/DDW17/DirectionFaces+Lookups" TargetMode="External"/><Relationship Id="rId1890" Type="http://schemas.openxmlformats.org/officeDocument/2006/relationships/hyperlink" Target="https://ddwiki.reso.org/display/DDW17/Southeast" TargetMode="External"/><Relationship Id="rId1891" Type="http://schemas.openxmlformats.org/officeDocument/2006/relationships/hyperlink" Target="https://ddwiki.reso.org/display/DDW17/DirectionFaces+Lookups" TargetMode="External"/><Relationship Id="rId1892" Type="http://schemas.openxmlformats.org/officeDocument/2006/relationships/hyperlink" Target="https://ddwiki.reso.org/display/DDW17/Southwest" TargetMode="External"/><Relationship Id="rId1893" Type="http://schemas.openxmlformats.org/officeDocument/2006/relationships/hyperlink" Target="https://ddwiki.reso.org/display/DDW17/DirectionFaces+Lookups" TargetMode="External"/><Relationship Id="rId1894" Type="http://schemas.openxmlformats.org/officeDocument/2006/relationships/hyperlink" Target="https://ddwiki.reso.org/display/DDW17/West" TargetMode="External"/><Relationship Id="rId1895" Type="http://schemas.openxmlformats.org/officeDocument/2006/relationships/hyperlink" Target="https://ddwiki.reso.org/display/DDW17/DoorFeatures+Lookups" TargetMode="External"/><Relationship Id="rId1896" Type="http://schemas.openxmlformats.org/officeDocument/2006/relationships/hyperlink" Target="https://ddwiki.reso.org/display/DDW17/ENERGY+STAR+Qualified+Doors" TargetMode="External"/><Relationship Id="rId1897" Type="http://schemas.openxmlformats.org/officeDocument/2006/relationships/hyperlink" Target="https://ddwiki.reso.org/display/DDW17/DoorFeatures+Lookups" TargetMode="External"/><Relationship Id="rId1898" Type="http://schemas.openxmlformats.org/officeDocument/2006/relationships/hyperlink" Target="https://ddwiki.reso.org/display/DDW17/French+Doors" TargetMode="External"/><Relationship Id="rId1899" Type="http://schemas.openxmlformats.org/officeDocument/2006/relationships/hyperlink" Target="https://ddwiki.reso.org/display/DDW17/DoorFeatures+Lookups" TargetMode="External"/><Relationship Id="rId1900" Type="http://schemas.openxmlformats.org/officeDocument/2006/relationships/hyperlink" Target="https://ddwiki.reso.org/pages/viewpage.action?pageId=29244602" TargetMode="External"/><Relationship Id="rId1901" Type="http://schemas.openxmlformats.org/officeDocument/2006/relationships/hyperlink" Target="https://ddwiki.reso.org/display/DDW17/DoorFeatures+Lookups" TargetMode="External"/><Relationship Id="rId1902" Type="http://schemas.openxmlformats.org/officeDocument/2006/relationships/hyperlink" Target="https://ddwiki.reso.org/display/DDW17/Sliding+Doors" TargetMode="External"/><Relationship Id="rId1903" Type="http://schemas.openxmlformats.org/officeDocument/2006/relationships/hyperlink" Target="https://ddwiki.reso.org/display/DDW17/DoorFeatures+Lookups" TargetMode="External"/><Relationship Id="rId1904" Type="http://schemas.openxmlformats.org/officeDocument/2006/relationships/hyperlink" Target="https://ddwiki.reso.org/pages/viewpage.action?pageId=29244604" TargetMode="External"/><Relationship Id="rId1905" Type="http://schemas.openxmlformats.org/officeDocument/2006/relationships/hyperlink" Target="https://ddwiki.reso.org/display/DDW17/Electric+Lookups" TargetMode="External"/><Relationship Id="rId1906" Type="http://schemas.openxmlformats.org/officeDocument/2006/relationships/hyperlink" Target="https://ddwiki.reso.org/display/DDW17/100+Amp+Service" TargetMode="External"/><Relationship Id="rId1907" Type="http://schemas.openxmlformats.org/officeDocument/2006/relationships/hyperlink" Target="https://ddwiki.reso.org/display/DDW17/Electric+Lookups" TargetMode="External"/><Relationship Id="rId1908" Type="http://schemas.openxmlformats.org/officeDocument/2006/relationships/hyperlink" Target="https://ddwiki.reso.org/display/DDW17/150+Amp+Service" TargetMode="External"/><Relationship Id="rId1909" Type="http://schemas.openxmlformats.org/officeDocument/2006/relationships/hyperlink" Target="https://ddwiki.reso.org/display/DDW17/Electric+Lookups" TargetMode="External"/><Relationship Id="rId1910" Type="http://schemas.openxmlformats.org/officeDocument/2006/relationships/hyperlink" Target="https://ddwiki.reso.org/pages/viewpage.action?pageId=29244609" TargetMode="External"/><Relationship Id="rId1911" Type="http://schemas.openxmlformats.org/officeDocument/2006/relationships/hyperlink" Target="https://ddwiki.reso.org/display/DDW17/Electric+Lookups" TargetMode="External"/><Relationship Id="rId1912" Type="http://schemas.openxmlformats.org/officeDocument/2006/relationships/hyperlink" Target="https://ddwiki.reso.org/display/DDW17/Circuit+Breakers" TargetMode="External"/><Relationship Id="rId1913" Type="http://schemas.openxmlformats.org/officeDocument/2006/relationships/hyperlink" Target="https://ddwiki.reso.org/display/DDW17/Electric+Lookups" TargetMode="External"/><Relationship Id="rId1914" Type="http://schemas.openxmlformats.org/officeDocument/2006/relationships/hyperlink" Target="https://ddwiki.reso.org/display/DDW17/Energy+Storage+Device" TargetMode="External"/><Relationship Id="rId1915" Type="http://schemas.openxmlformats.org/officeDocument/2006/relationships/hyperlink" Target="https://ddwiki.reso.org/display/DDW17/Electric+Lookups" TargetMode="External"/><Relationship Id="rId1916" Type="http://schemas.openxmlformats.org/officeDocument/2006/relationships/hyperlink" Target="https://ddwiki.reso.org/display/DDW17/Fuses" TargetMode="External"/><Relationship Id="rId1917" Type="http://schemas.openxmlformats.org/officeDocument/2006/relationships/hyperlink" Target="https://ddwiki.reso.org/display/DDW17/Electric+Lookups" TargetMode="External"/><Relationship Id="rId1918" Type="http://schemas.openxmlformats.org/officeDocument/2006/relationships/hyperlink" Target="https://ddwiki.reso.org/display/DDW17/Generator" TargetMode="External"/><Relationship Id="rId1919" Type="http://schemas.openxmlformats.org/officeDocument/2006/relationships/hyperlink" Target="https://ddwiki.reso.org/display/DDW17/Electric+Lookups" TargetMode="External"/><Relationship Id="rId1920" Type="http://schemas.openxmlformats.org/officeDocument/2006/relationships/hyperlink" Target="https://ddwiki.reso.org/display/DDW17/Net+Meter" TargetMode="External"/><Relationship Id="rId1921" Type="http://schemas.openxmlformats.org/officeDocument/2006/relationships/hyperlink" Target="https://ddwiki.reso.org/display/DDW17/Electric+Lookups" TargetMode="External"/><Relationship Id="rId1922" Type="http://schemas.openxmlformats.org/officeDocument/2006/relationships/hyperlink" Target="https://ddwiki.reso.org/display/DDW17/Photovoltaics+Seller+Owned" TargetMode="External"/><Relationship Id="rId1923" Type="http://schemas.openxmlformats.org/officeDocument/2006/relationships/hyperlink" Target="https://ddwiki.reso.org/display/DDW17/Electric+Lookups" TargetMode="External"/><Relationship Id="rId1924" Type="http://schemas.openxmlformats.org/officeDocument/2006/relationships/hyperlink" Target="https://ddwiki.reso.org/display/DDW17/Photovoltaics+Third-Party+Owned" TargetMode="External"/><Relationship Id="rId1925" Type="http://schemas.openxmlformats.org/officeDocument/2006/relationships/hyperlink" Target="https://ddwiki.reso.org/display/DDW17/Electric+Lookups" TargetMode="External"/><Relationship Id="rId1926" Type="http://schemas.openxmlformats.org/officeDocument/2006/relationships/hyperlink" Target="https://ddwiki.reso.org/display/DDW17/Pre-Wired+for+Renewables" TargetMode="External"/><Relationship Id="rId1927" Type="http://schemas.openxmlformats.org/officeDocument/2006/relationships/hyperlink" Target="https://ddwiki.reso.org/display/DDW17/Electric+Lookups" TargetMode="External"/><Relationship Id="rId1928" Type="http://schemas.openxmlformats.org/officeDocument/2006/relationships/hyperlink" Target="https://ddwiki.reso.org/display/DDW17/Ready+for+Renewables" TargetMode="External"/><Relationship Id="rId1929" Type="http://schemas.openxmlformats.org/officeDocument/2006/relationships/hyperlink" Target="https://ddwiki.reso.org/display/DDW17/Electric+Lookups" TargetMode="External"/><Relationship Id="rId1930" Type="http://schemas.openxmlformats.org/officeDocument/2006/relationships/hyperlink" Target="https://ddwiki.reso.org/display/DDW17/Underground" TargetMode="External"/><Relationship Id="rId1931" Type="http://schemas.openxmlformats.org/officeDocument/2006/relationships/hyperlink" Target="https://ddwiki.reso.org/display/DDW17/Electric+Lookups" TargetMode="External"/><Relationship Id="rId1932" Type="http://schemas.openxmlformats.org/officeDocument/2006/relationships/hyperlink" Target="https://ddwiki.reso.org/display/DDW17/220+Volts" TargetMode="External"/><Relationship Id="rId1933" Type="http://schemas.openxmlformats.org/officeDocument/2006/relationships/hyperlink" Target="https://ddwiki.reso.org/display/DDW17/Electric+Lookups" TargetMode="External"/><Relationship Id="rId1934" Type="http://schemas.openxmlformats.org/officeDocument/2006/relationships/hyperlink" Target="https://ddwiki.reso.org/display/DDW17/220+Volts+For+Spa" TargetMode="External"/><Relationship Id="rId1935" Type="http://schemas.openxmlformats.org/officeDocument/2006/relationships/hyperlink" Target="https://ddwiki.reso.org/display/DDW17/Electric+Lookups" TargetMode="External"/><Relationship Id="rId1936" Type="http://schemas.openxmlformats.org/officeDocument/2006/relationships/hyperlink" Target="https://ddwiki.reso.org/display/DDW17/220+Volts+in+Garage" TargetMode="External"/><Relationship Id="rId1937" Type="http://schemas.openxmlformats.org/officeDocument/2006/relationships/hyperlink" Target="https://ddwiki.reso.org/display/DDW17/Electric+Lookups" TargetMode="External"/><Relationship Id="rId1938" Type="http://schemas.openxmlformats.org/officeDocument/2006/relationships/hyperlink" Target="https://ddwiki.reso.org/display/DDW17/220+Volts+in+Kitchen" TargetMode="External"/><Relationship Id="rId1939" Type="http://schemas.openxmlformats.org/officeDocument/2006/relationships/hyperlink" Target="https://ddwiki.reso.org/display/DDW17/Electric+Lookups" TargetMode="External"/><Relationship Id="rId1940" Type="http://schemas.openxmlformats.org/officeDocument/2006/relationships/hyperlink" Target="https://ddwiki.reso.org/display/DDW17/220+Volts+in+Laundry" TargetMode="External"/><Relationship Id="rId1941" Type="http://schemas.openxmlformats.org/officeDocument/2006/relationships/hyperlink" Target="https://ddwiki.reso.org/display/DDW17/Electric+Lookups" TargetMode="External"/><Relationship Id="rId1942" Type="http://schemas.openxmlformats.org/officeDocument/2006/relationships/hyperlink" Target="https://ddwiki.reso.org/display/DDW17/220+Volts+in+Workshop" TargetMode="External"/><Relationship Id="rId1943" Type="http://schemas.openxmlformats.org/officeDocument/2006/relationships/hyperlink" Target="https://ddwiki.reso.org/display/DDW17/Electric+Lookups" TargetMode="External"/><Relationship Id="rId1944" Type="http://schemas.openxmlformats.org/officeDocument/2006/relationships/hyperlink" Target="https://ddwiki.reso.org/display/DDW17/440+Volts" TargetMode="External"/><Relationship Id="rId1945" Type="http://schemas.openxmlformats.org/officeDocument/2006/relationships/hyperlink" Target="https://ddwiki.reso.org/display/DDW17/Electric+Lookups" TargetMode="External"/><Relationship Id="rId1946" Type="http://schemas.openxmlformats.org/officeDocument/2006/relationships/hyperlink" Target="https://ddwiki.reso.org/display/DDW17/Wind+Turbine+Seller+Owned" TargetMode="External"/><Relationship Id="rId1947" Type="http://schemas.openxmlformats.org/officeDocument/2006/relationships/hyperlink" Target="https://ddwiki.reso.org/display/DDW17/Electric+Lookups" TargetMode="External"/><Relationship Id="rId1948" Type="http://schemas.openxmlformats.org/officeDocument/2006/relationships/hyperlink" Target="https://ddwiki.reso.org/display/DDW17/Wind+Turbine+Third-Party+Owned" TargetMode="External"/><Relationship Id="rId1949" Type="http://schemas.openxmlformats.org/officeDocument/2006/relationships/hyperlink" Target="https://ddwiki.reso.org/display/DDW17/EventTarget+Lookups" TargetMode="External"/><Relationship Id="rId1950" Type="http://schemas.openxmlformats.org/officeDocument/2006/relationships/hyperlink" Target="https://ddwiki.reso.org/pages/viewpage.action?pageId=29244640" TargetMode="External"/><Relationship Id="rId1951" Type="http://schemas.openxmlformats.org/officeDocument/2006/relationships/hyperlink" Target="https://ddwiki.reso.org/display/DDW17/EventTarget+Lookups" TargetMode="External"/><Relationship Id="rId1952" Type="http://schemas.openxmlformats.org/officeDocument/2006/relationships/hyperlink" Target="https://ddwiki.reso.org/pages/viewpage.action?pageId=29244641" TargetMode="External"/><Relationship Id="rId1953" Type="http://schemas.openxmlformats.org/officeDocument/2006/relationships/hyperlink" Target="https://ddwiki.reso.org/display/DDW17/EventTarget+Lookups" TargetMode="External"/><Relationship Id="rId1954" Type="http://schemas.openxmlformats.org/officeDocument/2006/relationships/hyperlink" Target="https://ddwiki.reso.org/pages/viewpage.action?pageId=29244642" TargetMode="External"/><Relationship Id="rId1955" Type="http://schemas.openxmlformats.org/officeDocument/2006/relationships/hyperlink" Target="https://ddwiki.reso.org/display/DDW17/EventTarget+Lookups" TargetMode="External"/><Relationship Id="rId1956" Type="http://schemas.openxmlformats.org/officeDocument/2006/relationships/hyperlink" Target="https://ddwiki.reso.org/pages/viewpage.action?pageId=29244643" TargetMode="External"/><Relationship Id="rId1957" Type="http://schemas.openxmlformats.org/officeDocument/2006/relationships/hyperlink" Target="https://ddwiki.reso.org/display/DDW17/EventTarget+Lookups" TargetMode="External"/><Relationship Id="rId1958" Type="http://schemas.openxmlformats.org/officeDocument/2006/relationships/hyperlink" Target="https://ddwiki.reso.org/pages/viewpage.action?pageId=29244644" TargetMode="External"/><Relationship Id="rId1959" Type="http://schemas.openxmlformats.org/officeDocument/2006/relationships/hyperlink" Target="https://ddwiki.reso.org/display/DDW17/EventTarget+Lookups" TargetMode="External"/><Relationship Id="rId1960" Type="http://schemas.openxmlformats.org/officeDocument/2006/relationships/hyperlink" Target="https://ddwiki.reso.org/pages/viewpage.action?pageId=29244645" TargetMode="External"/><Relationship Id="rId1961" Type="http://schemas.openxmlformats.org/officeDocument/2006/relationships/hyperlink" Target="https://ddwiki.reso.org/display/DDW17/EventTarget+Lookups" TargetMode="External"/><Relationship Id="rId1962" Type="http://schemas.openxmlformats.org/officeDocument/2006/relationships/hyperlink" Target="https://ddwiki.reso.org/pages/viewpage.action?pageId=29244646" TargetMode="External"/><Relationship Id="rId1963" Type="http://schemas.openxmlformats.org/officeDocument/2006/relationships/hyperlink" Target="https://ddwiki.reso.org/display/DDW17/EventTarget+Lookups" TargetMode="External"/><Relationship Id="rId1964" Type="http://schemas.openxmlformats.org/officeDocument/2006/relationships/hyperlink" Target="https://ddwiki.reso.org/pages/viewpage.action?pageId=29244647" TargetMode="External"/><Relationship Id="rId1965" Type="http://schemas.openxmlformats.org/officeDocument/2006/relationships/hyperlink" Target="https://ddwiki.reso.org/display/DDW17/EventTarget+Lookups" TargetMode="External"/><Relationship Id="rId1966" Type="http://schemas.openxmlformats.org/officeDocument/2006/relationships/hyperlink" Target="https://ddwiki.reso.org/pages/viewpage.action?pageId=29244648" TargetMode="External"/><Relationship Id="rId1967" Type="http://schemas.openxmlformats.org/officeDocument/2006/relationships/hyperlink" Target="https://ddwiki.reso.org/display/DDW17/EventTarget+Lookups" TargetMode="External"/><Relationship Id="rId1968" Type="http://schemas.openxmlformats.org/officeDocument/2006/relationships/hyperlink" Target="https://ddwiki.reso.org/pages/viewpage.action?pageId=29244649" TargetMode="External"/><Relationship Id="rId1969" Type="http://schemas.openxmlformats.org/officeDocument/2006/relationships/hyperlink" Target="https://ddwiki.reso.org/display/DDW17/EventTarget+Lookups" TargetMode="External"/><Relationship Id="rId1970" Type="http://schemas.openxmlformats.org/officeDocument/2006/relationships/hyperlink" Target="https://ddwiki.reso.org/pages/viewpage.action?pageId=29244650" TargetMode="External"/><Relationship Id="rId1971" Type="http://schemas.openxmlformats.org/officeDocument/2006/relationships/hyperlink" Target="https://ddwiki.reso.org/display/DDW17/EventTarget+Lookups" TargetMode="External"/><Relationship Id="rId1972" Type="http://schemas.openxmlformats.org/officeDocument/2006/relationships/hyperlink" Target="https://ddwiki.reso.org/pages/viewpage.action?pageId=29244651" TargetMode="External"/><Relationship Id="rId1973" Type="http://schemas.openxmlformats.org/officeDocument/2006/relationships/hyperlink" Target="https://ddwiki.reso.org/display/DDW17/EventTarget+Lookups" TargetMode="External"/><Relationship Id="rId1974" Type="http://schemas.openxmlformats.org/officeDocument/2006/relationships/hyperlink" Target="https://ddwiki.reso.org/pages/viewpage.action?pageId=29244652" TargetMode="External"/><Relationship Id="rId1975" Type="http://schemas.openxmlformats.org/officeDocument/2006/relationships/hyperlink" Target="https://ddwiki.reso.org/display/DDW17/EventTarget+Lookups" TargetMode="External"/><Relationship Id="rId1976" Type="http://schemas.openxmlformats.org/officeDocument/2006/relationships/hyperlink" Target="https://ddwiki.reso.org/pages/viewpage.action?pageId=29244653" TargetMode="External"/><Relationship Id="rId1977" Type="http://schemas.openxmlformats.org/officeDocument/2006/relationships/hyperlink" Target="https://ddwiki.reso.org/display/DDW17/EventTarget+Lookups" TargetMode="External"/><Relationship Id="rId1978" Type="http://schemas.openxmlformats.org/officeDocument/2006/relationships/hyperlink" Target="https://ddwiki.reso.org/pages/viewpage.action?pageId=29244654" TargetMode="External"/><Relationship Id="rId1979" Type="http://schemas.openxmlformats.org/officeDocument/2006/relationships/hyperlink" Target="https://ddwiki.reso.org/display/DDW17/EventTarget+Lookups" TargetMode="External"/><Relationship Id="rId1980" Type="http://schemas.openxmlformats.org/officeDocument/2006/relationships/hyperlink" Target="https://ddwiki.reso.org/pages/viewpage.action?pageId=29244655" TargetMode="External"/><Relationship Id="rId1981" Type="http://schemas.openxmlformats.org/officeDocument/2006/relationships/hyperlink" Target="https://ddwiki.reso.org/display/DDW17/EventTarget+Lookups" TargetMode="External"/><Relationship Id="rId1982" Type="http://schemas.openxmlformats.org/officeDocument/2006/relationships/hyperlink" Target="https://ddwiki.reso.org/pages/viewpage.action?pageId=29244656" TargetMode="External"/><Relationship Id="rId1983" Type="http://schemas.openxmlformats.org/officeDocument/2006/relationships/hyperlink" Target="https://ddwiki.reso.org/display/DDW17/EventTarget+Lookups" TargetMode="External"/><Relationship Id="rId1984" Type="http://schemas.openxmlformats.org/officeDocument/2006/relationships/hyperlink" Target="https://ddwiki.reso.org/pages/viewpage.action?pageId=29244657" TargetMode="External"/><Relationship Id="rId1985" Type="http://schemas.openxmlformats.org/officeDocument/2006/relationships/hyperlink" Target="https://ddwiki.reso.org/display/DDW17/EventTarget+Lookups" TargetMode="External"/><Relationship Id="rId1986" Type="http://schemas.openxmlformats.org/officeDocument/2006/relationships/hyperlink" Target="https://ddwiki.reso.org/pages/viewpage.action?pageId=29244658" TargetMode="External"/><Relationship Id="rId1987" Type="http://schemas.openxmlformats.org/officeDocument/2006/relationships/hyperlink" Target="https://ddwiki.reso.org/display/DDW17/EventType+Lookups" TargetMode="External"/><Relationship Id="rId1988" Type="http://schemas.openxmlformats.org/officeDocument/2006/relationships/hyperlink" Target="https://ddwiki.reso.org/display/DDW17/Clicked+on+Email+Address" TargetMode="External"/><Relationship Id="rId1989" Type="http://schemas.openxmlformats.org/officeDocument/2006/relationships/hyperlink" Target="https://ddwiki.reso.org/display/DDW17/EventType+Lookups" TargetMode="External"/><Relationship Id="rId1990" Type="http://schemas.openxmlformats.org/officeDocument/2006/relationships/hyperlink" Target="https://ddwiki.reso.org/display/DDW17/Clicked+on+Phone+Number" TargetMode="External"/><Relationship Id="rId1991" Type="http://schemas.openxmlformats.org/officeDocument/2006/relationships/hyperlink" Target="https://ddwiki.reso.org/display/DDW17/EventType+Lookups" TargetMode="External"/><Relationship Id="rId1992" Type="http://schemas.openxmlformats.org/officeDocument/2006/relationships/hyperlink" Target="https://ddwiki.reso.org/display/DDW17/Click+to+Primary+Hosted+Site" TargetMode="External"/><Relationship Id="rId1993" Type="http://schemas.openxmlformats.org/officeDocument/2006/relationships/hyperlink" Target="https://ddwiki.reso.org/display/DDW17/EventType+Lookups" TargetMode="External"/><Relationship Id="rId1994" Type="http://schemas.openxmlformats.org/officeDocument/2006/relationships/hyperlink" Target="https://ddwiki.reso.org/display/DDW17/Comments" TargetMode="External"/><Relationship Id="rId1995" Type="http://schemas.openxmlformats.org/officeDocument/2006/relationships/hyperlink" Target="https://ddwiki.reso.org/display/DDW17/EventType+Lookups" TargetMode="External"/><Relationship Id="rId1996" Type="http://schemas.openxmlformats.org/officeDocument/2006/relationships/hyperlink" Target="https://ddwiki.reso.org/display/DDW17/Detailed+View" TargetMode="External"/><Relationship Id="rId1997" Type="http://schemas.openxmlformats.org/officeDocument/2006/relationships/hyperlink" Target="https://ddwiki.reso.org/display/DDW17/EventType+Lookups" TargetMode="External"/><Relationship Id="rId1998" Type="http://schemas.openxmlformats.org/officeDocument/2006/relationships/hyperlink" Target="https://ddwiki.reso.org/pages/viewpage.action?pageId=29244665" TargetMode="External"/><Relationship Id="rId1999" Type="http://schemas.openxmlformats.org/officeDocument/2006/relationships/hyperlink" Target="https://ddwiki.reso.org/display/DDW17/EventType+Lookups" TargetMode="External"/><Relationship Id="rId2000" Type="http://schemas.openxmlformats.org/officeDocument/2006/relationships/hyperlink" Target="https://ddwiki.reso.org/display/DDW17/Driving+Directions" TargetMode="External"/><Relationship Id="rId2001" Type="http://schemas.openxmlformats.org/officeDocument/2006/relationships/hyperlink" Target="https://ddwiki.reso.org/display/DDW17/EventType+Lookups" TargetMode="External"/><Relationship Id="rId2002" Type="http://schemas.openxmlformats.org/officeDocument/2006/relationships/hyperlink" Target="https://ddwiki.reso.org/display/DDW17/Exit+Detailed+View" TargetMode="External"/><Relationship Id="rId2003" Type="http://schemas.openxmlformats.org/officeDocument/2006/relationships/hyperlink" Target="https://ddwiki.reso.org/display/DDW17/EventType+Lookups" TargetMode="External"/><Relationship Id="rId2004" Type="http://schemas.openxmlformats.org/officeDocument/2006/relationships/hyperlink" Target="https://ddwiki.reso.org/display/DDW17/Favorited" TargetMode="External"/><Relationship Id="rId2005" Type="http://schemas.openxmlformats.org/officeDocument/2006/relationships/hyperlink" Target="https://ddwiki.reso.org/display/DDW17/EventType+Lookups" TargetMode="External"/><Relationship Id="rId2006" Type="http://schemas.openxmlformats.org/officeDocument/2006/relationships/hyperlink" Target="https://ddwiki.reso.org/display/DDW17/Maybe" TargetMode="External"/><Relationship Id="rId2007" Type="http://schemas.openxmlformats.org/officeDocument/2006/relationships/hyperlink" Target="https://ddwiki.reso.org/display/DDW17/EventType+Lookups" TargetMode="External"/><Relationship Id="rId2008" Type="http://schemas.openxmlformats.org/officeDocument/2006/relationships/hyperlink" Target="https://ddwiki.reso.org/display/DDW17/Non-Detailed+View" TargetMode="External"/><Relationship Id="rId2009" Type="http://schemas.openxmlformats.org/officeDocument/2006/relationships/hyperlink" Target="https://ddwiki.reso.org/display/DDW17/EventType+Lookups" TargetMode="External"/><Relationship Id="rId2010" Type="http://schemas.openxmlformats.org/officeDocument/2006/relationships/hyperlink" Target="https://ddwiki.reso.org/display/DDW17/Object+Modified" TargetMode="External"/><Relationship Id="rId2011" Type="http://schemas.openxmlformats.org/officeDocument/2006/relationships/hyperlink" Target="https://ddwiki.reso.org/display/DDW17/EventType+Lookups" TargetMode="External"/><Relationship Id="rId2012" Type="http://schemas.openxmlformats.org/officeDocument/2006/relationships/hyperlink" Target="https://ddwiki.reso.org/display/DDW17/Photo+Gallery" TargetMode="External"/><Relationship Id="rId2013" Type="http://schemas.openxmlformats.org/officeDocument/2006/relationships/hyperlink" Target="https://ddwiki.reso.org/display/DDW17/EventType+Lookups" TargetMode="External"/><Relationship Id="rId2014" Type="http://schemas.openxmlformats.org/officeDocument/2006/relationships/hyperlink" Target="https://ddwiki.reso.org/display/DDW17/Printed" TargetMode="External"/><Relationship Id="rId2015" Type="http://schemas.openxmlformats.org/officeDocument/2006/relationships/hyperlink" Target="https://ddwiki.reso.org/display/DDW17/EventType+Lookups" TargetMode="External"/><Relationship Id="rId2016" Type="http://schemas.openxmlformats.org/officeDocument/2006/relationships/hyperlink" Target="https://ddwiki.reso.org/display/DDW17/Property+Videos" TargetMode="External"/><Relationship Id="rId2017" Type="http://schemas.openxmlformats.org/officeDocument/2006/relationships/hyperlink" Target="https://ddwiki.reso.org/display/DDW17/EventType+Lookups" TargetMode="External"/><Relationship Id="rId2018" Type="http://schemas.openxmlformats.org/officeDocument/2006/relationships/hyperlink" Target="https://ddwiki.reso.org/display/DDW17/Search" TargetMode="External"/><Relationship Id="rId2019" Type="http://schemas.openxmlformats.org/officeDocument/2006/relationships/hyperlink" Target="https://ddwiki.reso.org/display/DDW17/EventType+Lookups" TargetMode="External"/><Relationship Id="rId2020" Type="http://schemas.openxmlformats.org/officeDocument/2006/relationships/hyperlink" Target="https://ddwiki.reso.org/display/DDW17/Share" TargetMode="External"/><Relationship Id="rId2021" Type="http://schemas.openxmlformats.org/officeDocument/2006/relationships/hyperlink" Target="https://ddwiki.reso.org/display/DDW17/EventType+Lookups" TargetMode="External"/><Relationship Id="rId2022" Type="http://schemas.openxmlformats.org/officeDocument/2006/relationships/hyperlink" Target="https://ddwiki.reso.org/display/DDW17/Submission+of+Lead+Form" TargetMode="External"/><Relationship Id="rId2023" Type="http://schemas.openxmlformats.org/officeDocument/2006/relationships/hyperlink" Target="https://ddwiki.reso.org/display/DDW17/EventType+Lookups" TargetMode="External"/><Relationship Id="rId2024" Type="http://schemas.openxmlformats.org/officeDocument/2006/relationships/hyperlink" Target="https://ddwiki.reso.org/display/DDW17/Virtual+Tour" TargetMode="External"/><Relationship Id="rId2025" Type="http://schemas.openxmlformats.org/officeDocument/2006/relationships/hyperlink" Target="https://ddwiki.reso.org/display/DDW17/ExistingLeaseType+Lookups" TargetMode="External"/><Relationship Id="rId2026" Type="http://schemas.openxmlformats.org/officeDocument/2006/relationships/hyperlink" Target="https://ddwiki.reso.org/display/DDW17/Absolute+Net" TargetMode="External"/><Relationship Id="rId2027" Type="http://schemas.openxmlformats.org/officeDocument/2006/relationships/hyperlink" Target="https://ddwiki.reso.org/display/DDW17/ExistingLeaseType+Lookups" TargetMode="External"/><Relationship Id="rId2028" Type="http://schemas.openxmlformats.org/officeDocument/2006/relationships/hyperlink" Target="https://ddwiki.reso.org/display/DDW17/CPI+Adjustment" TargetMode="External"/><Relationship Id="rId2029" Type="http://schemas.openxmlformats.org/officeDocument/2006/relationships/hyperlink" Target="https://ddwiki.reso.org/display/DDW17/ExistingLeaseType+Lookups" TargetMode="External"/><Relationship Id="rId2030" Type="http://schemas.openxmlformats.org/officeDocument/2006/relationships/hyperlink" Target="https://ddwiki.reso.org/display/DDW17/Escalation+Clause" TargetMode="External"/><Relationship Id="rId2031" Type="http://schemas.openxmlformats.org/officeDocument/2006/relationships/hyperlink" Target="https://ddwiki.reso.org/display/DDW17/ExistingLeaseType+Lookups" TargetMode="External"/><Relationship Id="rId2032" Type="http://schemas.openxmlformats.org/officeDocument/2006/relationships/hyperlink" Target="https://ddwiki.reso.org/display/DDW17/Gross" TargetMode="External"/><Relationship Id="rId2033" Type="http://schemas.openxmlformats.org/officeDocument/2006/relationships/hyperlink" Target="https://ddwiki.reso.org/display/DDW17/ExistingLeaseType+Lookups" TargetMode="External"/><Relationship Id="rId2034" Type="http://schemas.openxmlformats.org/officeDocument/2006/relationships/hyperlink" Target="https://ddwiki.reso.org/display/DDW17/Ground+Lease" TargetMode="External"/><Relationship Id="rId2035" Type="http://schemas.openxmlformats.org/officeDocument/2006/relationships/hyperlink" Target="https://ddwiki.reso.org/display/DDW17/ExistingLeaseType+Lookups" TargetMode="External"/><Relationship Id="rId2036" Type="http://schemas.openxmlformats.org/officeDocument/2006/relationships/hyperlink" Target="https://ddwiki.reso.org/display/DDW17/Net" TargetMode="External"/><Relationship Id="rId2037" Type="http://schemas.openxmlformats.org/officeDocument/2006/relationships/hyperlink" Target="https://ddwiki.reso.org/display/DDW17/ExistingLeaseType+Lookups" TargetMode="External"/><Relationship Id="rId2038" Type="http://schemas.openxmlformats.org/officeDocument/2006/relationships/hyperlink" Target="https://ddwiki.reso.org/display/DDW17/NN" TargetMode="External"/><Relationship Id="rId2039" Type="http://schemas.openxmlformats.org/officeDocument/2006/relationships/hyperlink" Target="https://ddwiki.reso.org/display/DDW17/ExistingLeaseType+Lookups" TargetMode="External"/><Relationship Id="rId2040" Type="http://schemas.openxmlformats.org/officeDocument/2006/relationships/hyperlink" Target="https://ddwiki.reso.org/display/DDW17/NNN" TargetMode="External"/><Relationship Id="rId2041" Type="http://schemas.openxmlformats.org/officeDocument/2006/relationships/hyperlink" Target="https://ddwiki.reso.org/display/DDW17/ExistingLeaseType+Lookups" TargetMode="External"/><Relationship Id="rId2042" Type="http://schemas.openxmlformats.org/officeDocument/2006/relationships/hyperlink" Target="https://ddwiki.reso.org/display/DDW17/Oral" TargetMode="External"/><Relationship Id="rId2043" Type="http://schemas.openxmlformats.org/officeDocument/2006/relationships/hyperlink" Target="https://ddwiki.reso.org/display/DDW17/ExteriorFeatures+Lookups" TargetMode="External"/><Relationship Id="rId2044" Type="http://schemas.openxmlformats.org/officeDocument/2006/relationships/hyperlink" Target="https://ddwiki.reso.org/pages/viewpage.action?pageId=29244680" TargetMode="External"/><Relationship Id="rId2045" Type="http://schemas.openxmlformats.org/officeDocument/2006/relationships/hyperlink" Target="https://ddwiki.reso.org/display/DDW17/ExteriorFeatures+Lookups" TargetMode="External"/><Relationship Id="rId2046" Type="http://schemas.openxmlformats.org/officeDocument/2006/relationships/hyperlink" Target="https://ddwiki.reso.org/pages/viewpage.action?pageId=29244681" TargetMode="External"/><Relationship Id="rId2047" Type="http://schemas.openxmlformats.org/officeDocument/2006/relationships/hyperlink" Target="https://ddwiki.reso.org/display/DDW17/ExteriorFeatures+Lookups" TargetMode="External"/><Relationship Id="rId2048" Type="http://schemas.openxmlformats.org/officeDocument/2006/relationships/hyperlink" Target="https://ddwiki.reso.org/pages/viewpage.action?pageId=29244682" TargetMode="External"/><Relationship Id="rId2049" Type="http://schemas.openxmlformats.org/officeDocument/2006/relationships/hyperlink" Target="https://ddwiki.reso.org/display/DDW17/ExteriorFeatures+Lookups" TargetMode="External"/><Relationship Id="rId2050" Type="http://schemas.openxmlformats.org/officeDocument/2006/relationships/hyperlink" Target="https://ddwiki.reso.org/pages/viewpage.action?pageId=29244683" TargetMode="External"/><Relationship Id="rId2051" Type="http://schemas.openxmlformats.org/officeDocument/2006/relationships/hyperlink" Target="https://ddwiki.reso.org/display/DDW17/ExteriorFeatures+Lookups" TargetMode="External"/><Relationship Id="rId2052" Type="http://schemas.openxmlformats.org/officeDocument/2006/relationships/hyperlink" Target="https://ddwiki.reso.org/pages/viewpage.action?pageId=29244684" TargetMode="External"/><Relationship Id="rId2053" Type="http://schemas.openxmlformats.org/officeDocument/2006/relationships/hyperlink" Target="https://ddwiki.reso.org/display/DDW17/ExteriorFeatures+Lookups" TargetMode="External"/><Relationship Id="rId2054" Type="http://schemas.openxmlformats.org/officeDocument/2006/relationships/hyperlink" Target="https://ddwiki.reso.org/display/DDW17/Built-in+Barbecue" TargetMode="External"/><Relationship Id="rId2055" Type="http://schemas.openxmlformats.org/officeDocument/2006/relationships/hyperlink" Target="https://ddwiki.reso.org/display/DDW17/ExteriorFeatures+Lookups" TargetMode="External"/><Relationship Id="rId2056" Type="http://schemas.openxmlformats.org/officeDocument/2006/relationships/hyperlink" Target="https://ddwiki.reso.org/pages/viewpage.action?pageId=29244686" TargetMode="External"/><Relationship Id="rId2057" Type="http://schemas.openxmlformats.org/officeDocument/2006/relationships/hyperlink" Target="https://ddwiki.reso.org/display/DDW17/ExteriorFeatures+Lookups" TargetMode="External"/><Relationship Id="rId2058" Type="http://schemas.openxmlformats.org/officeDocument/2006/relationships/hyperlink" Target="https://ddwiki.reso.org/display/DDW17/Covered+Courtyard" TargetMode="External"/><Relationship Id="rId2059" Type="http://schemas.openxmlformats.org/officeDocument/2006/relationships/hyperlink" Target="https://ddwiki.reso.org/display/DDW17/ExteriorFeatures+Lookups" TargetMode="External"/><Relationship Id="rId2060" Type="http://schemas.openxmlformats.org/officeDocument/2006/relationships/hyperlink" Target="https://ddwiki.reso.org/pages/viewpage.action?pageId=29244688" TargetMode="External"/><Relationship Id="rId2061" Type="http://schemas.openxmlformats.org/officeDocument/2006/relationships/hyperlink" Target="https://ddwiki.reso.org/display/DDW17/ExteriorFeatures+Lookups" TargetMode="External"/><Relationship Id="rId2062" Type="http://schemas.openxmlformats.org/officeDocument/2006/relationships/hyperlink" Target="https://ddwiki.reso.org/display/DDW17/Dog+Run" TargetMode="External"/><Relationship Id="rId2063" Type="http://schemas.openxmlformats.org/officeDocument/2006/relationships/hyperlink" Target="https://ddwiki.reso.org/display/DDW17/ExteriorFeatures+Lookups" TargetMode="External"/><Relationship Id="rId2064" Type="http://schemas.openxmlformats.org/officeDocument/2006/relationships/hyperlink" Target="https://ddwiki.reso.org/display/DDW17/Electric+Grill" TargetMode="External"/><Relationship Id="rId2065" Type="http://schemas.openxmlformats.org/officeDocument/2006/relationships/hyperlink" Target="https://ddwiki.reso.org/display/DDW17/ExteriorFeatures+Lookups" TargetMode="External"/><Relationship Id="rId2066" Type="http://schemas.openxmlformats.org/officeDocument/2006/relationships/hyperlink" Target="https://ddwiki.reso.org/display/DDW17/Fire+Pit" TargetMode="External"/><Relationship Id="rId2067" Type="http://schemas.openxmlformats.org/officeDocument/2006/relationships/hyperlink" Target="https://ddwiki.reso.org/display/DDW17/ExteriorFeatures+Lookups" TargetMode="External"/><Relationship Id="rId2068" Type="http://schemas.openxmlformats.org/officeDocument/2006/relationships/hyperlink" Target="https://ddwiki.reso.org/pages/viewpage.action?pageId=29244692" TargetMode="External"/><Relationship Id="rId2069" Type="http://schemas.openxmlformats.org/officeDocument/2006/relationships/hyperlink" Target="https://ddwiki.reso.org/display/DDW17/ExteriorFeatures+Lookups" TargetMode="External"/><Relationship Id="rId2070" Type="http://schemas.openxmlformats.org/officeDocument/2006/relationships/hyperlink" Target="https://ddwiki.reso.org/display/DDW17/Gas+Grill" TargetMode="External"/><Relationship Id="rId2071" Type="http://schemas.openxmlformats.org/officeDocument/2006/relationships/hyperlink" Target="https://ddwiki.reso.org/display/DDW17/ExteriorFeatures+Lookups" TargetMode="External"/><Relationship Id="rId2072" Type="http://schemas.openxmlformats.org/officeDocument/2006/relationships/hyperlink" Target="https://ddwiki.reso.org/pages/viewpage.action?pageId=29244694" TargetMode="External"/><Relationship Id="rId2073" Type="http://schemas.openxmlformats.org/officeDocument/2006/relationships/hyperlink" Target="https://ddwiki.reso.org/display/DDW17/ExteriorFeatures+Lookups" TargetMode="External"/><Relationship Id="rId2074" Type="http://schemas.openxmlformats.org/officeDocument/2006/relationships/hyperlink" Target="https://ddwiki.reso.org/display/DDW17/Kennel" TargetMode="External"/><Relationship Id="rId2075" Type="http://schemas.openxmlformats.org/officeDocument/2006/relationships/hyperlink" Target="https://ddwiki.reso.org/display/DDW17/ExteriorFeatures+Lookups" TargetMode="External"/><Relationship Id="rId2076" Type="http://schemas.openxmlformats.org/officeDocument/2006/relationships/hyperlink" Target="https://ddwiki.reso.org/pages/viewpage.action?pageId=29244696" TargetMode="External"/><Relationship Id="rId2077" Type="http://schemas.openxmlformats.org/officeDocument/2006/relationships/hyperlink" Target="https://ddwiki.reso.org/display/DDW17/ExteriorFeatures+Lookups" TargetMode="External"/><Relationship Id="rId2078" Type="http://schemas.openxmlformats.org/officeDocument/2006/relationships/hyperlink" Target="https://ddwiki.reso.org/display/DDW17/Misting+System" TargetMode="External"/><Relationship Id="rId2079" Type="http://schemas.openxmlformats.org/officeDocument/2006/relationships/hyperlink" Target="https://ddwiki.reso.org/display/DDW17/ExteriorFeatures+Lookups" TargetMode="External"/><Relationship Id="rId2080" Type="http://schemas.openxmlformats.org/officeDocument/2006/relationships/hyperlink" Target="https://ddwiki.reso.org/pages/viewpage.action?pageId=29244698" TargetMode="External"/><Relationship Id="rId2081" Type="http://schemas.openxmlformats.org/officeDocument/2006/relationships/hyperlink" Target="https://ddwiki.reso.org/display/DDW17/ExteriorFeatures+Lookups" TargetMode="External"/><Relationship Id="rId2082" Type="http://schemas.openxmlformats.org/officeDocument/2006/relationships/hyperlink" Target="https://ddwiki.reso.org/pages/viewpage.action?pageId=29244699" TargetMode="External"/><Relationship Id="rId2083" Type="http://schemas.openxmlformats.org/officeDocument/2006/relationships/hyperlink" Target="https://ddwiki.reso.org/display/DDW17/ExteriorFeatures+Lookups" TargetMode="External"/><Relationship Id="rId2084" Type="http://schemas.openxmlformats.org/officeDocument/2006/relationships/hyperlink" Target="https://ddwiki.reso.org/display/DDW17/Outdoor+Grill" TargetMode="External"/><Relationship Id="rId2085" Type="http://schemas.openxmlformats.org/officeDocument/2006/relationships/hyperlink" Target="https://ddwiki.reso.org/display/DDW17/ExteriorFeatures+Lookups" TargetMode="External"/><Relationship Id="rId2086" Type="http://schemas.openxmlformats.org/officeDocument/2006/relationships/hyperlink" Target="https://ddwiki.reso.org/pages/viewpage.action?pageId=29244701" TargetMode="External"/><Relationship Id="rId2087" Type="http://schemas.openxmlformats.org/officeDocument/2006/relationships/hyperlink" Target="https://ddwiki.reso.org/display/DDW17/ExteriorFeatures+Lookups" TargetMode="External"/><Relationship Id="rId2088" Type="http://schemas.openxmlformats.org/officeDocument/2006/relationships/hyperlink" Target="https://ddwiki.reso.org/display/DDW17/Outdoor+Shower" TargetMode="External"/><Relationship Id="rId2089" Type="http://schemas.openxmlformats.org/officeDocument/2006/relationships/hyperlink" Target="https://ddwiki.reso.org/display/DDW17/ExteriorFeatures+Lookups" TargetMode="External"/><Relationship Id="rId2090" Type="http://schemas.openxmlformats.org/officeDocument/2006/relationships/hyperlink" Target="https://ddwiki.reso.org/display/DDW17/Permeable+Paving" TargetMode="External"/><Relationship Id="rId2091" Type="http://schemas.openxmlformats.org/officeDocument/2006/relationships/hyperlink" Target="https://ddwiki.reso.org/display/DDW17/ExteriorFeatures+Lookups" TargetMode="External"/><Relationship Id="rId2092" Type="http://schemas.openxmlformats.org/officeDocument/2006/relationships/hyperlink" Target="https://ddwiki.reso.org/pages/viewpage.action?pageId=29244704" TargetMode="External"/><Relationship Id="rId2093" Type="http://schemas.openxmlformats.org/officeDocument/2006/relationships/hyperlink" Target="https://ddwiki.reso.org/display/DDW17/ExteriorFeatures+Lookups" TargetMode="External"/><Relationship Id="rId2094" Type="http://schemas.openxmlformats.org/officeDocument/2006/relationships/hyperlink" Target="https://ddwiki.reso.org/display/DDW17/Private+Entrance" TargetMode="External"/><Relationship Id="rId2095" Type="http://schemas.openxmlformats.org/officeDocument/2006/relationships/hyperlink" Target="https://ddwiki.reso.org/display/DDW17/ExteriorFeatures+Lookups" TargetMode="External"/><Relationship Id="rId2096" Type="http://schemas.openxmlformats.org/officeDocument/2006/relationships/hyperlink" Target="https://ddwiki.reso.org/display/DDW17/Private+Yard" TargetMode="External"/><Relationship Id="rId2097" Type="http://schemas.openxmlformats.org/officeDocument/2006/relationships/hyperlink" Target="https://ddwiki.reso.org/display/DDW17/ExteriorFeatures+Lookups" TargetMode="External"/><Relationship Id="rId2098" Type="http://schemas.openxmlformats.org/officeDocument/2006/relationships/hyperlink" Target="https://ddwiki.reso.org/pages/viewpage.action?pageId=29244707" TargetMode="External"/><Relationship Id="rId2099" Type="http://schemas.openxmlformats.org/officeDocument/2006/relationships/hyperlink" Target="https://ddwiki.reso.org/display/DDW17/ExteriorFeatures+Lookups" TargetMode="External"/><Relationship Id="rId2100" Type="http://schemas.openxmlformats.org/officeDocument/2006/relationships/hyperlink" Target="https://ddwiki.reso.org/display/DDW17/Rain+Gutters" TargetMode="External"/><Relationship Id="rId2101" Type="http://schemas.openxmlformats.org/officeDocument/2006/relationships/hyperlink" Target="https://ddwiki.reso.org/display/DDW17/ExteriorFeatures+Lookups" TargetMode="External"/><Relationship Id="rId2102" Type="http://schemas.openxmlformats.org/officeDocument/2006/relationships/hyperlink" Target="https://ddwiki.reso.org/display/DDW17/RV+Hookup" TargetMode="External"/><Relationship Id="rId2103" Type="http://schemas.openxmlformats.org/officeDocument/2006/relationships/hyperlink" Target="https://ddwiki.reso.org/display/DDW17/ExteriorFeatures+Lookups" TargetMode="External"/><Relationship Id="rId2104" Type="http://schemas.openxmlformats.org/officeDocument/2006/relationships/hyperlink" Target="https://ddwiki.reso.org/pages/viewpage.action?pageId=29244710" TargetMode="External"/><Relationship Id="rId2105" Type="http://schemas.openxmlformats.org/officeDocument/2006/relationships/hyperlink" Target="https://ddwiki.reso.org/display/DDW17/ExteriorFeatures+Lookups" TargetMode="External"/><Relationship Id="rId2106" Type="http://schemas.openxmlformats.org/officeDocument/2006/relationships/hyperlink" Target="https://ddwiki.reso.org/pages/viewpage.action?pageId=29244711" TargetMode="External"/><Relationship Id="rId2107" Type="http://schemas.openxmlformats.org/officeDocument/2006/relationships/hyperlink" Target="https://ddwiki.reso.org/display/DDW17/ExteriorFeatures+Lookups" TargetMode="External"/><Relationship Id="rId2108" Type="http://schemas.openxmlformats.org/officeDocument/2006/relationships/hyperlink" Target="https://ddwiki.reso.org/display/DDW17/Uncovered+Courtyard" TargetMode="External"/><Relationship Id="rId2109" Type="http://schemas.openxmlformats.org/officeDocument/2006/relationships/hyperlink" Target="https://ddwiki.reso.org/display/DDW17/FeeFrequency+Lookups" TargetMode="External"/><Relationship Id="rId2110" Type="http://schemas.openxmlformats.org/officeDocument/2006/relationships/hyperlink" Target="https://ddwiki.reso.org/display/DDW17/Annually" TargetMode="External"/><Relationship Id="rId2111" Type="http://schemas.openxmlformats.org/officeDocument/2006/relationships/hyperlink" Target="https://ddwiki.reso.org/display/DDW17/FeeFrequency+Lookups" TargetMode="External"/><Relationship Id="rId2112" Type="http://schemas.openxmlformats.org/officeDocument/2006/relationships/hyperlink" Target="https://ddwiki.reso.org/display/DDW17/Bi-Monthly" TargetMode="External"/><Relationship Id="rId2113" Type="http://schemas.openxmlformats.org/officeDocument/2006/relationships/hyperlink" Target="https://ddwiki.reso.org/display/DDW17/FeeFrequency+Lookups" TargetMode="External"/><Relationship Id="rId2114" Type="http://schemas.openxmlformats.org/officeDocument/2006/relationships/hyperlink" Target="https://ddwiki.reso.org/display/DDW17/Bi-Weekly" TargetMode="External"/><Relationship Id="rId2115" Type="http://schemas.openxmlformats.org/officeDocument/2006/relationships/hyperlink" Target="https://ddwiki.reso.org/display/DDW17/FeeFrequency+Lookups" TargetMode="External"/><Relationship Id="rId2116" Type="http://schemas.openxmlformats.org/officeDocument/2006/relationships/hyperlink" Target="https://ddwiki.reso.org/display/DDW17/Daily" TargetMode="External"/><Relationship Id="rId2117" Type="http://schemas.openxmlformats.org/officeDocument/2006/relationships/hyperlink" Target="https://ddwiki.reso.org/display/DDW17/FeeFrequency+Lookups" TargetMode="External"/><Relationship Id="rId2118" Type="http://schemas.openxmlformats.org/officeDocument/2006/relationships/hyperlink" Target="https://ddwiki.reso.org/display/DDW17/Monthly" TargetMode="External"/><Relationship Id="rId2119" Type="http://schemas.openxmlformats.org/officeDocument/2006/relationships/hyperlink" Target="https://ddwiki.reso.org/display/DDW17/FeeFrequency+Lookups" TargetMode="External"/><Relationship Id="rId2120" Type="http://schemas.openxmlformats.org/officeDocument/2006/relationships/hyperlink" Target="https://ddwiki.reso.org/display/DDW17/One+Time" TargetMode="External"/><Relationship Id="rId2121" Type="http://schemas.openxmlformats.org/officeDocument/2006/relationships/hyperlink" Target="https://ddwiki.reso.org/display/DDW17/FeeFrequency+Lookups" TargetMode="External"/><Relationship Id="rId2122" Type="http://schemas.openxmlformats.org/officeDocument/2006/relationships/hyperlink" Target="https://ddwiki.reso.org/display/DDW17/Quarterly" TargetMode="External"/><Relationship Id="rId2123" Type="http://schemas.openxmlformats.org/officeDocument/2006/relationships/hyperlink" Target="https://ddwiki.reso.org/display/DDW17/FeeFrequency+Lookups" TargetMode="External"/><Relationship Id="rId2124" Type="http://schemas.openxmlformats.org/officeDocument/2006/relationships/hyperlink" Target="https://ddwiki.reso.org/display/DDW17/Seasonal" TargetMode="External"/><Relationship Id="rId2125" Type="http://schemas.openxmlformats.org/officeDocument/2006/relationships/hyperlink" Target="https://ddwiki.reso.org/display/DDW17/FeeFrequency+Lookups" TargetMode="External"/><Relationship Id="rId2126" Type="http://schemas.openxmlformats.org/officeDocument/2006/relationships/hyperlink" Target="https://ddwiki.reso.org/display/DDW17/Semi-Annually" TargetMode="External"/><Relationship Id="rId2127" Type="http://schemas.openxmlformats.org/officeDocument/2006/relationships/hyperlink" Target="https://ddwiki.reso.org/display/DDW17/FeeFrequency+Lookups" TargetMode="External"/><Relationship Id="rId2128" Type="http://schemas.openxmlformats.org/officeDocument/2006/relationships/hyperlink" Target="https://ddwiki.reso.org/display/DDW17/Semi-Monthly" TargetMode="External"/><Relationship Id="rId2129" Type="http://schemas.openxmlformats.org/officeDocument/2006/relationships/hyperlink" Target="https://ddwiki.reso.org/display/DDW17/FeeFrequency+Lookups" TargetMode="External"/><Relationship Id="rId2130" Type="http://schemas.openxmlformats.org/officeDocument/2006/relationships/hyperlink" Target="https://ddwiki.reso.org/display/DDW17/Weekly" TargetMode="External"/><Relationship Id="rId2131" Type="http://schemas.openxmlformats.org/officeDocument/2006/relationships/hyperlink" Target="https://ddwiki.reso.org/display/DDW17/Fencing+Lookups" TargetMode="External"/><Relationship Id="rId2132" Type="http://schemas.openxmlformats.org/officeDocument/2006/relationships/hyperlink" Target="https://ddwiki.reso.org/display/DDW17/Back+Yard" TargetMode="External"/><Relationship Id="rId2133" Type="http://schemas.openxmlformats.org/officeDocument/2006/relationships/hyperlink" Target="https://ddwiki.reso.org/display/DDW17/Fencing+Lookups" TargetMode="External"/><Relationship Id="rId2134" Type="http://schemas.openxmlformats.org/officeDocument/2006/relationships/hyperlink" Target="https://ddwiki.reso.org/display/DDW17/Barbed+Wire" TargetMode="External"/><Relationship Id="rId2135" Type="http://schemas.openxmlformats.org/officeDocument/2006/relationships/hyperlink" Target="https://ddwiki.reso.org/display/DDW17/Fencing+Lookups" TargetMode="External"/><Relationship Id="rId2136" Type="http://schemas.openxmlformats.org/officeDocument/2006/relationships/hyperlink" Target="https://ddwiki.reso.org/pages/viewpage.action?pageId=29244752" TargetMode="External"/><Relationship Id="rId2137" Type="http://schemas.openxmlformats.org/officeDocument/2006/relationships/hyperlink" Target="https://ddwiki.reso.org/display/DDW17/Fencing+Lookups" TargetMode="External"/><Relationship Id="rId2138" Type="http://schemas.openxmlformats.org/officeDocument/2006/relationships/hyperlink" Target="https://ddwiki.reso.org/pages/viewpage.action?pageId=29244753" TargetMode="External"/><Relationship Id="rId2139" Type="http://schemas.openxmlformats.org/officeDocument/2006/relationships/hyperlink" Target="https://ddwiki.reso.org/display/DDW17/Fencing+Lookups" TargetMode="External"/><Relationship Id="rId2140" Type="http://schemas.openxmlformats.org/officeDocument/2006/relationships/hyperlink" Target="https://ddwiki.reso.org/display/DDW17/Chain+Link" TargetMode="External"/><Relationship Id="rId2141" Type="http://schemas.openxmlformats.org/officeDocument/2006/relationships/hyperlink" Target="https://ddwiki.reso.org/display/DDW17/Fencing+Lookups" TargetMode="External"/><Relationship Id="rId2142" Type="http://schemas.openxmlformats.org/officeDocument/2006/relationships/hyperlink" Target="https://ddwiki.reso.org/display/DDW17/Cross+Fenced" TargetMode="External"/><Relationship Id="rId2143" Type="http://schemas.openxmlformats.org/officeDocument/2006/relationships/hyperlink" Target="https://ddwiki.reso.org/display/DDW17/Fencing+Lookups" TargetMode="External"/><Relationship Id="rId2144" Type="http://schemas.openxmlformats.org/officeDocument/2006/relationships/hyperlink" Target="https://ddwiki.reso.org/display/DDW17/Electric" TargetMode="External"/><Relationship Id="rId2145" Type="http://schemas.openxmlformats.org/officeDocument/2006/relationships/hyperlink" Target="https://ddwiki.reso.org/display/DDW17/Fencing+Lookups" TargetMode="External"/><Relationship Id="rId2146" Type="http://schemas.openxmlformats.org/officeDocument/2006/relationships/hyperlink" Target="https://ddwiki.reso.org/display/DDW17/Fenced" TargetMode="External"/><Relationship Id="rId2147" Type="http://schemas.openxmlformats.org/officeDocument/2006/relationships/hyperlink" Target="https://ddwiki.reso.org/display/DDW17/Fencing+Lookups" TargetMode="External"/><Relationship Id="rId2148" Type="http://schemas.openxmlformats.org/officeDocument/2006/relationships/hyperlink" Target="https://ddwiki.reso.org/display/DDW17/Front+Yard" TargetMode="External"/><Relationship Id="rId2149" Type="http://schemas.openxmlformats.org/officeDocument/2006/relationships/hyperlink" Target="https://ddwiki.reso.org/display/DDW17/Fencing+Lookups" TargetMode="External"/><Relationship Id="rId2150" Type="http://schemas.openxmlformats.org/officeDocument/2006/relationships/hyperlink" Target="https://ddwiki.reso.org/display/DDW17/Full" TargetMode="External"/><Relationship Id="rId2151" Type="http://schemas.openxmlformats.org/officeDocument/2006/relationships/hyperlink" Target="https://ddwiki.reso.org/display/DDW17/Fencing+Lookups" TargetMode="External"/><Relationship Id="rId2152" Type="http://schemas.openxmlformats.org/officeDocument/2006/relationships/hyperlink" Target="https://ddwiki.reso.org/display/DDW17/Gate" TargetMode="External"/><Relationship Id="rId2153" Type="http://schemas.openxmlformats.org/officeDocument/2006/relationships/hyperlink" Target="https://ddwiki.reso.org/display/DDW17/Fencing+Lookups" TargetMode="External"/><Relationship Id="rId2154" Type="http://schemas.openxmlformats.org/officeDocument/2006/relationships/hyperlink" Target="https://ddwiki.reso.org/display/DDW17/Invisible" TargetMode="External"/><Relationship Id="rId2155" Type="http://schemas.openxmlformats.org/officeDocument/2006/relationships/hyperlink" Target="https://ddwiki.reso.org/display/DDW17/Fencing+Lookups" TargetMode="External"/><Relationship Id="rId2156" Type="http://schemas.openxmlformats.org/officeDocument/2006/relationships/hyperlink" Target="https://ddwiki.reso.org/display/DDW17/Masonry" TargetMode="External"/><Relationship Id="rId2157" Type="http://schemas.openxmlformats.org/officeDocument/2006/relationships/hyperlink" Target="https://ddwiki.reso.org/display/DDW17/Fencing+Lookups" TargetMode="External"/><Relationship Id="rId2158" Type="http://schemas.openxmlformats.org/officeDocument/2006/relationships/hyperlink" Target="https://ddwiki.reso.org/pages/viewpage.action?pageId=29244763" TargetMode="External"/><Relationship Id="rId2159" Type="http://schemas.openxmlformats.org/officeDocument/2006/relationships/hyperlink" Target="https://ddwiki.reso.org/display/DDW17/Fencing+Lookups" TargetMode="External"/><Relationship Id="rId2160" Type="http://schemas.openxmlformats.org/officeDocument/2006/relationships/hyperlink" Target="https://ddwiki.reso.org/pages/viewpage.action?pageId=29244764" TargetMode="External"/><Relationship Id="rId2161" Type="http://schemas.openxmlformats.org/officeDocument/2006/relationships/hyperlink" Target="https://ddwiki.reso.org/display/DDW17/Fencing+Lookups" TargetMode="External"/><Relationship Id="rId2162" Type="http://schemas.openxmlformats.org/officeDocument/2006/relationships/hyperlink" Target="https://ddwiki.reso.org/display/DDW17/Partial" TargetMode="External"/><Relationship Id="rId2163" Type="http://schemas.openxmlformats.org/officeDocument/2006/relationships/hyperlink" Target="https://ddwiki.reso.org/display/DDW17/Fencing+Lookups" TargetMode="External"/><Relationship Id="rId2164" Type="http://schemas.openxmlformats.org/officeDocument/2006/relationships/hyperlink" Target="https://ddwiki.reso.org/display/DDW17/Partial+Cross" TargetMode="External"/><Relationship Id="rId2165" Type="http://schemas.openxmlformats.org/officeDocument/2006/relationships/hyperlink" Target="https://ddwiki.reso.org/display/DDW17/Fencing+Lookups" TargetMode="External"/><Relationship Id="rId2166" Type="http://schemas.openxmlformats.org/officeDocument/2006/relationships/hyperlink" Target="https://ddwiki.reso.org/display/DDW17/Perimeter" TargetMode="External"/><Relationship Id="rId2167" Type="http://schemas.openxmlformats.org/officeDocument/2006/relationships/hyperlink" Target="https://ddwiki.reso.org/display/DDW17/Fencing+Lookups" TargetMode="External"/><Relationship Id="rId2168" Type="http://schemas.openxmlformats.org/officeDocument/2006/relationships/hyperlink" Target="https://ddwiki.reso.org/display/DDW17/Pipe" TargetMode="External"/><Relationship Id="rId2169" Type="http://schemas.openxmlformats.org/officeDocument/2006/relationships/hyperlink" Target="https://ddwiki.reso.org/display/DDW17/Fencing+Lookups" TargetMode="External"/><Relationship Id="rId2170" Type="http://schemas.openxmlformats.org/officeDocument/2006/relationships/hyperlink" Target="https://ddwiki.reso.org/display/DDW17/Privacy" TargetMode="External"/><Relationship Id="rId2171" Type="http://schemas.openxmlformats.org/officeDocument/2006/relationships/hyperlink" Target="https://ddwiki.reso.org/display/DDW17/Fencing+Lookups" TargetMode="External"/><Relationship Id="rId2172" Type="http://schemas.openxmlformats.org/officeDocument/2006/relationships/hyperlink" Target="https://ddwiki.reso.org/pages/viewpage.action?pageId=29244770" TargetMode="External"/><Relationship Id="rId2173" Type="http://schemas.openxmlformats.org/officeDocument/2006/relationships/hyperlink" Target="https://ddwiki.reso.org/display/DDW17/Fencing+Lookups" TargetMode="External"/><Relationship Id="rId2174" Type="http://schemas.openxmlformats.org/officeDocument/2006/relationships/hyperlink" Target="https://ddwiki.reso.org/pages/viewpage.action?pageId=29244771" TargetMode="External"/><Relationship Id="rId2175" Type="http://schemas.openxmlformats.org/officeDocument/2006/relationships/hyperlink" Target="https://ddwiki.reso.org/display/DDW17/Fencing+Lookups" TargetMode="External"/><Relationship Id="rId2176" Type="http://schemas.openxmlformats.org/officeDocument/2006/relationships/hyperlink" Target="https://ddwiki.reso.org/display/DDW17/Slump+Stone" TargetMode="External"/><Relationship Id="rId2177" Type="http://schemas.openxmlformats.org/officeDocument/2006/relationships/hyperlink" Target="https://ddwiki.reso.org/display/DDW17/Fencing+Lookups" TargetMode="External"/><Relationship Id="rId2178" Type="http://schemas.openxmlformats.org/officeDocument/2006/relationships/hyperlink" Target="https://ddwiki.reso.org/display/DDW17/Split+Rail" TargetMode="External"/><Relationship Id="rId2179" Type="http://schemas.openxmlformats.org/officeDocument/2006/relationships/hyperlink" Target="https://ddwiki.reso.org/display/DDW17/Fencing+Lookups" TargetMode="External"/><Relationship Id="rId2180" Type="http://schemas.openxmlformats.org/officeDocument/2006/relationships/hyperlink" Target="https://ddwiki.reso.org/pages/viewpage.action?pageId=29244774" TargetMode="External"/><Relationship Id="rId2181" Type="http://schemas.openxmlformats.org/officeDocument/2006/relationships/hyperlink" Target="https://ddwiki.reso.org/display/DDW17/Fencing+Lookups" TargetMode="External"/><Relationship Id="rId2182" Type="http://schemas.openxmlformats.org/officeDocument/2006/relationships/hyperlink" Target="https://ddwiki.reso.org/pages/viewpage.action?pageId=29244775" TargetMode="External"/><Relationship Id="rId2183" Type="http://schemas.openxmlformats.org/officeDocument/2006/relationships/hyperlink" Target="https://ddwiki.reso.org/display/DDW17/Fencing+Lookups" TargetMode="External"/><Relationship Id="rId2184" Type="http://schemas.openxmlformats.org/officeDocument/2006/relationships/hyperlink" Target="https://ddwiki.reso.org/display/DDW17/Wire" TargetMode="External"/><Relationship Id="rId2185" Type="http://schemas.openxmlformats.org/officeDocument/2006/relationships/hyperlink" Target="https://ddwiki.reso.org/display/DDW17/Fencing+Lookups" TargetMode="External"/><Relationship Id="rId2186" Type="http://schemas.openxmlformats.org/officeDocument/2006/relationships/hyperlink" Target="https://ddwiki.reso.org/pages/viewpage.action?pageId=29244777" TargetMode="External"/><Relationship Id="rId2187" Type="http://schemas.openxmlformats.org/officeDocument/2006/relationships/hyperlink" Target="https://ddwiki.reso.org/display/DDW17/Fencing+Lookups" TargetMode="External"/><Relationship Id="rId2188" Type="http://schemas.openxmlformats.org/officeDocument/2006/relationships/hyperlink" Target="https://ddwiki.reso.org/display/DDW17/Wrought+Iron" TargetMode="External"/><Relationship Id="rId2189" Type="http://schemas.openxmlformats.org/officeDocument/2006/relationships/hyperlink" Target="https://ddwiki.reso.org/display/DDW17/FinancialDataSource+Lookups" TargetMode="External"/><Relationship Id="rId2190" Type="http://schemas.openxmlformats.org/officeDocument/2006/relationships/hyperlink" Target="https://ddwiki.reso.org/display/DDW17/Accountant" TargetMode="External"/><Relationship Id="rId2191" Type="http://schemas.openxmlformats.org/officeDocument/2006/relationships/hyperlink" Target="https://ddwiki.reso.org/display/DDW17/FinancialDataSource+Lookups" TargetMode="External"/><Relationship Id="rId2192" Type="http://schemas.openxmlformats.org/officeDocument/2006/relationships/hyperlink" Target="https://ddwiki.reso.org/pages/viewpage.action?pageId=29244728" TargetMode="External"/><Relationship Id="rId2193" Type="http://schemas.openxmlformats.org/officeDocument/2006/relationships/hyperlink" Target="https://ddwiki.reso.org/display/DDW17/FinancialDataSource+Lookups" TargetMode="External"/><Relationship Id="rId2194" Type="http://schemas.openxmlformats.org/officeDocument/2006/relationships/hyperlink" Target="https://ddwiki.reso.org/display/DDW17/Property+Manager" TargetMode="External"/><Relationship Id="rId2195" Type="http://schemas.openxmlformats.org/officeDocument/2006/relationships/hyperlink" Target="https://ddwiki.reso.org/display/DDW17/FireplaceFeatures+Lookups" TargetMode="External"/><Relationship Id="rId2196" Type="http://schemas.openxmlformats.org/officeDocument/2006/relationships/hyperlink" Target="https://ddwiki.reso.org/pages/viewpage.action?pageId=29244790" TargetMode="External"/><Relationship Id="rId2197" Type="http://schemas.openxmlformats.org/officeDocument/2006/relationships/hyperlink" Target="https://ddwiki.reso.org/display/DDW17/FireplaceFeatures+Lookups" TargetMode="External"/><Relationship Id="rId2198" Type="http://schemas.openxmlformats.org/officeDocument/2006/relationships/hyperlink" Target="https://ddwiki.reso.org/display/DDW17/Bath" TargetMode="External"/><Relationship Id="rId2199" Type="http://schemas.openxmlformats.org/officeDocument/2006/relationships/hyperlink" Target="https://ddwiki.reso.org/display/DDW17/FireplaceFeatures+Lookups" TargetMode="External"/><Relationship Id="rId2200" Type="http://schemas.openxmlformats.org/officeDocument/2006/relationships/hyperlink" Target="https://ddwiki.reso.org/pages/viewpage.action?pageId=29244792" TargetMode="External"/><Relationship Id="rId2201" Type="http://schemas.openxmlformats.org/officeDocument/2006/relationships/hyperlink" Target="https://ddwiki.reso.org/display/DDW17/FireplaceFeatures+Lookups" TargetMode="External"/><Relationship Id="rId2202" Type="http://schemas.openxmlformats.org/officeDocument/2006/relationships/hyperlink" Target="https://ddwiki.reso.org/display/DDW17/Blower+Fan" TargetMode="External"/><Relationship Id="rId2203" Type="http://schemas.openxmlformats.org/officeDocument/2006/relationships/hyperlink" Target="https://ddwiki.reso.org/display/DDW17/FireplaceFeatures+Lookups" TargetMode="External"/><Relationship Id="rId2204" Type="http://schemas.openxmlformats.org/officeDocument/2006/relationships/hyperlink" Target="https://ddwiki.reso.org/display/DDW17/Circulating" TargetMode="External"/><Relationship Id="rId2205" Type="http://schemas.openxmlformats.org/officeDocument/2006/relationships/hyperlink" Target="https://ddwiki.reso.org/display/DDW17/FireplaceFeatures+Lookups" TargetMode="External"/><Relationship Id="rId2206" Type="http://schemas.openxmlformats.org/officeDocument/2006/relationships/hyperlink" Target="https://ddwiki.reso.org/display/DDW17/Decorative" TargetMode="External"/><Relationship Id="rId2207" Type="http://schemas.openxmlformats.org/officeDocument/2006/relationships/hyperlink" Target="https://ddwiki.reso.org/display/DDW17/FireplaceFeatures+Lookups" TargetMode="External"/><Relationship Id="rId2208" Type="http://schemas.openxmlformats.org/officeDocument/2006/relationships/hyperlink" Target="https://ddwiki.reso.org/pages/viewpage.action?pageId=29244796" TargetMode="External"/><Relationship Id="rId2209" Type="http://schemas.openxmlformats.org/officeDocument/2006/relationships/hyperlink" Target="https://ddwiki.reso.org/display/DDW17/FireplaceFeatures+Lookups" TargetMode="External"/><Relationship Id="rId2210" Type="http://schemas.openxmlformats.org/officeDocument/2006/relationships/hyperlink" Target="https://ddwiki.reso.org/pages/viewpage.action?pageId=29244797" TargetMode="External"/><Relationship Id="rId2211" Type="http://schemas.openxmlformats.org/officeDocument/2006/relationships/hyperlink" Target="https://ddwiki.reso.org/display/DDW17/FireplaceFeatures+Lookups" TargetMode="External"/><Relationship Id="rId2212" Type="http://schemas.openxmlformats.org/officeDocument/2006/relationships/hyperlink" Target="https://ddwiki.reso.org/display/DDW17/Double+Sided" TargetMode="External"/><Relationship Id="rId2213" Type="http://schemas.openxmlformats.org/officeDocument/2006/relationships/hyperlink" Target="https://ddwiki.reso.org/display/DDW17/FireplaceFeatures+Lookups" TargetMode="External"/><Relationship Id="rId2214" Type="http://schemas.openxmlformats.org/officeDocument/2006/relationships/hyperlink" Target="https://ddwiki.reso.org/pages/viewpage.action?pageId=29244799" TargetMode="External"/><Relationship Id="rId2215" Type="http://schemas.openxmlformats.org/officeDocument/2006/relationships/hyperlink" Target="https://ddwiki.reso.org/display/DDW17/FireplaceFeatures+Lookups" TargetMode="External"/><Relationship Id="rId2216" Type="http://schemas.openxmlformats.org/officeDocument/2006/relationships/hyperlink" Target="https://ddwiki.reso.org/display/DDW17/EPA+Certified+Wood+Stove" TargetMode="External"/><Relationship Id="rId2217" Type="http://schemas.openxmlformats.org/officeDocument/2006/relationships/hyperlink" Target="https://ddwiki.reso.org/display/DDW17/FireplaceFeatures+Lookups" TargetMode="External"/><Relationship Id="rId2218" Type="http://schemas.openxmlformats.org/officeDocument/2006/relationships/hyperlink" Target="https://ddwiki.reso.org/display/DDW17/EPA+Qualified+Fireplace" TargetMode="External"/><Relationship Id="rId2219" Type="http://schemas.openxmlformats.org/officeDocument/2006/relationships/hyperlink" Target="https://ddwiki.reso.org/display/DDW17/FireplaceFeatures+Lookups" TargetMode="External"/><Relationship Id="rId2220" Type="http://schemas.openxmlformats.org/officeDocument/2006/relationships/hyperlink" Target="https://ddwiki.reso.org/display/DDW17/Factory+Built" TargetMode="External"/><Relationship Id="rId2221" Type="http://schemas.openxmlformats.org/officeDocument/2006/relationships/hyperlink" Target="https://ddwiki.reso.org/display/DDW17/FireplaceFeatures+Lookups" TargetMode="External"/><Relationship Id="rId2222" Type="http://schemas.openxmlformats.org/officeDocument/2006/relationships/hyperlink" Target="https://ddwiki.reso.org/pages/viewpage.action?pageId=29244803" TargetMode="External"/><Relationship Id="rId2223" Type="http://schemas.openxmlformats.org/officeDocument/2006/relationships/hyperlink" Target="https://ddwiki.reso.org/display/DDW17/FireplaceFeatures+Lookups" TargetMode="External"/><Relationship Id="rId2224" Type="http://schemas.openxmlformats.org/officeDocument/2006/relationships/hyperlink" Target="https://ddwiki.reso.org/pages/viewpage.action?pageId=29244804" TargetMode="External"/><Relationship Id="rId2225" Type="http://schemas.openxmlformats.org/officeDocument/2006/relationships/hyperlink" Target="https://ddwiki.reso.org/display/DDW17/FireplaceFeatures+Lookups" TargetMode="External"/><Relationship Id="rId2226" Type="http://schemas.openxmlformats.org/officeDocument/2006/relationships/hyperlink" Target="https://ddwiki.reso.org/display/DDW17/Free+Standing" TargetMode="External"/><Relationship Id="rId2227" Type="http://schemas.openxmlformats.org/officeDocument/2006/relationships/hyperlink" Target="https://ddwiki.reso.org/display/DDW17/FireplaceFeatures+Lookups" TargetMode="External"/><Relationship Id="rId2228" Type="http://schemas.openxmlformats.org/officeDocument/2006/relationships/hyperlink" Target="https://ddwiki.reso.org/pages/viewpage.action?pageId=29244806" TargetMode="External"/><Relationship Id="rId2229" Type="http://schemas.openxmlformats.org/officeDocument/2006/relationships/hyperlink" Target="https://ddwiki.reso.org/display/DDW17/FireplaceFeatures+Lookups" TargetMode="External"/><Relationship Id="rId2230" Type="http://schemas.openxmlformats.org/officeDocument/2006/relationships/hyperlink" Target="https://ddwiki.reso.org/display/DDW17/Gas+Log" TargetMode="External"/><Relationship Id="rId2231" Type="http://schemas.openxmlformats.org/officeDocument/2006/relationships/hyperlink" Target="https://ddwiki.reso.org/display/DDW17/FireplaceFeatures+Lookups" TargetMode="External"/><Relationship Id="rId2232" Type="http://schemas.openxmlformats.org/officeDocument/2006/relationships/hyperlink" Target="https://ddwiki.reso.org/display/DDW17/Gas+Starter" TargetMode="External"/><Relationship Id="rId2233" Type="http://schemas.openxmlformats.org/officeDocument/2006/relationships/hyperlink" Target="https://ddwiki.reso.org/display/DDW17/FireplaceFeatures+Lookups" TargetMode="External"/><Relationship Id="rId2234" Type="http://schemas.openxmlformats.org/officeDocument/2006/relationships/hyperlink" Target="https://ddwiki.reso.org/display/DDW17/Glass+Doors" TargetMode="External"/><Relationship Id="rId2235" Type="http://schemas.openxmlformats.org/officeDocument/2006/relationships/hyperlink" Target="https://ddwiki.reso.org/display/DDW17/FireplaceFeatures+Lookups" TargetMode="External"/><Relationship Id="rId2236" Type="http://schemas.openxmlformats.org/officeDocument/2006/relationships/hyperlink" Target="https://ddwiki.reso.org/pages/viewpage.action?pageId=29244810" TargetMode="External"/><Relationship Id="rId2237" Type="http://schemas.openxmlformats.org/officeDocument/2006/relationships/hyperlink" Target="https://ddwiki.reso.org/display/DDW17/FireplaceFeatures+Lookups" TargetMode="External"/><Relationship Id="rId2238" Type="http://schemas.openxmlformats.org/officeDocument/2006/relationships/hyperlink" Target="https://ddwiki.reso.org/display/DDW17/Heatilator" TargetMode="External"/><Relationship Id="rId2239" Type="http://schemas.openxmlformats.org/officeDocument/2006/relationships/hyperlink" Target="https://ddwiki.reso.org/display/DDW17/FireplaceFeatures+Lookups" TargetMode="External"/><Relationship Id="rId2240" Type="http://schemas.openxmlformats.org/officeDocument/2006/relationships/hyperlink" Target="https://ddwiki.reso.org/display/DDW17/Insert" TargetMode="External"/><Relationship Id="rId2241" Type="http://schemas.openxmlformats.org/officeDocument/2006/relationships/hyperlink" Target="https://ddwiki.reso.org/display/DDW17/FireplaceFeatures+Lookups" TargetMode="External"/><Relationship Id="rId2242" Type="http://schemas.openxmlformats.org/officeDocument/2006/relationships/hyperlink" Target="https://ddwiki.reso.org/pages/viewpage.action?pageId=29244813" TargetMode="External"/><Relationship Id="rId2243" Type="http://schemas.openxmlformats.org/officeDocument/2006/relationships/hyperlink" Target="https://ddwiki.reso.org/display/DDW17/FireplaceFeatures+Lookups" TargetMode="External"/><Relationship Id="rId2244" Type="http://schemas.openxmlformats.org/officeDocument/2006/relationships/hyperlink" Target="https://ddwiki.reso.org/pages/viewpage.action?pageId=29244814" TargetMode="External"/><Relationship Id="rId2245" Type="http://schemas.openxmlformats.org/officeDocument/2006/relationships/hyperlink" Target="https://ddwiki.reso.org/display/DDW17/FireplaceFeatures+Lookups" TargetMode="External"/><Relationship Id="rId2246" Type="http://schemas.openxmlformats.org/officeDocument/2006/relationships/hyperlink" Target="https://ddwiki.reso.org/pages/viewpage.action?pageId=29244815" TargetMode="External"/><Relationship Id="rId2247" Type="http://schemas.openxmlformats.org/officeDocument/2006/relationships/hyperlink" Target="https://ddwiki.reso.org/display/DDW17/FireplaceFeatures+Lookups" TargetMode="External"/><Relationship Id="rId2248" Type="http://schemas.openxmlformats.org/officeDocument/2006/relationships/hyperlink" Target="https://ddwiki.reso.org/pages/viewpage.action?pageId=29244816" TargetMode="External"/><Relationship Id="rId2249" Type="http://schemas.openxmlformats.org/officeDocument/2006/relationships/hyperlink" Target="https://ddwiki.reso.org/display/DDW17/FireplaceFeatures+Lookups" TargetMode="External"/><Relationship Id="rId2250" Type="http://schemas.openxmlformats.org/officeDocument/2006/relationships/hyperlink" Target="https://ddwiki.reso.org/pages/viewpage.action?pageId=29244817" TargetMode="External"/><Relationship Id="rId2251" Type="http://schemas.openxmlformats.org/officeDocument/2006/relationships/hyperlink" Target="https://ddwiki.reso.org/display/DDW17/FireplaceFeatures+Lookups" TargetMode="External"/><Relationship Id="rId2252" Type="http://schemas.openxmlformats.org/officeDocument/2006/relationships/hyperlink" Target="https://ddwiki.reso.org/pages/viewpage.action?pageId=29244818" TargetMode="External"/><Relationship Id="rId2253" Type="http://schemas.openxmlformats.org/officeDocument/2006/relationships/hyperlink" Target="https://ddwiki.reso.org/display/DDW17/FireplaceFeatures+Lookups" TargetMode="External"/><Relationship Id="rId2254" Type="http://schemas.openxmlformats.org/officeDocument/2006/relationships/hyperlink" Target="https://ddwiki.reso.org/pages/viewpage.action?pageId=29244819" TargetMode="External"/><Relationship Id="rId2255" Type="http://schemas.openxmlformats.org/officeDocument/2006/relationships/hyperlink" Target="https://ddwiki.reso.org/display/DDW17/FireplaceFeatures+Lookups" TargetMode="External"/><Relationship Id="rId2256" Type="http://schemas.openxmlformats.org/officeDocument/2006/relationships/hyperlink" Target="https://ddwiki.reso.org/pages/viewpage.action?pageId=29244820" TargetMode="External"/><Relationship Id="rId2257" Type="http://schemas.openxmlformats.org/officeDocument/2006/relationships/hyperlink" Target="https://ddwiki.reso.org/display/DDW17/FireplaceFeatures+Lookups" TargetMode="External"/><Relationship Id="rId2258" Type="http://schemas.openxmlformats.org/officeDocument/2006/relationships/hyperlink" Target="https://ddwiki.reso.org/display/DDW17/Outside" TargetMode="External"/><Relationship Id="rId2259" Type="http://schemas.openxmlformats.org/officeDocument/2006/relationships/hyperlink" Target="https://ddwiki.reso.org/display/DDW17/FireplaceFeatures+Lookups" TargetMode="External"/><Relationship Id="rId2260" Type="http://schemas.openxmlformats.org/officeDocument/2006/relationships/hyperlink" Target="https://ddwiki.reso.org/display/DDW17/Pellet+Stove" TargetMode="External"/><Relationship Id="rId2261" Type="http://schemas.openxmlformats.org/officeDocument/2006/relationships/hyperlink" Target="https://ddwiki.reso.org/display/DDW17/FireplaceFeatures+Lookups" TargetMode="External"/><Relationship Id="rId2262" Type="http://schemas.openxmlformats.org/officeDocument/2006/relationships/hyperlink" Target="https://ddwiki.reso.org/pages/viewpage.action?pageId=29244823" TargetMode="External"/><Relationship Id="rId2263" Type="http://schemas.openxmlformats.org/officeDocument/2006/relationships/hyperlink" Target="https://ddwiki.reso.org/display/DDW17/FireplaceFeatures+Lookups" TargetMode="External"/><Relationship Id="rId2264" Type="http://schemas.openxmlformats.org/officeDocument/2006/relationships/hyperlink" Target="https://ddwiki.reso.org/display/DDW17/Raised+Hearth" TargetMode="External"/><Relationship Id="rId2265" Type="http://schemas.openxmlformats.org/officeDocument/2006/relationships/hyperlink" Target="https://ddwiki.reso.org/display/DDW17/FireplaceFeatures+Lookups" TargetMode="External"/><Relationship Id="rId2266" Type="http://schemas.openxmlformats.org/officeDocument/2006/relationships/hyperlink" Target="https://ddwiki.reso.org/pages/viewpage.action?pageId=29244825" TargetMode="External"/><Relationship Id="rId2267" Type="http://schemas.openxmlformats.org/officeDocument/2006/relationships/hyperlink" Target="https://ddwiki.reso.org/display/DDW17/FireplaceFeatures+Lookups" TargetMode="External"/><Relationship Id="rId2268" Type="http://schemas.openxmlformats.org/officeDocument/2006/relationships/hyperlink" Target="https://ddwiki.reso.org/display/DDW17/Sealed+Combustion" TargetMode="External"/><Relationship Id="rId2269" Type="http://schemas.openxmlformats.org/officeDocument/2006/relationships/hyperlink" Target="https://ddwiki.reso.org/display/DDW17/FireplaceFeatures+Lookups" TargetMode="External"/><Relationship Id="rId2270" Type="http://schemas.openxmlformats.org/officeDocument/2006/relationships/hyperlink" Target="https://ddwiki.reso.org/pages/viewpage.action?pageId=29244827" TargetMode="External"/><Relationship Id="rId2271" Type="http://schemas.openxmlformats.org/officeDocument/2006/relationships/hyperlink" Target="https://ddwiki.reso.org/display/DDW17/FireplaceFeatures+Lookups" TargetMode="External"/><Relationship Id="rId2272" Type="http://schemas.openxmlformats.org/officeDocument/2006/relationships/hyperlink" Target="https://ddwiki.reso.org/display/DDW17/See+Through" TargetMode="External"/><Relationship Id="rId2273" Type="http://schemas.openxmlformats.org/officeDocument/2006/relationships/hyperlink" Target="https://ddwiki.reso.org/display/DDW17/FireplaceFeatures+Lookups" TargetMode="External"/><Relationship Id="rId2274" Type="http://schemas.openxmlformats.org/officeDocument/2006/relationships/hyperlink" Target="https://ddwiki.reso.org/pages/viewpage.action?pageId=29244829" TargetMode="External"/><Relationship Id="rId2275" Type="http://schemas.openxmlformats.org/officeDocument/2006/relationships/hyperlink" Target="https://ddwiki.reso.org/display/DDW17/FireplaceFeatures+Lookups" TargetMode="External"/><Relationship Id="rId2276" Type="http://schemas.openxmlformats.org/officeDocument/2006/relationships/hyperlink" Target="https://ddwiki.reso.org/display/DDW17/Ventless" TargetMode="External"/><Relationship Id="rId2277" Type="http://schemas.openxmlformats.org/officeDocument/2006/relationships/hyperlink" Target="https://ddwiki.reso.org/display/DDW17/FireplaceFeatures+Lookups" TargetMode="External"/><Relationship Id="rId2278" Type="http://schemas.openxmlformats.org/officeDocument/2006/relationships/hyperlink" Target="https://ddwiki.reso.org/display/DDW17/Wood+Burning" TargetMode="External"/><Relationship Id="rId2279" Type="http://schemas.openxmlformats.org/officeDocument/2006/relationships/hyperlink" Target="https://ddwiki.reso.org/display/DDW17/FireplaceFeatures+Lookups" TargetMode="External"/><Relationship Id="rId2280" Type="http://schemas.openxmlformats.org/officeDocument/2006/relationships/hyperlink" Target="https://ddwiki.reso.org/display/DDW17/Wood+Burning+Stove" TargetMode="External"/><Relationship Id="rId2281" Type="http://schemas.openxmlformats.org/officeDocument/2006/relationships/hyperlink" Target="https://ddwiki.reso.org/display/DDW17/FireplaceFeatures+Lookups" TargetMode="External"/><Relationship Id="rId2282" Type="http://schemas.openxmlformats.org/officeDocument/2006/relationships/hyperlink" Target="https://ddwiki.reso.org/display/DDW17/Zero+Clearance" TargetMode="External"/><Relationship Id="rId2283" Type="http://schemas.openxmlformats.org/officeDocument/2006/relationships/hyperlink" Target="https://ddwiki.reso.org/display/DDW17/Flooring+Lookups" TargetMode="External"/><Relationship Id="rId2284" Type="http://schemas.openxmlformats.org/officeDocument/2006/relationships/hyperlink" Target="https://ddwiki.reso.org/pages/viewpage.action?pageId=29244835" TargetMode="External"/><Relationship Id="rId2285" Type="http://schemas.openxmlformats.org/officeDocument/2006/relationships/hyperlink" Target="https://ddwiki.reso.org/display/DDW17/Flooring+Lookups" TargetMode="External"/><Relationship Id="rId2286" Type="http://schemas.openxmlformats.org/officeDocument/2006/relationships/hyperlink" Target="https://ddwiki.reso.org/display/DDW17/Bamboo" TargetMode="External"/><Relationship Id="rId2287" Type="http://schemas.openxmlformats.org/officeDocument/2006/relationships/hyperlink" Target="https://ddwiki.reso.org/display/DDW17/Flooring+Lookups" TargetMode="External"/><Relationship Id="rId2288" Type="http://schemas.openxmlformats.org/officeDocument/2006/relationships/hyperlink" Target="https://ddwiki.reso.org/pages/viewpage.action?pageId=29244837" TargetMode="External"/><Relationship Id="rId2289" Type="http://schemas.openxmlformats.org/officeDocument/2006/relationships/hyperlink" Target="https://ddwiki.reso.org/display/DDW17/Flooring+Lookups" TargetMode="External"/><Relationship Id="rId2290" Type="http://schemas.openxmlformats.org/officeDocument/2006/relationships/hyperlink" Target="https://ddwiki.reso.org/display/DDW17/Carpet" TargetMode="External"/><Relationship Id="rId2291" Type="http://schemas.openxmlformats.org/officeDocument/2006/relationships/hyperlink" Target="https://ddwiki.reso.org/display/DDW17/Flooring+Lookups" TargetMode="External"/><Relationship Id="rId2292" Type="http://schemas.openxmlformats.org/officeDocument/2006/relationships/hyperlink" Target="https://ddwiki.reso.org/display/DDW17/Ceramic+Tile" TargetMode="External"/><Relationship Id="rId2293" Type="http://schemas.openxmlformats.org/officeDocument/2006/relationships/hyperlink" Target="https://ddwiki.reso.org/display/DDW17/Flooring+Lookups" TargetMode="External"/><Relationship Id="rId2294" Type="http://schemas.openxmlformats.org/officeDocument/2006/relationships/hyperlink" Target="https://ddwiki.reso.org/display/DDW17/Clay" TargetMode="External"/><Relationship Id="rId2295" Type="http://schemas.openxmlformats.org/officeDocument/2006/relationships/hyperlink" Target="https://ddwiki.reso.org/display/DDW17/Flooring+Lookups" TargetMode="External"/><Relationship Id="rId2296" Type="http://schemas.openxmlformats.org/officeDocument/2006/relationships/hyperlink" Target="https://ddwiki.reso.org/pages/viewpage.action?pageId=29244841" TargetMode="External"/><Relationship Id="rId2297" Type="http://schemas.openxmlformats.org/officeDocument/2006/relationships/hyperlink" Target="https://ddwiki.reso.org/display/DDW17/Flooring+Lookups" TargetMode="External"/><Relationship Id="rId2298" Type="http://schemas.openxmlformats.org/officeDocument/2006/relationships/hyperlink" Target="https://ddwiki.reso.org/pages/viewpage.action?pageId=29244842" TargetMode="External"/><Relationship Id="rId2299" Type="http://schemas.openxmlformats.org/officeDocument/2006/relationships/hyperlink" Target="https://ddwiki.reso.org/display/DDW17/Flooring+Lookups" TargetMode="External"/><Relationship Id="rId2300" Type="http://schemas.openxmlformats.org/officeDocument/2006/relationships/hyperlink" Target="https://ddwiki.reso.org/display/DDW17/Cork" TargetMode="External"/><Relationship Id="rId2301" Type="http://schemas.openxmlformats.org/officeDocument/2006/relationships/hyperlink" Target="https://ddwiki.reso.org/display/DDW17/Flooring+Lookups" TargetMode="External"/><Relationship Id="rId2302" Type="http://schemas.openxmlformats.org/officeDocument/2006/relationships/hyperlink" Target="https://ddwiki.reso.org/display/DDW17/CRI+Green+Label+Plus+Certified+Carpet" TargetMode="External"/><Relationship Id="rId2303" Type="http://schemas.openxmlformats.org/officeDocument/2006/relationships/hyperlink" Target="https://ddwiki.reso.org/display/DDW17/Flooring+Lookups" TargetMode="External"/><Relationship Id="rId2304" Type="http://schemas.openxmlformats.org/officeDocument/2006/relationships/hyperlink" Target="https://ddwiki.reso.org/pages/viewpage.action?pageId=29244845" TargetMode="External"/><Relationship Id="rId2305" Type="http://schemas.openxmlformats.org/officeDocument/2006/relationships/hyperlink" Target="https://ddwiki.reso.org/display/DDW17/Flooring+Lookups" TargetMode="External"/><Relationship Id="rId2306" Type="http://schemas.openxmlformats.org/officeDocument/2006/relationships/hyperlink" Target="https://ddwiki.reso.org/display/DDW17/FloorScore%28r%29+Certified+Flooring" TargetMode="External"/><Relationship Id="rId2307" Type="http://schemas.openxmlformats.org/officeDocument/2006/relationships/hyperlink" Target="https://ddwiki.reso.org/display/DDW17/Flooring+Lookups" TargetMode="External"/><Relationship Id="rId2308" Type="http://schemas.openxmlformats.org/officeDocument/2006/relationships/hyperlink" Target="https://ddwiki.reso.org/display/DDW17/FSC+or+SFI+Certified+Source+Hardwood" TargetMode="External"/><Relationship Id="rId2309" Type="http://schemas.openxmlformats.org/officeDocument/2006/relationships/hyperlink" Target="https://ddwiki.reso.org/display/DDW17/Flooring+Lookups" TargetMode="External"/><Relationship Id="rId2310" Type="http://schemas.openxmlformats.org/officeDocument/2006/relationships/hyperlink" Target="https://ddwiki.reso.org/display/DDW17/Granite" TargetMode="External"/><Relationship Id="rId2311" Type="http://schemas.openxmlformats.org/officeDocument/2006/relationships/hyperlink" Target="https://ddwiki.reso.org/display/DDW17/Flooring+Lookups" TargetMode="External"/><Relationship Id="rId2312" Type="http://schemas.openxmlformats.org/officeDocument/2006/relationships/hyperlink" Target="https://ddwiki.reso.org/display/DDW17/Hardwood" TargetMode="External"/><Relationship Id="rId2313" Type="http://schemas.openxmlformats.org/officeDocument/2006/relationships/hyperlink" Target="https://ddwiki.reso.org/display/DDW17/Flooring+Lookups" TargetMode="External"/><Relationship Id="rId2314" Type="http://schemas.openxmlformats.org/officeDocument/2006/relationships/hyperlink" Target="https://ddwiki.reso.org/display/DDW17/Laminate" TargetMode="External"/><Relationship Id="rId2315" Type="http://schemas.openxmlformats.org/officeDocument/2006/relationships/hyperlink" Target="https://ddwiki.reso.org/display/DDW17/Flooring+Lookups" TargetMode="External"/><Relationship Id="rId2316" Type="http://schemas.openxmlformats.org/officeDocument/2006/relationships/hyperlink" Target="https://ddwiki.reso.org/display/DDW17/Linoleum" TargetMode="External"/><Relationship Id="rId2317" Type="http://schemas.openxmlformats.org/officeDocument/2006/relationships/hyperlink" Target="https://ddwiki.reso.org/display/DDW17/Flooring+Lookups" TargetMode="External"/><Relationship Id="rId2318" Type="http://schemas.openxmlformats.org/officeDocument/2006/relationships/hyperlink" Target="https://ddwiki.reso.org/display/DDW17/Marble" TargetMode="External"/><Relationship Id="rId2319" Type="http://schemas.openxmlformats.org/officeDocument/2006/relationships/hyperlink" Target="https://ddwiki.reso.org/display/DDW17/Flooring+Lookups" TargetMode="External"/><Relationship Id="rId2320" Type="http://schemas.openxmlformats.org/officeDocument/2006/relationships/hyperlink" Target="https://ddwiki.reso.org/pages/viewpage.action?pageId=29244853" TargetMode="External"/><Relationship Id="rId2321" Type="http://schemas.openxmlformats.org/officeDocument/2006/relationships/hyperlink" Target="https://ddwiki.reso.org/display/DDW17/Flooring+Lookups" TargetMode="External"/><Relationship Id="rId2322" Type="http://schemas.openxmlformats.org/officeDocument/2006/relationships/hyperlink" Target="https://ddwiki.reso.org/pages/viewpage.action?pageId=29244854" TargetMode="External"/><Relationship Id="rId2323" Type="http://schemas.openxmlformats.org/officeDocument/2006/relationships/hyperlink" Target="https://ddwiki.reso.org/display/DDW17/Flooring+Lookups" TargetMode="External"/><Relationship Id="rId2324" Type="http://schemas.openxmlformats.org/officeDocument/2006/relationships/hyperlink" Target="https://ddwiki.reso.org/pages/viewpage.action?pageId=29244855" TargetMode="External"/><Relationship Id="rId2325" Type="http://schemas.openxmlformats.org/officeDocument/2006/relationships/hyperlink" Target="https://ddwiki.reso.org/display/DDW17/Flooring+Lookups" TargetMode="External"/><Relationship Id="rId2326" Type="http://schemas.openxmlformats.org/officeDocument/2006/relationships/hyperlink" Target="https://ddwiki.reso.org/display/DDW17/Parquet" TargetMode="External"/><Relationship Id="rId2327" Type="http://schemas.openxmlformats.org/officeDocument/2006/relationships/hyperlink" Target="https://ddwiki.reso.org/display/DDW17/Flooring+Lookups" TargetMode="External"/><Relationship Id="rId2328" Type="http://schemas.openxmlformats.org/officeDocument/2006/relationships/hyperlink" Target="https://ddwiki.reso.org/display/DDW17/Pavers" TargetMode="External"/><Relationship Id="rId2329" Type="http://schemas.openxmlformats.org/officeDocument/2006/relationships/hyperlink" Target="https://ddwiki.reso.org/display/DDW17/Flooring+Lookups" TargetMode="External"/><Relationship Id="rId2330" Type="http://schemas.openxmlformats.org/officeDocument/2006/relationships/hyperlink" Target="https://ddwiki.reso.org/display/DDW17/Reclaimed+Wood" TargetMode="External"/><Relationship Id="rId2331" Type="http://schemas.openxmlformats.org/officeDocument/2006/relationships/hyperlink" Target="https://ddwiki.reso.org/display/DDW17/Flooring+Lookups" TargetMode="External"/><Relationship Id="rId2332" Type="http://schemas.openxmlformats.org/officeDocument/2006/relationships/hyperlink" Target="https://ddwiki.reso.org/pages/viewpage.action?pageId=29244859" TargetMode="External"/><Relationship Id="rId2333" Type="http://schemas.openxmlformats.org/officeDocument/2006/relationships/hyperlink" Target="https://ddwiki.reso.org/display/DDW17/Flooring+Lookups" TargetMode="External"/><Relationship Id="rId2334" Type="http://schemas.openxmlformats.org/officeDocument/2006/relationships/hyperlink" Target="https://ddwiki.reso.org/display/DDW17/Simulated+Wood" TargetMode="External"/><Relationship Id="rId2335" Type="http://schemas.openxmlformats.org/officeDocument/2006/relationships/hyperlink" Target="https://ddwiki.reso.org/display/DDW17/Flooring+Lookups" TargetMode="External"/><Relationship Id="rId2336" Type="http://schemas.openxmlformats.org/officeDocument/2006/relationships/hyperlink" Target="https://ddwiki.reso.org/pages/viewpage.action?pageId=29244861" TargetMode="External"/><Relationship Id="rId2337" Type="http://schemas.openxmlformats.org/officeDocument/2006/relationships/hyperlink" Target="https://ddwiki.reso.org/display/DDW17/Flooring+Lookups" TargetMode="External"/><Relationship Id="rId2338" Type="http://schemas.openxmlformats.org/officeDocument/2006/relationships/hyperlink" Target="https://ddwiki.reso.org/display/DDW17/Softwood" TargetMode="External"/><Relationship Id="rId2339" Type="http://schemas.openxmlformats.org/officeDocument/2006/relationships/hyperlink" Target="https://ddwiki.reso.org/display/DDW17/Flooring+Lookups" TargetMode="External"/><Relationship Id="rId2340" Type="http://schemas.openxmlformats.org/officeDocument/2006/relationships/hyperlink" Target="https://ddwiki.reso.org/display/DDW17/Stamped" TargetMode="External"/><Relationship Id="rId2341" Type="http://schemas.openxmlformats.org/officeDocument/2006/relationships/hyperlink" Target="https://ddwiki.reso.org/display/DDW17/Flooring+Lookups" TargetMode="External"/><Relationship Id="rId2342" Type="http://schemas.openxmlformats.org/officeDocument/2006/relationships/hyperlink" Target="https://ddwiki.reso.org/pages/viewpage.action?pageId=29244864" TargetMode="External"/><Relationship Id="rId2343" Type="http://schemas.openxmlformats.org/officeDocument/2006/relationships/hyperlink" Target="https://ddwiki.reso.org/display/DDW17/Flooring+Lookups" TargetMode="External"/><Relationship Id="rId2344" Type="http://schemas.openxmlformats.org/officeDocument/2006/relationships/hyperlink" Target="https://ddwiki.reso.org/display/DDW17/Sustainable" TargetMode="External"/><Relationship Id="rId2345" Type="http://schemas.openxmlformats.org/officeDocument/2006/relationships/hyperlink" Target="https://ddwiki.reso.org/display/DDW17/Flooring+Lookups" TargetMode="External"/><Relationship Id="rId2346" Type="http://schemas.openxmlformats.org/officeDocument/2006/relationships/hyperlink" Target="https://ddwiki.reso.org/display/DDW17/Terrazzo" TargetMode="External"/><Relationship Id="rId2347" Type="http://schemas.openxmlformats.org/officeDocument/2006/relationships/hyperlink" Target="https://ddwiki.reso.org/display/DDW17/Flooring+Lookups" TargetMode="External"/><Relationship Id="rId2348" Type="http://schemas.openxmlformats.org/officeDocument/2006/relationships/hyperlink" Target="https://ddwiki.reso.org/pages/viewpage.action?pageId=29244867" TargetMode="External"/><Relationship Id="rId2349" Type="http://schemas.openxmlformats.org/officeDocument/2006/relationships/hyperlink" Target="https://ddwiki.reso.org/display/DDW17/Flooring+Lookups" TargetMode="External"/><Relationship Id="rId2350" Type="http://schemas.openxmlformats.org/officeDocument/2006/relationships/hyperlink" Target="https://ddwiki.reso.org/display/DDW17/Varies" TargetMode="External"/><Relationship Id="rId2351" Type="http://schemas.openxmlformats.org/officeDocument/2006/relationships/hyperlink" Target="https://ddwiki.reso.org/display/DDW17/Flooring+Lookups" TargetMode="External"/><Relationship Id="rId2352" Type="http://schemas.openxmlformats.org/officeDocument/2006/relationships/hyperlink" Target="https://ddwiki.reso.org/pages/viewpage.action?pageId=29244869" TargetMode="External"/><Relationship Id="rId2353" Type="http://schemas.openxmlformats.org/officeDocument/2006/relationships/hyperlink" Target="https://ddwiki.reso.org/display/DDW17/Flooring+Lookups" TargetMode="External"/><Relationship Id="rId2354" Type="http://schemas.openxmlformats.org/officeDocument/2006/relationships/hyperlink" Target="https://ddwiki.reso.org/pages/viewpage.action?pageId=29244870" TargetMode="External"/><Relationship Id="rId2355" Type="http://schemas.openxmlformats.org/officeDocument/2006/relationships/hyperlink" Target="https://ddwiki.reso.org/display/DDW17/FoundationDetails+Lookups" TargetMode="External"/><Relationship Id="rId2356" Type="http://schemas.openxmlformats.org/officeDocument/2006/relationships/hyperlink" Target="https://ddwiki.reso.org/pages/viewpage.action?pageId=29244731" TargetMode="External"/><Relationship Id="rId2357" Type="http://schemas.openxmlformats.org/officeDocument/2006/relationships/hyperlink" Target="https://ddwiki.reso.org/display/DDW17/FoundationDetails+Lookups" TargetMode="External"/><Relationship Id="rId2358" Type="http://schemas.openxmlformats.org/officeDocument/2006/relationships/hyperlink" Target="https://ddwiki.reso.org/pages/viewpage.action?pageId=29244732" TargetMode="External"/><Relationship Id="rId2359" Type="http://schemas.openxmlformats.org/officeDocument/2006/relationships/hyperlink" Target="https://ddwiki.reso.org/display/DDW17/FoundationDetails+Lookups" TargetMode="External"/><Relationship Id="rId2360" Type="http://schemas.openxmlformats.org/officeDocument/2006/relationships/hyperlink" Target="https://ddwiki.reso.org/display/DDW17/Combination" TargetMode="External"/><Relationship Id="rId2361" Type="http://schemas.openxmlformats.org/officeDocument/2006/relationships/hyperlink" Target="https://ddwiki.reso.org/display/DDW17/FoundationDetails+Lookups" TargetMode="External"/><Relationship Id="rId2362" Type="http://schemas.openxmlformats.org/officeDocument/2006/relationships/hyperlink" Target="https://ddwiki.reso.org/display/DDW17/Concrete+Perimeter" TargetMode="External"/><Relationship Id="rId2363" Type="http://schemas.openxmlformats.org/officeDocument/2006/relationships/hyperlink" Target="https://ddwiki.reso.org/display/DDW17/FoundationDetails+Lookups" TargetMode="External"/><Relationship Id="rId2364" Type="http://schemas.openxmlformats.org/officeDocument/2006/relationships/hyperlink" Target="https://ddwiki.reso.org/pages/viewpage.action?pageId=29244735" TargetMode="External"/><Relationship Id="rId2365" Type="http://schemas.openxmlformats.org/officeDocument/2006/relationships/hyperlink" Target="https://ddwiki.reso.org/display/DDW17/FoundationDetails+Lookups" TargetMode="External"/><Relationship Id="rId2366" Type="http://schemas.openxmlformats.org/officeDocument/2006/relationships/hyperlink" Target="https://ddwiki.reso.org/pages/viewpage.action?pageId=29244742" TargetMode="External"/><Relationship Id="rId2367" Type="http://schemas.openxmlformats.org/officeDocument/2006/relationships/hyperlink" Target="https://ddwiki.reso.org/display/DDW17/FoundationDetails+Lookups" TargetMode="External"/><Relationship Id="rId2368" Type="http://schemas.openxmlformats.org/officeDocument/2006/relationships/hyperlink" Target="https://ddwiki.reso.org/display/DDW17/Permanent" TargetMode="External"/><Relationship Id="rId2369" Type="http://schemas.openxmlformats.org/officeDocument/2006/relationships/hyperlink" Target="https://ddwiki.reso.org/display/DDW17/FoundationDetails+Lookups" TargetMode="External"/><Relationship Id="rId2370" Type="http://schemas.openxmlformats.org/officeDocument/2006/relationships/hyperlink" Target="https://ddwiki.reso.org/pages/viewpage.action?pageId=29244737" TargetMode="External"/><Relationship Id="rId2371" Type="http://schemas.openxmlformats.org/officeDocument/2006/relationships/hyperlink" Target="https://ddwiki.reso.org/display/DDW17/FoundationDetails+Lookups" TargetMode="External"/><Relationship Id="rId2372" Type="http://schemas.openxmlformats.org/officeDocument/2006/relationships/hyperlink" Target="https://ddwiki.reso.org/display/DDW17/Raised" TargetMode="External"/><Relationship Id="rId2373" Type="http://schemas.openxmlformats.org/officeDocument/2006/relationships/hyperlink" Target="https://ddwiki.reso.org/display/DDW17/FoundationDetails+Lookups" TargetMode="External"/><Relationship Id="rId2374" Type="http://schemas.openxmlformats.org/officeDocument/2006/relationships/hyperlink" Target="https://ddwiki.reso.org/pages/viewpage.action?pageId=29244739" TargetMode="External"/><Relationship Id="rId2375" Type="http://schemas.openxmlformats.org/officeDocument/2006/relationships/hyperlink" Target="https://ddwiki.reso.org/display/DDW17/FoundationDetails+Lookups" TargetMode="External"/><Relationship Id="rId2376" Type="http://schemas.openxmlformats.org/officeDocument/2006/relationships/hyperlink" Target="https://ddwiki.reso.org/display/DDW17/Slab" TargetMode="External"/><Relationship Id="rId2377" Type="http://schemas.openxmlformats.org/officeDocument/2006/relationships/hyperlink" Target="https://ddwiki.reso.org/display/DDW17/FoundationDetails+Lookups" TargetMode="External"/><Relationship Id="rId2378" Type="http://schemas.openxmlformats.org/officeDocument/2006/relationships/hyperlink" Target="https://ddwiki.reso.org/pages/viewpage.action?pageId=29244741" TargetMode="External"/><Relationship Id="rId2379" Type="http://schemas.openxmlformats.org/officeDocument/2006/relationships/hyperlink" Target="https://ddwiki.reso.org/display/DDW17/FrontageType+Lookups" TargetMode="External"/><Relationship Id="rId2380" Type="http://schemas.openxmlformats.org/officeDocument/2006/relationships/hyperlink" Target="https://ddwiki.reso.org/pages/viewpage.action?pageId=29244780" TargetMode="External"/><Relationship Id="rId2381" Type="http://schemas.openxmlformats.org/officeDocument/2006/relationships/hyperlink" Target="https://ddwiki.reso.org/display/DDW17/FrontageType+Lookups" TargetMode="External"/><Relationship Id="rId2382" Type="http://schemas.openxmlformats.org/officeDocument/2006/relationships/hyperlink" Target="https://ddwiki.reso.org/pages/viewpage.action?pageId=29244781" TargetMode="External"/><Relationship Id="rId2383" Type="http://schemas.openxmlformats.org/officeDocument/2006/relationships/hyperlink" Target="https://ddwiki.reso.org/display/DDW17/FrontageType+Lookups" TargetMode="External"/><Relationship Id="rId2384" Type="http://schemas.openxmlformats.org/officeDocument/2006/relationships/hyperlink" Target="https://ddwiki.reso.org/pages/viewpage.action?pageId=29244782" TargetMode="External"/><Relationship Id="rId2385" Type="http://schemas.openxmlformats.org/officeDocument/2006/relationships/hyperlink" Target="https://ddwiki.reso.org/display/DDW17/FrontageType+Lookups" TargetMode="External"/><Relationship Id="rId2386" Type="http://schemas.openxmlformats.org/officeDocument/2006/relationships/hyperlink" Target="https://ddwiki.reso.org/display/DDW17/Lakefront" TargetMode="External"/><Relationship Id="rId2387" Type="http://schemas.openxmlformats.org/officeDocument/2006/relationships/hyperlink" Target="https://ddwiki.reso.org/display/DDW17/FrontageType+Lookups" TargetMode="External"/><Relationship Id="rId2388" Type="http://schemas.openxmlformats.org/officeDocument/2006/relationships/hyperlink" Target="https://ddwiki.reso.org/display/DDW17/Oceanfront" TargetMode="External"/><Relationship Id="rId2389" Type="http://schemas.openxmlformats.org/officeDocument/2006/relationships/hyperlink" Target="https://ddwiki.reso.org/display/DDW17/FrontageType+Lookups" TargetMode="External"/><Relationship Id="rId2390" Type="http://schemas.openxmlformats.org/officeDocument/2006/relationships/hyperlink" Target="https://ddwiki.reso.org/pages/viewpage.action?pageId=29244785" TargetMode="External"/><Relationship Id="rId2391" Type="http://schemas.openxmlformats.org/officeDocument/2006/relationships/hyperlink" Target="https://ddwiki.reso.org/display/DDW17/FrontageType+Lookups" TargetMode="External"/><Relationship Id="rId2392" Type="http://schemas.openxmlformats.org/officeDocument/2006/relationships/hyperlink" Target="https://ddwiki.reso.org/display/DDW17/River" TargetMode="External"/><Relationship Id="rId2393" Type="http://schemas.openxmlformats.org/officeDocument/2006/relationships/hyperlink" Target="https://ddwiki.reso.org/display/DDW17/FrontageType+Lookups" TargetMode="External"/><Relationship Id="rId2394" Type="http://schemas.openxmlformats.org/officeDocument/2006/relationships/hyperlink" Target="https://ddwiki.reso.org/pages/viewpage.action?pageId=29244787" TargetMode="External"/><Relationship Id="rId2395" Type="http://schemas.openxmlformats.org/officeDocument/2006/relationships/hyperlink" Target="https://ddwiki.reso.org/display/DDW17/FrontageType+Lookups" TargetMode="External"/><Relationship Id="rId2396" Type="http://schemas.openxmlformats.org/officeDocument/2006/relationships/hyperlink" Target="https://ddwiki.reso.org/pages/viewpage.action?pageId=29244788" TargetMode="External"/><Relationship Id="rId2397" Type="http://schemas.openxmlformats.org/officeDocument/2006/relationships/hyperlink" Target="https://ddwiki.reso.org/display/DDW17/Furnished+Lookups" TargetMode="External"/><Relationship Id="rId2398" Type="http://schemas.openxmlformats.org/officeDocument/2006/relationships/hyperlink" Target="https://ddwiki.reso.org/display/DDW17/Furnished" TargetMode="External"/><Relationship Id="rId2399" Type="http://schemas.openxmlformats.org/officeDocument/2006/relationships/hyperlink" Target="https://ddwiki.reso.org/display/DDW17/Furnished+Lookups" TargetMode="External"/><Relationship Id="rId2400" Type="http://schemas.openxmlformats.org/officeDocument/2006/relationships/hyperlink" Target="https://ddwiki.reso.org/pages/viewpage.action?pageId=29244748" TargetMode="External"/><Relationship Id="rId2401" Type="http://schemas.openxmlformats.org/officeDocument/2006/relationships/hyperlink" Target="https://ddwiki.reso.org/display/DDW17/Furnished+Lookups" TargetMode="External"/><Relationship Id="rId2402" Type="http://schemas.openxmlformats.org/officeDocument/2006/relationships/hyperlink" Target="https://ddwiki.reso.org/display/DDW17/Partially" TargetMode="External"/><Relationship Id="rId2403" Type="http://schemas.openxmlformats.org/officeDocument/2006/relationships/hyperlink" Target="https://ddwiki.reso.org/display/DDW17/Furnished+Lookups" TargetMode="External"/><Relationship Id="rId2404" Type="http://schemas.openxmlformats.org/officeDocument/2006/relationships/hyperlink" Target="https://ddwiki.reso.org/display/DDW17/Unfurnished" TargetMode="External"/><Relationship Id="rId2405" Type="http://schemas.openxmlformats.org/officeDocument/2006/relationships/hyperlink" Target="https://ddwiki.reso.org/display/DDW17/GreenBuildingVerificationType+Lookups" TargetMode="External"/><Relationship Id="rId2406" Type="http://schemas.openxmlformats.org/officeDocument/2006/relationships/hyperlink" Target="https://ddwiki.reso.org/display/DDW17/Certified+Passive+House" TargetMode="External"/><Relationship Id="rId2407" Type="http://schemas.openxmlformats.org/officeDocument/2006/relationships/hyperlink" Target="https://ddwiki.reso.org/display/DDW17/GreenBuildingVerificationType+Lookups" TargetMode="External"/><Relationship Id="rId2408" Type="http://schemas.openxmlformats.org/officeDocument/2006/relationships/hyperlink" Target="https://ddwiki.reso.org/display/DDW17/ENERGY+STAR+Certified+Homes" TargetMode="External"/><Relationship Id="rId2409" Type="http://schemas.openxmlformats.org/officeDocument/2006/relationships/hyperlink" Target="https://ddwiki.reso.org/display/DDW17/GreenBuildingVerificationType+Lookups" TargetMode="External"/><Relationship Id="rId2410" Type="http://schemas.openxmlformats.org/officeDocument/2006/relationships/hyperlink" Target="https://ddwiki.reso.org/display/DDW17/EnerPHit" TargetMode="External"/><Relationship Id="rId2411" Type="http://schemas.openxmlformats.org/officeDocument/2006/relationships/hyperlink" Target="https://ddwiki.reso.org/display/DDW17/GreenBuildingVerificationType+Lookups" TargetMode="External"/><Relationship Id="rId2412" Type="http://schemas.openxmlformats.org/officeDocument/2006/relationships/hyperlink" Target="https://ddwiki.reso.org/display/DDW17/HERS+Index+Score" TargetMode="External"/><Relationship Id="rId2413" Type="http://schemas.openxmlformats.org/officeDocument/2006/relationships/hyperlink" Target="https://ddwiki.reso.org/display/DDW17/GreenBuildingVerificationType+Lookups" TargetMode="External"/><Relationship Id="rId2414" Type="http://schemas.openxmlformats.org/officeDocument/2006/relationships/hyperlink" Target="https://ddwiki.reso.org/display/DDW17/Home+Energy+Score" TargetMode="External"/><Relationship Id="rId2415" Type="http://schemas.openxmlformats.org/officeDocument/2006/relationships/hyperlink" Target="https://ddwiki.reso.org/display/DDW17/GreenBuildingVerificationType+Lookups" TargetMode="External"/><Relationship Id="rId2416" Type="http://schemas.openxmlformats.org/officeDocument/2006/relationships/hyperlink" Target="https://ddwiki.reso.org/display/DDW17/Home+Energy+Upgrade+Certificate+of+Energy+Efficiency+Improvements" TargetMode="External"/><Relationship Id="rId2417" Type="http://schemas.openxmlformats.org/officeDocument/2006/relationships/hyperlink" Target="https://ddwiki.reso.org/display/DDW17/GreenBuildingVerificationType+Lookups" TargetMode="External"/><Relationship Id="rId2418" Type="http://schemas.openxmlformats.org/officeDocument/2006/relationships/hyperlink" Target="https://ddwiki.reso.org/display/DDW17/Home+Energy+Upgrade+Certificate+of+Energy+Efficiency+Performance" TargetMode="External"/><Relationship Id="rId2419" Type="http://schemas.openxmlformats.org/officeDocument/2006/relationships/hyperlink" Target="https://ddwiki.reso.org/display/DDW17/GreenBuildingVerificationType+Lookups" TargetMode="External"/><Relationship Id="rId2420" Type="http://schemas.openxmlformats.org/officeDocument/2006/relationships/hyperlink" Target="https://ddwiki.reso.org/display/DDW17/Home+Performance+with+ENERGY+STAR" TargetMode="External"/><Relationship Id="rId2421" Type="http://schemas.openxmlformats.org/officeDocument/2006/relationships/hyperlink" Target="https://ddwiki.reso.org/display/DDW17/GreenBuildingVerificationType+Lookups" TargetMode="External"/><Relationship Id="rId2422" Type="http://schemas.openxmlformats.org/officeDocument/2006/relationships/hyperlink" Target="https://ddwiki.reso.org/display/DDW17/Indoor+airPLUS" TargetMode="External"/><Relationship Id="rId2423" Type="http://schemas.openxmlformats.org/officeDocument/2006/relationships/hyperlink" Target="https://ddwiki.reso.org/display/DDW17/GreenBuildingVerificationType+Lookups" TargetMode="External"/><Relationship Id="rId2424" Type="http://schemas.openxmlformats.org/officeDocument/2006/relationships/hyperlink" Target="https://ddwiki.reso.org/display/DDW17/LEED+For+Homes" TargetMode="External"/><Relationship Id="rId2425" Type="http://schemas.openxmlformats.org/officeDocument/2006/relationships/hyperlink" Target="https://ddwiki.reso.org/display/DDW17/GreenBuildingVerificationType+Lookups" TargetMode="External"/><Relationship Id="rId2426" Type="http://schemas.openxmlformats.org/officeDocument/2006/relationships/hyperlink" Target="https://ddwiki.reso.org/display/DDW17/Living+Building+Challenge" TargetMode="External"/><Relationship Id="rId2427" Type="http://schemas.openxmlformats.org/officeDocument/2006/relationships/hyperlink" Target="https://ddwiki.reso.org/display/DDW17/GreenBuildingVerificationType+Lookups" TargetMode="External"/><Relationship Id="rId2428" Type="http://schemas.openxmlformats.org/officeDocument/2006/relationships/hyperlink" Target="https://ddwiki.reso.org/display/DDW17/NGBS+New+Construction" TargetMode="External"/><Relationship Id="rId2429" Type="http://schemas.openxmlformats.org/officeDocument/2006/relationships/hyperlink" Target="https://ddwiki.reso.org/display/DDW17/GreenBuildingVerificationType+Lookups" TargetMode="External"/><Relationship Id="rId2430" Type="http://schemas.openxmlformats.org/officeDocument/2006/relationships/hyperlink" Target="https://ddwiki.reso.org/display/DDW17/NGBS+Small+Projects+Remodel" TargetMode="External"/><Relationship Id="rId2431" Type="http://schemas.openxmlformats.org/officeDocument/2006/relationships/hyperlink" Target="https://ddwiki.reso.org/display/DDW17/GreenBuildingVerificationType+Lookups" TargetMode="External"/><Relationship Id="rId2432" Type="http://schemas.openxmlformats.org/officeDocument/2006/relationships/hyperlink" Target="https://ddwiki.reso.org/display/DDW17/NGBS+Whole-Home+Remodel" TargetMode="External"/><Relationship Id="rId2433" Type="http://schemas.openxmlformats.org/officeDocument/2006/relationships/hyperlink" Target="https://ddwiki.reso.org/display/DDW17/GreenBuildingVerificationType+Lookups" TargetMode="External"/><Relationship Id="rId2434" Type="http://schemas.openxmlformats.org/officeDocument/2006/relationships/hyperlink" Target="https://ddwiki.reso.org/pages/viewpage.action?pageId=29244887" TargetMode="External"/><Relationship Id="rId2435" Type="http://schemas.openxmlformats.org/officeDocument/2006/relationships/hyperlink" Target="https://ddwiki.reso.org/display/DDW17/GreenBuildingVerificationType+Lookups" TargetMode="External"/><Relationship Id="rId2436" Type="http://schemas.openxmlformats.org/officeDocument/2006/relationships/hyperlink" Target="https://ddwiki.reso.org/display/DDW17/WaterSense" TargetMode="External"/><Relationship Id="rId2437" Type="http://schemas.openxmlformats.org/officeDocument/2006/relationships/hyperlink" Target="https://ddwiki.reso.org/display/DDW17/GreenBuildingVerificationType+Lookups" TargetMode="External"/><Relationship Id="rId2438" Type="http://schemas.openxmlformats.org/officeDocument/2006/relationships/hyperlink" Target="https://ddwiki.reso.org/display/DDW17/Zero+Energy+Ready+Home" TargetMode="External"/><Relationship Id="rId2439" Type="http://schemas.openxmlformats.org/officeDocument/2006/relationships/hyperlink" Target="https://ddwiki.reso.org/display/DDW17/GreenEnergyEfficient+Lookups" TargetMode="External"/><Relationship Id="rId2440" Type="http://schemas.openxmlformats.org/officeDocument/2006/relationships/hyperlink" Target="https://ddwiki.reso.org/pages/viewpage.action?pageId=29244891" TargetMode="External"/><Relationship Id="rId2441" Type="http://schemas.openxmlformats.org/officeDocument/2006/relationships/hyperlink" Target="https://ddwiki.reso.org/display/DDW17/GreenEnergyEfficient+Lookups" TargetMode="External"/><Relationship Id="rId2442" Type="http://schemas.openxmlformats.org/officeDocument/2006/relationships/hyperlink" Target="https://ddwiki.reso.org/display/DDW17/Construction" TargetMode="External"/><Relationship Id="rId2443" Type="http://schemas.openxmlformats.org/officeDocument/2006/relationships/hyperlink" Target="https://ddwiki.reso.org/display/DDW17/GreenEnergyEfficient+Lookups" TargetMode="External"/><Relationship Id="rId2444" Type="http://schemas.openxmlformats.org/officeDocument/2006/relationships/hyperlink" Target="https://ddwiki.reso.org/display/DDW17/Doors" TargetMode="External"/><Relationship Id="rId2445" Type="http://schemas.openxmlformats.org/officeDocument/2006/relationships/hyperlink" Target="https://ddwiki.reso.org/display/DDW17/GreenEnergyEfficient+Lookups" TargetMode="External"/><Relationship Id="rId2446" Type="http://schemas.openxmlformats.org/officeDocument/2006/relationships/hyperlink" Target="https://ddwiki.reso.org/pages/viewpage.action?pageId=29244894" TargetMode="External"/><Relationship Id="rId2447" Type="http://schemas.openxmlformats.org/officeDocument/2006/relationships/hyperlink" Target="https://ddwiki.reso.org/display/DDW17/GreenEnergyEfficient+Lookups" TargetMode="External"/><Relationship Id="rId2448" Type="http://schemas.openxmlformats.org/officeDocument/2006/relationships/hyperlink" Target="https://ddwiki.reso.org/display/DDW17/HVAC" TargetMode="External"/><Relationship Id="rId2449" Type="http://schemas.openxmlformats.org/officeDocument/2006/relationships/hyperlink" Target="https://ddwiki.reso.org/display/DDW17/GreenEnergyEfficient+Lookups" TargetMode="External"/><Relationship Id="rId2450" Type="http://schemas.openxmlformats.org/officeDocument/2006/relationships/hyperlink" Target="https://ddwiki.reso.org/display/DDW17/Incentives" TargetMode="External"/><Relationship Id="rId2451" Type="http://schemas.openxmlformats.org/officeDocument/2006/relationships/hyperlink" Target="https://ddwiki.reso.org/display/DDW17/GreenEnergyEfficient+Lookups" TargetMode="External"/><Relationship Id="rId2452" Type="http://schemas.openxmlformats.org/officeDocument/2006/relationships/hyperlink" Target="https://ddwiki.reso.org/display/DDW17/Insulation" TargetMode="External"/><Relationship Id="rId2453" Type="http://schemas.openxmlformats.org/officeDocument/2006/relationships/hyperlink" Target="https://ddwiki.reso.org/display/DDW17/GreenEnergyEfficient+Lookups" TargetMode="External"/><Relationship Id="rId2454" Type="http://schemas.openxmlformats.org/officeDocument/2006/relationships/hyperlink" Target="https://ddwiki.reso.org/display/DDW17/Lighting" TargetMode="External"/><Relationship Id="rId2455" Type="http://schemas.openxmlformats.org/officeDocument/2006/relationships/hyperlink" Target="https://ddwiki.reso.org/display/DDW17/GreenEnergyEfficient+Lookups" TargetMode="External"/><Relationship Id="rId2456" Type="http://schemas.openxmlformats.org/officeDocument/2006/relationships/hyperlink" Target="https://ddwiki.reso.org/display/DDW17/Roof" TargetMode="External"/><Relationship Id="rId2457" Type="http://schemas.openxmlformats.org/officeDocument/2006/relationships/hyperlink" Target="https://ddwiki.reso.org/display/DDW17/GreenEnergyEfficient+Lookups" TargetMode="External"/><Relationship Id="rId2458" Type="http://schemas.openxmlformats.org/officeDocument/2006/relationships/hyperlink" Target="https://ddwiki.reso.org/display/DDW17/Thermostat" TargetMode="External"/><Relationship Id="rId2459" Type="http://schemas.openxmlformats.org/officeDocument/2006/relationships/hyperlink" Target="https://ddwiki.reso.org/display/DDW17/GreenEnergyEfficient+Lookups" TargetMode="External"/><Relationship Id="rId2460" Type="http://schemas.openxmlformats.org/officeDocument/2006/relationships/hyperlink" Target="https://ddwiki.reso.org/display/DDW17/Water+Heater" TargetMode="External"/><Relationship Id="rId2461" Type="http://schemas.openxmlformats.org/officeDocument/2006/relationships/hyperlink" Target="https://ddwiki.reso.org/display/DDW17/GreenEnergyEfficient+Lookups" TargetMode="External"/><Relationship Id="rId2462" Type="http://schemas.openxmlformats.org/officeDocument/2006/relationships/hyperlink" Target="https://ddwiki.reso.org/display/DDW17/Windows" TargetMode="External"/><Relationship Id="rId2463" Type="http://schemas.openxmlformats.org/officeDocument/2006/relationships/hyperlink" Target="https://ddwiki.reso.org/display/DDW17/GreenEnergyGeneration+Lookups" TargetMode="External"/><Relationship Id="rId2464" Type="http://schemas.openxmlformats.org/officeDocument/2006/relationships/hyperlink" Target="https://ddwiki.reso.org/display/DDW17/Solar" TargetMode="External"/><Relationship Id="rId2465" Type="http://schemas.openxmlformats.org/officeDocument/2006/relationships/hyperlink" Target="https://ddwiki.reso.org/display/DDW17/GreenEnergyGeneration+Lookups" TargetMode="External"/><Relationship Id="rId2466" Type="http://schemas.openxmlformats.org/officeDocument/2006/relationships/hyperlink" Target="https://ddwiki.reso.org/display/DDW17/Wind" TargetMode="External"/><Relationship Id="rId2467" Type="http://schemas.openxmlformats.org/officeDocument/2006/relationships/hyperlink" Target="https://ddwiki.reso.org/display/DDW17/GreenIndoorAirQuality+Lookups" TargetMode="External"/><Relationship Id="rId2468" Type="http://schemas.openxmlformats.org/officeDocument/2006/relationships/hyperlink" Target="https://ddwiki.reso.org/display/DDW17/Contaminant+Control" TargetMode="External"/><Relationship Id="rId2469" Type="http://schemas.openxmlformats.org/officeDocument/2006/relationships/hyperlink" Target="https://ddwiki.reso.org/display/DDW17/GreenIndoorAirQuality+Lookups" TargetMode="External"/><Relationship Id="rId2470" Type="http://schemas.openxmlformats.org/officeDocument/2006/relationships/hyperlink" Target="https://ddwiki.reso.org/display/DDW17/Integrated+Pest+Management" TargetMode="External"/><Relationship Id="rId2471" Type="http://schemas.openxmlformats.org/officeDocument/2006/relationships/hyperlink" Target="https://ddwiki.reso.org/display/DDW17/GreenIndoorAirQuality+Lookups" TargetMode="External"/><Relationship Id="rId2472" Type="http://schemas.openxmlformats.org/officeDocument/2006/relationships/hyperlink" Target="https://ddwiki.reso.org/display/DDW17/Moisture+Control" TargetMode="External"/><Relationship Id="rId2473" Type="http://schemas.openxmlformats.org/officeDocument/2006/relationships/hyperlink" Target="https://ddwiki.reso.org/display/DDW17/GreenIndoorAirQuality+Lookups" TargetMode="External"/><Relationship Id="rId2474" Type="http://schemas.openxmlformats.org/officeDocument/2006/relationships/hyperlink" Target="https://ddwiki.reso.org/display/DDW17/Ventilation" TargetMode="External"/><Relationship Id="rId2475" Type="http://schemas.openxmlformats.org/officeDocument/2006/relationships/hyperlink" Target="https://ddwiki.reso.org/display/DDW17/GreenSustainability+Lookups" TargetMode="External"/><Relationship Id="rId2476" Type="http://schemas.openxmlformats.org/officeDocument/2006/relationships/hyperlink" Target="https://ddwiki.reso.org/display/DDW17/Conserving+Methods" TargetMode="External"/><Relationship Id="rId2477" Type="http://schemas.openxmlformats.org/officeDocument/2006/relationships/hyperlink" Target="https://ddwiki.reso.org/display/DDW17/GreenSustainability+Lookups" TargetMode="External"/><Relationship Id="rId2478" Type="http://schemas.openxmlformats.org/officeDocument/2006/relationships/hyperlink" Target="https://ddwiki.reso.org/display/DDW17/Onsite+Recycling+Center" TargetMode="External"/><Relationship Id="rId2479" Type="http://schemas.openxmlformats.org/officeDocument/2006/relationships/hyperlink" Target="https://ddwiki.reso.org/display/DDW17/GreenSustainability+Lookups" TargetMode="External"/><Relationship Id="rId2480" Type="http://schemas.openxmlformats.org/officeDocument/2006/relationships/hyperlink" Target="https://ddwiki.reso.org/display/DDW17/Recyclable+Materials" TargetMode="External"/><Relationship Id="rId2481" Type="http://schemas.openxmlformats.org/officeDocument/2006/relationships/hyperlink" Target="https://ddwiki.reso.org/display/DDW17/GreenSustainability+Lookups" TargetMode="External"/><Relationship Id="rId2482" Type="http://schemas.openxmlformats.org/officeDocument/2006/relationships/hyperlink" Target="https://ddwiki.reso.org/display/DDW17/Recycled+Materials" TargetMode="External"/><Relationship Id="rId2483" Type="http://schemas.openxmlformats.org/officeDocument/2006/relationships/hyperlink" Target="https://ddwiki.reso.org/display/DDW17/GreenSustainability+Lookups" TargetMode="External"/><Relationship Id="rId2484" Type="http://schemas.openxmlformats.org/officeDocument/2006/relationships/hyperlink" Target="https://ddwiki.reso.org/display/DDW17/Regionally-Sourced+Materials" TargetMode="External"/><Relationship Id="rId2485" Type="http://schemas.openxmlformats.org/officeDocument/2006/relationships/hyperlink" Target="https://ddwiki.reso.org/display/DDW17/GreenSustainability+Lookups" TargetMode="External"/><Relationship Id="rId2486" Type="http://schemas.openxmlformats.org/officeDocument/2006/relationships/hyperlink" Target="https://ddwiki.reso.org/display/DDW17/Renewable+Materials" TargetMode="External"/><Relationship Id="rId2487" Type="http://schemas.openxmlformats.org/officeDocument/2006/relationships/hyperlink" Target="https://ddwiki.reso.org/display/DDW17/GreenSustainability+Lookups" TargetMode="External"/><Relationship Id="rId2488" Type="http://schemas.openxmlformats.org/officeDocument/2006/relationships/hyperlink" Target="https://ddwiki.reso.org/display/DDW17/Salvaged+Materials" TargetMode="External"/><Relationship Id="rId2489" Type="http://schemas.openxmlformats.org/officeDocument/2006/relationships/hyperlink" Target="https://ddwiki.reso.org/display/DDW17/GreenVerificationSource+Lookups" TargetMode="External"/><Relationship Id="rId2490" Type="http://schemas.openxmlformats.org/officeDocument/2006/relationships/hyperlink" Target="https://ddwiki.reso.org/display/DDW17/Administrator" TargetMode="External"/><Relationship Id="rId2491" Type="http://schemas.openxmlformats.org/officeDocument/2006/relationships/hyperlink" Target="https://ddwiki.reso.org/display/DDW17/GreenVerificationSource+Lookups" TargetMode="External"/><Relationship Id="rId2492" Type="http://schemas.openxmlformats.org/officeDocument/2006/relationships/hyperlink" Target="https://ddwiki.reso.org/pages/viewpage.action?pageId=29244921" TargetMode="External"/><Relationship Id="rId2493" Type="http://schemas.openxmlformats.org/officeDocument/2006/relationships/hyperlink" Target="https://ddwiki.reso.org/display/DDW17/GreenVerificationSource+Lookups" TargetMode="External"/><Relationship Id="rId2494" Type="http://schemas.openxmlformats.org/officeDocument/2006/relationships/hyperlink" Target="https://ddwiki.reso.org/pages/viewpage.action?pageId=29244922" TargetMode="External"/><Relationship Id="rId2495" Type="http://schemas.openxmlformats.org/officeDocument/2006/relationships/hyperlink" Target="https://ddwiki.reso.org/display/DDW17/GreenVerificationSource+Lookups" TargetMode="External"/><Relationship Id="rId2496" Type="http://schemas.openxmlformats.org/officeDocument/2006/relationships/hyperlink" Target="https://ddwiki.reso.org/display/DDW17/Contractor+or+Installer" TargetMode="External"/><Relationship Id="rId2497" Type="http://schemas.openxmlformats.org/officeDocument/2006/relationships/hyperlink" Target="https://ddwiki.reso.org/display/DDW17/GreenVerificationSource+Lookups" TargetMode="External"/><Relationship Id="rId2498" Type="http://schemas.openxmlformats.org/officeDocument/2006/relationships/hyperlink" Target="https://ddwiki.reso.org/pages/viewpage.action?pageId=29244924" TargetMode="External"/><Relationship Id="rId2499" Type="http://schemas.openxmlformats.org/officeDocument/2006/relationships/hyperlink" Target="https://ddwiki.reso.org/display/DDW17/GreenVerificationSource+Lookups" TargetMode="External"/><Relationship Id="rId2500" Type="http://schemas.openxmlformats.org/officeDocument/2006/relationships/hyperlink" Target="https://ddwiki.reso.org/pages/viewpage.action?pageId=29244925" TargetMode="External"/><Relationship Id="rId2501" Type="http://schemas.openxmlformats.org/officeDocument/2006/relationships/hyperlink" Target="https://ddwiki.reso.org/display/DDW17/GreenVerificationSource+Lookups" TargetMode="External"/><Relationship Id="rId2502" Type="http://schemas.openxmlformats.org/officeDocument/2006/relationships/hyperlink" Target="https://ddwiki.reso.org/display/DDW17/Program+Sponsor" TargetMode="External"/><Relationship Id="rId2503" Type="http://schemas.openxmlformats.org/officeDocument/2006/relationships/hyperlink" Target="https://ddwiki.reso.org/display/DDW17/GreenVerificationSource+Lookups" TargetMode="External"/><Relationship Id="rId2504" Type="http://schemas.openxmlformats.org/officeDocument/2006/relationships/hyperlink" Target="https://ddwiki.reso.org/display/DDW17/Program+Verifier" TargetMode="External"/><Relationship Id="rId2505" Type="http://schemas.openxmlformats.org/officeDocument/2006/relationships/hyperlink" Target="https://ddwiki.reso.org/display/DDW17/GreenVerificationSource+Lookups" TargetMode="External"/><Relationship Id="rId2506" Type="http://schemas.openxmlformats.org/officeDocument/2006/relationships/hyperlink" Target="https://ddwiki.reso.org/pages/viewpage.action?pageId=29244928" TargetMode="External"/><Relationship Id="rId2507" Type="http://schemas.openxmlformats.org/officeDocument/2006/relationships/hyperlink" Target="https://ddwiki.reso.org/display/DDW17/GreenVerificationSource+Lookups" TargetMode="External"/><Relationship Id="rId2508" Type="http://schemas.openxmlformats.org/officeDocument/2006/relationships/hyperlink" Target="https://ddwiki.reso.org/pages/viewpage.action?pageId=29244929" TargetMode="External"/><Relationship Id="rId2509" Type="http://schemas.openxmlformats.org/officeDocument/2006/relationships/hyperlink" Target="https://ddwiki.reso.org/display/DDW17/GreenVerificationStatus+Lookups" TargetMode="External"/><Relationship Id="rId2510" Type="http://schemas.openxmlformats.org/officeDocument/2006/relationships/hyperlink" Target="https://ddwiki.reso.org/display/DDW17/Complete" TargetMode="External"/><Relationship Id="rId2511" Type="http://schemas.openxmlformats.org/officeDocument/2006/relationships/hyperlink" Target="https://ddwiki.reso.org/display/DDW17/GreenVerificationStatus+Lookups" TargetMode="External"/><Relationship Id="rId2512" Type="http://schemas.openxmlformats.org/officeDocument/2006/relationships/hyperlink" Target="https://ddwiki.reso.org/display/DDW17/In+Process" TargetMode="External"/><Relationship Id="rId2513" Type="http://schemas.openxmlformats.org/officeDocument/2006/relationships/hyperlink" Target="https://ddwiki.reso.org/display/DDW17/GreenWaterConservation+Lookups" TargetMode="External"/><Relationship Id="rId2514" Type="http://schemas.openxmlformats.org/officeDocument/2006/relationships/hyperlink" Target="https://ddwiki.reso.org/display/DDW17/Efficient+Hot+Water+Distribution" TargetMode="External"/><Relationship Id="rId2515" Type="http://schemas.openxmlformats.org/officeDocument/2006/relationships/hyperlink" Target="https://ddwiki.reso.org/display/DDW17/GreenWaterConservation+Lookups" TargetMode="External"/><Relationship Id="rId2516" Type="http://schemas.openxmlformats.org/officeDocument/2006/relationships/hyperlink" Target="https://ddwiki.reso.org/display/DDW17/Gray+Water+System" TargetMode="External"/><Relationship Id="rId2517" Type="http://schemas.openxmlformats.org/officeDocument/2006/relationships/hyperlink" Target="https://ddwiki.reso.org/display/DDW17/GreenWaterConservation+Lookups" TargetMode="External"/><Relationship Id="rId2518" Type="http://schemas.openxmlformats.org/officeDocument/2006/relationships/hyperlink" Target="https://ddwiki.reso.org/display/DDW17/Green+Infrastructure" TargetMode="External"/><Relationship Id="rId2519" Type="http://schemas.openxmlformats.org/officeDocument/2006/relationships/hyperlink" Target="https://ddwiki.reso.org/display/DDW17/GreenWaterConservation+Lookups" TargetMode="External"/><Relationship Id="rId2520" Type="http://schemas.openxmlformats.org/officeDocument/2006/relationships/hyperlink" Target="https://ddwiki.reso.org/display/DDW17/Low-Flow+Fixtures" TargetMode="External"/><Relationship Id="rId2521" Type="http://schemas.openxmlformats.org/officeDocument/2006/relationships/hyperlink" Target="https://ddwiki.reso.org/display/DDW17/GreenWaterConservation+Lookups" TargetMode="External"/><Relationship Id="rId2522" Type="http://schemas.openxmlformats.org/officeDocument/2006/relationships/hyperlink" Target="https://ddwiki.reso.org/display/DDW17/Water+Recycling" TargetMode="External"/><Relationship Id="rId2523" Type="http://schemas.openxmlformats.org/officeDocument/2006/relationships/hyperlink" Target="https://ddwiki.reso.org/display/DDW17/GreenWaterConservation+Lookups" TargetMode="External"/><Relationship Id="rId2524" Type="http://schemas.openxmlformats.org/officeDocument/2006/relationships/hyperlink" Target="https://ddwiki.reso.org/display/DDW17/Water-Smart+Landscaping" TargetMode="External"/><Relationship Id="rId2525" Type="http://schemas.openxmlformats.org/officeDocument/2006/relationships/hyperlink" Target="https://ddwiki.reso.org/display/DDW17/Heating+Lookups" TargetMode="External"/><Relationship Id="rId2526" Type="http://schemas.openxmlformats.org/officeDocument/2006/relationships/hyperlink" Target="https://ddwiki.reso.org/display/DDW17/Active+Solar" TargetMode="External"/><Relationship Id="rId2527" Type="http://schemas.openxmlformats.org/officeDocument/2006/relationships/hyperlink" Target="https://ddwiki.reso.org/display/DDW17/Heating+Lookups" TargetMode="External"/><Relationship Id="rId2528" Type="http://schemas.openxmlformats.org/officeDocument/2006/relationships/hyperlink" Target="https://ddwiki.reso.org/display/DDW17/Baseboard" TargetMode="External"/><Relationship Id="rId2529" Type="http://schemas.openxmlformats.org/officeDocument/2006/relationships/hyperlink" Target="https://ddwiki.reso.org/display/DDW17/Heating+Lookups" TargetMode="External"/><Relationship Id="rId2530" Type="http://schemas.openxmlformats.org/officeDocument/2006/relationships/hyperlink" Target="https://ddwiki.reso.org/display/DDW17/Ceiling" TargetMode="External"/><Relationship Id="rId2531" Type="http://schemas.openxmlformats.org/officeDocument/2006/relationships/hyperlink" Target="https://ddwiki.reso.org/display/DDW17/Heating+Lookups" TargetMode="External"/><Relationship Id="rId2532" Type="http://schemas.openxmlformats.org/officeDocument/2006/relationships/hyperlink" Target="https://ddwiki.reso.org/display/DDW17/Central" TargetMode="External"/><Relationship Id="rId2533" Type="http://schemas.openxmlformats.org/officeDocument/2006/relationships/hyperlink" Target="https://ddwiki.reso.org/display/DDW17/Heating+Lookups" TargetMode="External"/><Relationship Id="rId2534" Type="http://schemas.openxmlformats.org/officeDocument/2006/relationships/hyperlink" Target="https://ddwiki.reso.org/display/DDW17/Coal" TargetMode="External"/><Relationship Id="rId2535" Type="http://schemas.openxmlformats.org/officeDocument/2006/relationships/hyperlink" Target="https://ddwiki.reso.org/display/DDW17/Heating+Lookups" TargetMode="External"/><Relationship Id="rId2536" Type="http://schemas.openxmlformats.org/officeDocument/2006/relationships/hyperlink" Target="https://ddwiki.reso.org/display/DDW17/Coal+Stove" TargetMode="External"/><Relationship Id="rId2537" Type="http://schemas.openxmlformats.org/officeDocument/2006/relationships/hyperlink" Target="https://ddwiki.reso.org/display/DDW17/Heating+Lookups" TargetMode="External"/><Relationship Id="rId2538" Type="http://schemas.openxmlformats.org/officeDocument/2006/relationships/hyperlink" Target="https://ddwiki.reso.org/pages/viewpage.action?pageId=29244958" TargetMode="External"/><Relationship Id="rId2539" Type="http://schemas.openxmlformats.org/officeDocument/2006/relationships/hyperlink" Target="https://ddwiki.reso.org/display/DDW17/Heating+Lookups" TargetMode="External"/><Relationship Id="rId2540" Type="http://schemas.openxmlformats.org/officeDocument/2006/relationships/hyperlink" Target="https://ddwiki.reso.org/pages/viewpage.action?pageId=29244959" TargetMode="External"/><Relationship Id="rId2541" Type="http://schemas.openxmlformats.org/officeDocument/2006/relationships/hyperlink" Target="https://ddwiki.reso.org/display/DDW17/Heating+Lookups" TargetMode="External"/><Relationship Id="rId2542" Type="http://schemas.openxmlformats.org/officeDocument/2006/relationships/hyperlink" Target="https://ddwiki.reso.org/pages/viewpage.action?pageId=29244960" TargetMode="External"/><Relationship Id="rId2543" Type="http://schemas.openxmlformats.org/officeDocument/2006/relationships/hyperlink" Target="https://ddwiki.reso.org/display/DDW17/Heating+Lookups" TargetMode="External"/><Relationship Id="rId2544" Type="http://schemas.openxmlformats.org/officeDocument/2006/relationships/hyperlink" Target="https://ddwiki.reso.org/pages/viewpage.action?pageId=29244961" TargetMode="External"/><Relationship Id="rId2545" Type="http://schemas.openxmlformats.org/officeDocument/2006/relationships/hyperlink" Target="https://ddwiki.reso.org/display/DDW17/Heating+Lookups" TargetMode="External"/><Relationship Id="rId2546" Type="http://schemas.openxmlformats.org/officeDocument/2006/relationships/hyperlink" Target="https://ddwiki.reso.org/pages/viewpage.action?pageId=29244962" TargetMode="External"/><Relationship Id="rId2547" Type="http://schemas.openxmlformats.org/officeDocument/2006/relationships/hyperlink" Target="https://ddwiki.reso.org/display/DDW17/Heating+Lookups" TargetMode="External"/><Relationship Id="rId2548" Type="http://schemas.openxmlformats.org/officeDocument/2006/relationships/hyperlink" Target="https://ddwiki.reso.org/display/DDW17/Fireplace+Insert" TargetMode="External"/><Relationship Id="rId2549" Type="http://schemas.openxmlformats.org/officeDocument/2006/relationships/hyperlink" Target="https://ddwiki.reso.org/display/DDW17/Heating+Lookups" TargetMode="External"/><Relationship Id="rId2550" Type="http://schemas.openxmlformats.org/officeDocument/2006/relationships/hyperlink" Target="https://ddwiki.reso.org/pages/viewpage.action?pageId=29244963" TargetMode="External"/><Relationship Id="rId2551" Type="http://schemas.openxmlformats.org/officeDocument/2006/relationships/hyperlink" Target="https://ddwiki.reso.org/display/DDW17/Heating+Lookups" TargetMode="External"/><Relationship Id="rId2552" Type="http://schemas.openxmlformats.org/officeDocument/2006/relationships/hyperlink" Target="https://ddwiki.reso.org/display/DDW17/Floor+Furnace" TargetMode="External"/><Relationship Id="rId2553" Type="http://schemas.openxmlformats.org/officeDocument/2006/relationships/hyperlink" Target="https://ddwiki.reso.org/display/DDW17/Heating+Lookups" TargetMode="External"/><Relationship Id="rId2554" Type="http://schemas.openxmlformats.org/officeDocument/2006/relationships/hyperlink" Target="https://ddwiki.reso.org/display/DDW17/Forced+Air" TargetMode="External"/><Relationship Id="rId2555" Type="http://schemas.openxmlformats.org/officeDocument/2006/relationships/hyperlink" Target="https://ddwiki.reso.org/display/DDW17/Heating+Lookups" TargetMode="External"/><Relationship Id="rId2556" Type="http://schemas.openxmlformats.org/officeDocument/2006/relationships/hyperlink" Target="https://ddwiki.reso.org/pages/viewpage.action?pageId=29244967" TargetMode="External"/><Relationship Id="rId2557" Type="http://schemas.openxmlformats.org/officeDocument/2006/relationships/hyperlink" Target="https://ddwiki.reso.org/display/DDW17/Heating+Lookups" TargetMode="External"/><Relationship Id="rId2558" Type="http://schemas.openxmlformats.org/officeDocument/2006/relationships/hyperlink" Target="https://ddwiki.reso.org/display/DDW17/Gravity" TargetMode="External"/><Relationship Id="rId2559" Type="http://schemas.openxmlformats.org/officeDocument/2006/relationships/hyperlink" Target="https://ddwiki.reso.org/display/DDW17/Heating+Lookups" TargetMode="External"/><Relationship Id="rId2560" Type="http://schemas.openxmlformats.org/officeDocument/2006/relationships/hyperlink" Target="https://ddwiki.reso.org/pages/viewpage.action?pageId=29244969" TargetMode="External"/><Relationship Id="rId2561" Type="http://schemas.openxmlformats.org/officeDocument/2006/relationships/hyperlink" Target="https://ddwiki.reso.org/display/DDW17/Heating+Lookups" TargetMode="External"/><Relationship Id="rId2562" Type="http://schemas.openxmlformats.org/officeDocument/2006/relationships/hyperlink" Target="https://ddwiki.reso.org/pages/viewpage.action?pageId=29244970" TargetMode="External"/><Relationship Id="rId2563" Type="http://schemas.openxmlformats.org/officeDocument/2006/relationships/hyperlink" Target="https://ddwiki.reso.org/display/DDW17/Heating+Lookups" TargetMode="External"/><Relationship Id="rId2564" Type="http://schemas.openxmlformats.org/officeDocument/2006/relationships/hyperlink" Target="https://ddwiki.reso.org/pages/viewpage.action?pageId=29244971" TargetMode="External"/><Relationship Id="rId2565" Type="http://schemas.openxmlformats.org/officeDocument/2006/relationships/hyperlink" Target="https://ddwiki.reso.org/display/DDW17/Heating+Lookups" TargetMode="External"/><Relationship Id="rId2566" Type="http://schemas.openxmlformats.org/officeDocument/2006/relationships/hyperlink" Target="https://ddwiki.reso.org/display/DDW17/Kerosene" TargetMode="External"/><Relationship Id="rId2567" Type="http://schemas.openxmlformats.org/officeDocument/2006/relationships/hyperlink" Target="https://ddwiki.reso.org/display/DDW17/Heating+Lookups" TargetMode="External"/><Relationship Id="rId2568" Type="http://schemas.openxmlformats.org/officeDocument/2006/relationships/hyperlink" Target="https://ddwiki.reso.org/display/DDW17/Natural+Gas" TargetMode="External"/><Relationship Id="rId2569" Type="http://schemas.openxmlformats.org/officeDocument/2006/relationships/hyperlink" Target="https://ddwiki.reso.org/display/DDW17/Heating+Lookups" TargetMode="External"/><Relationship Id="rId2570" Type="http://schemas.openxmlformats.org/officeDocument/2006/relationships/hyperlink" Target="https://ddwiki.reso.org/pages/viewpage.action?pageId=29244974" TargetMode="External"/><Relationship Id="rId2571" Type="http://schemas.openxmlformats.org/officeDocument/2006/relationships/hyperlink" Target="https://ddwiki.reso.org/display/DDW17/Heating+Lookups" TargetMode="External"/><Relationship Id="rId2572" Type="http://schemas.openxmlformats.org/officeDocument/2006/relationships/hyperlink" Target="https://ddwiki.reso.org/display/DDW17/Oil" TargetMode="External"/><Relationship Id="rId2573" Type="http://schemas.openxmlformats.org/officeDocument/2006/relationships/hyperlink" Target="https://ddwiki.reso.org/display/DDW17/Heating+Lookups" TargetMode="External"/><Relationship Id="rId2574" Type="http://schemas.openxmlformats.org/officeDocument/2006/relationships/hyperlink" Target="https://ddwiki.reso.org/pages/viewpage.action?pageId=29244976" TargetMode="External"/><Relationship Id="rId2575" Type="http://schemas.openxmlformats.org/officeDocument/2006/relationships/hyperlink" Target="https://ddwiki.reso.org/display/DDW17/Heating+Lookups" TargetMode="External"/><Relationship Id="rId2576" Type="http://schemas.openxmlformats.org/officeDocument/2006/relationships/hyperlink" Target="https://ddwiki.reso.org/display/DDW17/Passive+Solar" TargetMode="External"/><Relationship Id="rId2577" Type="http://schemas.openxmlformats.org/officeDocument/2006/relationships/hyperlink" Target="https://ddwiki.reso.org/display/DDW17/Heating+Lookups" TargetMode="External"/><Relationship Id="rId2578" Type="http://schemas.openxmlformats.org/officeDocument/2006/relationships/hyperlink" Target="https://ddwiki.reso.org/pages/viewpage.action?pageId=29244978" TargetMode="External"/><Relationship Id="rId2579" Type="http://schemas.openxmlformats.org/officeDocument/2006/relationships/hyperlink" Target="https://ddwiki.reso.org/display/DDW17/Heating+Lookups" TargetMode="External"/><Relationship Id="rId2580" Type="http://schemas.openxmlformats.org/officeDocument/2006/relationships/hyperlink" Target="https://ddwiki.reso.org/pages/viewpage.action?pageId=29244979" TargetMode="External"/><Relationship Id="rId2581" Type="http://schemas.openxmlformats.org/officeDocument/2006/relationships/hyperlink" Target="https://ddwiki.reso.org/display/DDW17/Heating+Lookups" TargetMode="External"/><Relationship Id="rId2582" Type="http://schemas.openxmlformats.org/officeDocument/2006/relationships/hyperlink" Target="https://ddwiki.reso.org/display/DDW17/Propane+Stove" TargetMode="External"/><Relationship Id="rId2583" Type="http://schemas.openxmlformats.org/officeDocument/2006/relationships/hyperlink" Target="https://ddwiki.reso.org/display/DDW17/Heating+Lookups" TargetMode="External"/><Relationship Id="rId2584" Type="http://schemas.openxmlformats.org/officeDocument/2006/relationships/hyperlink" Target="https://ddwiki.reso.org/display/DDW17/Radiant" TargetMode="External"/><Relationship Id="rId2585" Type="http://schemas.openxmlformats.org/officeDocument/2006/relationships/hyperlink" Target="https://ddwiki.reso.org/display/DDW17/Heating+Lookups" TargetMode="External"/><Relationship Id="rId2586" Type="http://schemas.openxmlformats.org/officeDocument/2006/relationships/hyperlink" Target="https://ddwiki.reso.org/display/DDW17/Radiant+Ceiling" TargetMode="External"/><Relationship Id="rId2587" Type="http://schemas.openxmlformats.org/officeDocument/2006/relationships/hyperlink" Target="https://ddwiki.reso.org/display/DDW17/Heating+Lookups" TargetMode="External"/><Relationship Id="rId2588" Type="http://schemas.openxmlformats.org/officeDocument/2006/relationships/hyperlink" Target="https://ddwiki.reso.org/display/DDW17/Radiant+Floor" TargetMode="External"/><Relationship Id="rId2589" Type="http://schemas.openxmlformats.org/officeDocument/2006/relationships/hyperlink" Target="https://ddwiki.reso.org/display/DDW17/Heating+Lookups" TargetMode="External"/><Relationship Id="rId2590" Type="http://schemas.openxmlformats.org/officeDocument/2006/relationships/hyperlink" Target="https://ddwiki.reso.org/pages/viewpage.action?pageId=29244984" TargetMode="External"/><Relationship Id="rId2591" Type="http://schemas.openxmlformats.org/officeDocument/2006/relationships/hyperlink" Target="https://ddwiki.reso.org/display/DDW17/Heating+Lookups" TargetMode="External"/><Relationship Id="rId2592" Type="http://schemas.openxmlformats.org/officeDocument/2006/relationships/hyperlink" Target="https://ddwiki.reso.org/pages/viewpage.action?pageId=29244985" TargetMode="External"/><Relationship Id="rId2593" Type="http://schemas.openxmlformats.org/officeDocument/2006/relationships/hyperlink" Target="https://ddwiki.reso.org/display/DDW17/Heating+Lookups" TargetMode="External"/><Relationship Id="rId2594" Type="http://schemas.openxmlformats.org/officeDocument/2006/relationships/hyperlink" Target="https://ddwiki.reso.org/pages/viewpage.action?pageId=29244986" TargetMode="External"/><Relationship Id="rId2595" Type="http://schemas.openxmlformats.org/officeDocument/2006/relationships/hyperlink" Target="https://ddwiki.reso.org/display/DDW17/Heating+Lookups" TargetMode="External"/><Relationship Id="rId2596" Type="http://schemas.openxmlformats.org/officeDocument/2006/relationships/hyperlink" Target="https://ddwiki.reso.org/display/DDW17/Space+Heater" TargetMode="External"/><Relationship Id="rId2597" Type="http://schemas.openxmlformats.org/officeDocument/2006/relationships/hyperlink" Target="https://ddwiki.reso.org/display/DDW17/Heating+Lookups" TargetMode="External"/><Relationship Id="rId2598" Type="http://schemas.openxmlformats.org/officeDocument/2006/relationships/hyperlink" Target="https://ddwiki.reso.org/display/DDW17/Steam" TargetMode="External"/><Relationship Id="rId2599" Type="http://schemas.openxmlformats.org/officeDocument/2006/relationships/hyperlink" Target="https://ddwiki.reso.org/display/DDW17/Heating+Lookups" TargetMode="External"/><Relationship Id="rId2600" Type="http://schemas.openxmlformats.org/officeDocument/2006/relationships/hyperlink" Target="https://ddwiki.reso.org/pages/viewpage.action?pageId=29244989" TargetMode="External"/><Relationship Id="rId2601" Type="http://schemas.openxmlformats.org/officeDocument/2006/relationships/hyperlink" Target="https://ddwiki.reso.org/display/DDW17/Heating+Lookups" TargetMode="External"/><Relationship Id="rId2602" Type="http://schemas.openxmlformats.org/officeDocument/2006/relationships/hyperlink" Target="https://ddwiki.reso.org/display/DDW17/Wall+Furnace" TargetMode="External"/><Relationship Id="rId2603" Type="http://schemas.openxmlformats.org/officeDocument/2006/relationships/hyperlink" Target="https://ddwiki.reso.org/display/DDW17/Heating+Lookups" TargetMode="External"/><Relationship Id="rId2604" Type="http://schemas.openxmlformats.org/officeDocument/2006/relationships/hyperlink" Target="https://ddwiki.reso.org/pages/viewpage.action?pageId=29244991" TargetMode="External"/><Relationship Id="rId2605" Type="http://schemas.openxmlformats.org/officeDocument/2006/relationships/hyperlink" Target="https://ddwiki.reso.org/display/DDW17/Heating+Lookups" TargetMode="External"/><Relationship Id="rId2606" Type="http://schemas.openxmlformats.org/officeDocument/2006/relationships/hyperlink" Target="https://ddwiki.reso.org/display/DDW17/Wood+Stove" TargetMode="External"/><Relationship Id="rId2607" Type="http://schemas.openxmlformats.org/officeDocument/2006/relationships/hyperlink" Target="https://ddwiki.reso.org/display/DDW17/Heating+Lookups" TargetMode="External"/><Relationship Id="rId2608" Type="http://schemas.openxmlformats.org/officeDocument/2006/relationships/hyperlink" Target="https://ddwiki.reso.org/pages/viewpage.action?pageId=29244993" TargetMode="External"/><Relationship Id="rId2609" Type="http://schemas.openxmlformats.org/officeDocument/2006/relationships/hyperlink" Target="https://ddwiki.reso.org/display/DDW17/HorseAmenities+Lookups" TargetMode="External"/><Relationship Id="rId2610" Type="http://schemas.openxmlformats.org/officeDocument/2006/relationships/hyperlink" Target="https://ddwiki.reso.org/pages/viewpage.action?pageId=29244995" TargetMode="External"/><Relationship Id="rId2611" Type="http://schemas.openxmlformats.org/officeDocument/2006/relationships/hyperlink" Target="https://ddwiki.reso.org/display/DDW17/HorseAmenities+Lookups" TargetMode="External"/><Relationship Id="rId2612" Type="http://schemas.openxmlformats.org/officeDocument/2006/relationships/hyperlink" Target="https://ddwiki.reso.org/pages/viewpage.action?pageId=29244996" TargetMode="External"/><Relationship Id="rId2613" Type="http://schemas.openxmlformats.org/officeDocument/2006/relationships/hyperlink" Target="https://ddwiki.reso.org/display/DDW17/HorseAmenities+Lookups" TargetMode="External"/><Relationship Id="rId2614" Type="http://schemas.openxmlformats.org/officeDocument/2006/relationships/hyperlink" Target="https://ddwiki.reso.org/display/DDW17/Boarding+Facilities" TargetMode="External"/><Relationship Id="rId2615" Type="http://schemas.openxmlformats.org/officeDocument/2006/relationships/hyperlink" Target="https://ddwiki.reso.org/display/DDW17/HorseAmenities+Lookups" TargetMode="External"/><Relationship Id="rId2616" Type="http://schemas.openxmlformats.org/officeDocument/2006/relationships/hyperlink" Target="https://ddwiki.reso.org/pages/viewpage.action?pageId=29244998" TargetMode="External"/><Relationship Id="rId2617" Type="http://schemas.openxmlformats.org/officeDocument/2006/relationships/hyperlink" Target="https://ddwiki.reso.org/display/DDW17/HorseAmenities+Lookups" TargetMode="External"/><Relationship Id="rId2618" Type="http://schemas.openxmlformats.org/officeDocument/2006/relationships/hyperlink" Target="https://ddwiki.reso.org/display/DDW17/Hay+Storage" TargetMode="External"/><Relationship Id="rId2619" Type="http://schemas.openxmlformats.org/officeDocument/2006/relationships/hyperlink" Target="https://ddwiki.reso.org/display/DDW17/HorseAmenities+Lookups" TargetMode="External"/><Relationship Id="rId2620" Type="http://schemas.openxmlformats.org/officeDocument/2006/relationships/hyperlink" Target="https://ddwiki.reso.org/pages/viewpage.action?pageId=29245000" TargetMode="External"/><Relationship Id="rId2621" Type="http://schemas.openxmlformats.org/officeDocument/2006/relationships/hyperlink" Target="https://ddwiki.reso.org/display/DDW17/HorseAmenities+Lookups" TargetMode="External"/><Relationship Id="rId2622" Type="http://schemas.openxmlformats.org/officeDocument/2006/relationships/hyperlink" Target="https://ddwiki.reso.org/pages/viewpage.action?pageId=29245001" TargetMode="External"/><Relationship Id="rId2623" Type="http://schemas.openxmlformats.org/officeDocument/2006/relationships/hyperlink" Target="https://ddwiki.reso.org/display/DDW17/HorseAmenities+Lookups" TargetMode="External"/><Relationship Id="rId2624" Type="http://schemas.openxmlformats.org/officeDocument/2006/relationships/hyperlink" Target="https://ddwiki.reso.org/display/DDW17/Paddocks" TargetMode="External"/><Relationship Id="rId2625" Type="http://schemas.openxmlformats.org/officeDocument/2006/relationships/hyperlink" Target="https://ddwiki.reso.org/display/DDW17/HorseAmenities+Lookups" TargetMode="External"/><Relationship Id="rId2626" Type="http://schemas.openxmlformats.org/officeDocument/2006/relationships/hyperlink" Target="https://ddwiki.reso.org/display/DDW17/Palpation+Chute" TargetMode="External"/><Relationship Id="rId2627" Type="http://schemas.openxmlformats.org/officeDocument/2006/relationships/hyperlink" Target="https://ddwiki.reso.org/display/DDW17/HorseAmenities+Lookups" TargetMode="External"/><Relationship Id="rId2628" Type="http://schemas.openxmlformats.org/officeDocument/2006/relationships/hyperlink" Target="https://ddwiki.reso.org/pages/viewpage.action?pageId=29245004" TargetMode="External"/><Relationship Id="rId2629" Type="http://schemas.openxmlformats.org/officeDocument/2006/relationships/hyperlink" Target="https://ddwiki.reso.org/display/DDW17/HorseAmenities+Lookups" TargetMode="External"/><Relationship Id="rId2630" Type="http://schemas.openxmlformats.org/officeDocument/2006/relationships/hyperlink" Target="https://ddwiki.reso.org/display/DDW17/Riding+Trail" TargetMode="External"/><Relationship Id="rId2631" Type="http://schemas.openxmlformats.org/officeDocument/2006/relationships/hyperlink" Target="https://ddwiki.reso.org/display/DDW17/HorseAmenities+Lookups" TargetMode="External"/><Relationship Id="rId2632" Type="http://schemas.openxmlformats.org/officeDocument/2006/relationships/hyperlink" Target="https://ddwiki.reso.org/display/DDW17/Round+Pen" TargetMode="External"/><Relationship Id="rId2633" Type="http://schemas.openxmlformats.org/officeDocument/2006/relationships/hyperlink" Target="https://ddwiki.reso.org/display/DDW17/HorseAmenities+Lookups" TargetMode="External"/><Relationship Id="rId2634" Type="http://schemas.openxmlformats.org/officeDocument/2006/relationships/hyperlink" Target="https://ddwiki.reso.org/pages/viewpage.action?pageId=29245007" TargetMode="External"/><Relationship Id="rId2635" Type="http://schemas.openxmlformats.org/officeDocument/2006/relationships/hyperlink" Target="https://ddwiki.reso.org/display/DDW17/HorseAmenities+Lookups" TargetMode="External"/><Relationship Id="rId2636" Type="http://schemas.openxmlformats.org/officeDocument/2006/relationships/hyperlink" Target="https://ddwiki.reso.org/display/DDW17/Shaving+Bin" TargetMode="External"/><Relationship Id="rId2637" Type="http://schemas.openxmlformats.org/officeDocument/2006/relationships/hyperlink" Target="https://ddwiki.reso.org/display/DDW17/HorseAmenities+Lookups" TargetMode="External"/><Relationship Id="rId2638" Type="http://schemas.openxmlformats.org/officeDocument/2006/relationships/hyperlink" Target="https://ddwiki.reso.org/pages/viewpage.action?pageId=29245009" TargetMode="External"/><Relationship Id="rId2639" Type="http://schemas.openxmlformats.org/officeDocument/2006/relationships/hyperlink" Target="https://ddwiki.reso.org/display/DDW17/HorseAmenities+Lookups" TargetMode="External"/><Relationship Id="rId2640" Type="http://schemas.openxmlformats.org/officeDocument/2006/relationships/hyperlink" Target="https://ddwiki.reso.org/display/DDW17/Tack+Room" TargetMode="External"/><Relationship Id="rId2641" Type="http://schemas.openxmlformats.org/officeDocument/2006/relationships/hyperlink" Target="https://ddwiki.reso.org/display/DDW17/HorseAmenities+Lookups" TargetMode="External"/><Relationship Id="rId2642" Type="http://schemas.openxmlformats.org/officeDocument/2006/relationships/hyperlink" Target="https://ddwiki.reso.org/display/DDW17/Trailer+Storage" TargetMode="External"/><Relationship Id="rId2643" Type="http://schemas.openxmlformats.org/officeDocument/2006/relationships/hyperlink" Target="https://ddwiki.reso.org/display/DDW17/HorseAmenities+Lookups" TargetMode="External"/><Relationship Id="rId2644" Type="http://schemas.openxmlformats.org/officeDocument/2006/relationships/hyperlink" Target="https://ddwiki.reso.org/display/DDW17/Wash+Rack" TargetMode="External"/><Relationship Id="rId2645" Type="http://schemas.openxmlformats.org/officeDocument/2006/relationships/hyperlink" Target="https://ddwiki.reso.org/display/DDW17/HoursDaysOfOperation+Lookups" TargetMode="External"/><Relationship Id="rId2646" Type="http://schemas.openxmlformats.org/officeDocument/2006/relationships/hyperlink" Target="https://ddwiki.reso.org/display/DDW17/Evenings+Only" TargetMode="External"/><Relationship Id="rId2647" Type="http://schemas.openxmlformats.org/officeDocument/2006/relationships/hyperlink" Target="https://ddwiki.reso.org/display/DDW17/HoursDaysOfOperation+Lookups" TargetMode="External"/><Relationship Id="rId2648" Type="http://schemas.openxmlformats.org/officeDocument/2006/relationships/hyperlink" Target="https://ddwiki.reso.org/display/DDW17/Open+24+Hours" TargetMode="External"/><Relationship Id="rId2649" Type="http://schemas.openxmlformats.org/officeDocument/2006/relationships/hyperlink" Target="https://ddwiki.reso.org/display/DDW17/HoursDaysOfOperation+Lookups" TargetMode="External"/><Relationship Id="rId2650" Type="http://schemas.openxmlformats.org/officeDocument/2006/relationships/hyperlink" Target="https://ddwiki.reso.org/display/DDW17/Open+7+Days" TargetMode="External"/><Relationship Id="rId2651" Type="http://schemas.openxmlformats.org/officeDocument/2006/relationships/hyperlink" Target="https://ddwiki.reso.org/display/DDW17/HoursDaysOfOperation+Lookups" TargetMode="External"/><Relationship Id="rId2652" Type="http://schemas.openxmlformats.org/officeDocument/2006/relationships/hyperlink" Target="https://ddwiki.reso.org/pages/viewpage.action?pageId=29244945" TargetMode="External"/><Relationship Id="rId2653" Type="http://schemas.openxmlformats.org/officeDocument/2006/relationships/hyperlink" Target="https://ddwiki.reso.org/display/DDW17/HoursDaysOfOperation+Lookups" TargetMode="External"/><Relationship Id="rId2654" Type="http://schemas.openxmlformats.org/officeDocument/2006/relationships/hyperlink" Target="https://ddwiki.reso.org/pages/viewpage.action?pageId=29244946" TargetMode="External"/><Relationship Id="rId2655" Type="http://schemas.openxmlformats.org/officeDocument/2006/relationships/hyperlink" Target="https://ddwiki.reso.org/display/DDW17/HoursDaysOfOperation+Lookups" TargetMode="External"/><Relationship Id="rId2656" Type="http://schemas.openxmlformats.org/officeDocument/2006/relationships/hyperlink" Target="https://ddwiki.reso.org/display/DDW17/Open+Monday-Friday" TargetMode="External"/><Relationship Id="rId2657" Type="http://schemas.openxmlformats.org/officeDocument/2006/relationships/hyperlink" Target="https://ddwiki.reso.org/display/DDW17/HoursDaysOfOperation+Lookups" TargetMode="External"/><Relationship Id="rId2658" Type="http://schemas.openxmlformats.org/officeDocument/2006/relationships/hyperlink" Target="https://ddwiki.reso.org/pages/viewpage.action?pageId=29244947" TargetMode="External"/><Relationship Id="rId2659" Type="http://schemas.openxmlformats.org/officeDocument/2006/relationships/hyperlink" Target="https://ddwiki.reso.org/display/DDW17/HoursDaysOfOperation+Lookups" TargetMode="External"/><Relationship Id="rId2660" Type="http://schemas.openxmlformats.org/officeDocument/2006/relationships/hyperlink" Target="https://ddwiki.reso.org/display/DDW17/Open+Saturday" TargetMode="External"/><Relationship Id="rId2661" Type="http://schemas.openxmlformats.org/officeDocument/2006/relationships/hyperlink" Target="https://ddwiki.reso.org/display/DDW17/HoursDaysOfOperation+Lookups" TargetMode="External"/><Relationship Id="rId2662" Type="http://schemas.openxmlformats.org/officeDocument/2006/relationships/hyperlink" Target="https://ddwiki.reso.org/display/DDW17/Open+Sunday" TargetMode="External"/><Relationship Id="rId2663" Type="http://schemas.openxmlformats.org/officeDocument/2006/relationships/hyperlink" Target="https://ddwiki.reso.org/display/DDW17/ImageOf+Lookups" TargetMode="External"/><Relationship Id="rId2664" Type="http://schemas.openxmlformats.org/officeDocument/2006/relationships/hyperlink" Target="https://ddwiki.reso.org/display/DDW17/Aerial+View" TargetMode="External"/><Relationship Id="rId2665" Type="http://schemas.openxmlformats.org/officeDocument/2006/relationships/hyperlink" Target="https://ddwiki.reso.org/display/DDW17/ImageOf+Lookups" TargetMode="External"/><Relationship Id="rId2666" Type="http://schemas.openxmlformats.org/officeDocument/2006/relationships/hyperlink" Target="https://ddwiki.reso.org/display/DDW17/Atrium" TargetMode="External"/><Relationship Id="rId2667" Type="http://schemas.openxmlformats.org/officeDocument/2006/relationships/hyperlink" Target="https://ddwiki.reso.org/display/DDW17/ImageOf+Lookups" TargetMode="External"/><Relationship Id="rId2668" Type="http://schemas.openxmlformats.org/officeDocument/2006/relationships/hyperlink" Target="https://ddwiki.reso.org/display/DDW17/Attic" TargetMode="External"/><Relationship Id="rId2669" Type="http://schemas.openxmlformats.org/officeDocument/2006/relationships/hyperlink" Target="https://ddwiki.reso.org/display/DDW17/ImageOf+Lookups" TargetMode="External"/><Relationship Id="rId2670" Type="http://schemas.openxmlformats.org/officeDocument/2006/relationships/hyperlink" Target="https://ddwiki.reso.org/display/DDW17/Back+of+Structure" TargetMode="External"/><Relationship Id="rId2671" Type="http://schemas.openxmlformats.org/officeDocument/2006/relationships/hyperlink" Target="https://ddwiki.reso.org/display/DDW17/ImageOf+Lookups" TargetMode="External"/><Relationship Id="rId2672" Type="http://schemas.openxmlformats.org/officeDocument/2006/relationships/hyperlink" Target="https://ddwiki.reso.org/display/DDW17/Balcony" TargetMode="External"/><Relationship Id="rId2673" Type="http://schemas.openxmlformats.org/officeDocument/2006/relationships/hyperlink" Target="https://ddwiki.reso.org/display/DDW17/ImageOf+Lookups" TargetMode="External"/><Relationship Id="rId2674" Type="http://schemas.openxmlformats.org/officeDocument/2006/relationships/hyperlink" Target="https://ddwiki.reso.org/display/DDW17/Bar" TargetMode="External"/><Relationship Id="rId2675" Type="http://schemas.openxmlformats.org/officeDocument/2006/relationships/hyperlink" Target="https://ddwiki.reso.org/display/DDW17/ImageOf+Lookups" TargetMode="External"/><Relationship Id="rId2676" Type="http://schemas.openxmlformats.org/officeDocument/2006/relationships/hyperlink" Target="https://ddwiki.reso.org/display/DDW17/Barn" TargetMode="External"/><Relationship Id="rId2677" Type="http://schemas.openxmlformats.org/officeDocument/2006/relationships/hyperlink" Target="https://ddwiki.reso.org/display/DDW17/ImageOf+Lookups" TargetMode="External"/><Relationship Id="rId2678" Type="http://schemas.openxmlformats.org/officeDocument/2006/relationships/hyperlink" Target="https://ddwiki.reso.org/display/DDW17/Basement" TargetMode="External"/><Relationship Id="rId2679" Type="http://schemas.openxmlformats.org/officeDocument/2006/relationships/hyperlink" Target="https://ddwiki.reso.org/display/DDW17/ImageOf+Lookups" TargetMode="External"/><Relationship Id="rId2680" Type="http://schemas.openxmlformats.org/officeDocument/2006/relationships/hyperlink" Target="https://ddwiki.reso.org/display/DDW17/Bathroom" TargetMode="External"/><Relationship Id="rId2681" Type="http://schemas.openxmlformats.org/officeDocument/2006/relationships/hyperlink" Target="https://ddwiki.reso.org/display/DDW17/ImageOf+Lookups" TargetMode="External"/><Relationship Id="rId2682" Type="http://schemas.openxmlformats.org/officeDocument/2006/relationships/hyperlink" Target="https://ddwiki.reso.org/display/DDW17/Bedroom" TargetMode="External"/><Relationship Id="rId2683" Type="http://schemas.openxmlformats.org/officeDocument/2006/relationships/hyperlink" Target="https://ddwiki.reso.org/display/DDW17/ImageOf+Lookups" TargetMode="External"/><Relationship Id="rId2684" Type="http://schemas.openxmlformats.org/officeDocument/2006/relationships/hyperlink" Target="https://ddwiki.reso.org/display/DDW17/Bonus+Room" TargetMode="External"/><Relationship Id="rId2685" Type="http://schemas.openxmlformats.org/officeDocument/2006/relationships/hyperlink" Target="https://ddwiki.reso.org/display/DDW17/ImageOf+Lookups" TargetMode="External"/><Relationship Id="rId2686" Type="http://schemas.openxmlformats.org/officeDocument/2006/relationships/hyperlink" Target="https://ddwiki.reso.org/display/DDW17/Breakfast+Area" TargetMode="External"/><Relationship Id="rId2687" Type="http://schemas.openxmlformats.org/officeDocument/2006/relationships/hyperlink" Target="https://ddwiki.reso.org/display/DDW17/ImageOf+Lookups" TargetMode="External"/><Relationship Id="rId2688" Type="http://schemas.openxmlformats.org/officeDocument/2006/relationships/hyperlink" Target="https://ddwiki.reso.org/display/DDW17/Closet" TargetMode="External"/><Relationship Id="rId2689" Type="http://schemas.openxmlformats.org/officeDocument/2006/relationships/hyperlink" Target="https://ddwiki.reso.org/display/DDW17/ImageOf+Lookups" TargetMode="External"/><Relationship Id="rId2690" Type="http://schemas.openxmlformats.org/officeDocument/2006/relationships/hyperlink" Target="https://ddwiki.reso.org/display/DDW17/Community" TargetMode="External"/><Relationship Id="rId2691" Type="http://schemas.openxmlformats.org/officeDocument/2006/relationships/hyperlink" Target="https://ddwiki.reso.org/display/DDW17/ImageOf+Lookups" TargetMode="External"/><Relationship Id="rId2692" Type="http://schemas.openxmlformats.org/officeDocument/2006/relationships/hyperlink" Target="https://ddwiki.reso.org/display/DDW17/Courtyard" TargetMode="External"/><Relationship Id="rId2693" Type="http://schemas.openxmlformats.org/officeDocument/2006/relationships/hyperlink" Target="https://ddwiki.reso.org/display/DDW17/ImageOf+Lookups" TargetMode="External"/><Relationship Id="rId2694" Type="http://schemas.openxmlformats.org/officeDocument/2006/relationships/hyperlink" Target="https://ddwiki.reso.org/display/DDW17/Deck" TargetMode="External"/><Relationship Id="rId2695" Type="http://schemas.openxmlformats.org/officeDocument/2006/relationships/hyperlink" Target="https://ddwiki.reso.org/display/DDW17/ImageOf+Lookups" TargetMode="External"/><Relationship Id="rId2696" Type="http://schemas.openxmlformats.org/officeDocument/2006/relationships/hyperlink" Target="https://ddwiki.reso.org/display/DDW17/Den" TargetMode="External"/><Relationship Id="rId2697" Type="http://schemas.openxmlformats.org/officeDocument/2006/relationships/hyperlink" Target="https://ddwiki.reso.org/display/DDW17/ImageOf+Lookups" TargetMode="External"/><Relationship Id="rId2698" Type="http://schemas.openxmlformats.org/officeDocument/2006/relationships/hyperlink" Target="https://ddwiki.reso.org/display/DDW17/Dining+Area" TargetMode="External"/><Relationship Id="rId2699" Type="http://schemas.openxmlformats.org/officeDocument/2006/relationships/hyperlink" Target="https://ddwiki.reso.org/display/DDW17/ImageOf+Lookups" TargetMode="External"/><Relationship Id="rId2700" Type="http://schemas.openxmlformats.org/officeDocument/2006/relationships/hyperlink" Target="https://ddwiki.reso.org/display/DDW17/Dining+Room" TargetMode="External"/><Relationship Id="rId2701" Type="http://schemas.openxmlformats.org/officeDocument/2006/relationships/hyperlink" Target="https://ddwiki.reso.org/display/DDW17/ImageOf+Lookups" TargetMode="External"/><Relationship Id="rId2702" Type="http://schemas.openxmlformats.org/officeDocument/2006/relationships/hyperlink" Target="https://ddwiki.reso.org/display/DDW17/Dock" TargetMode="External"/><Relationship Id="rId2703" Type="http://schemas.openxmlformats.org/officeDocument/2006/relationships/hyperlink" Target="https://ddwiki.reso.org/display/DDW17/ImageOf+Lookups" TargetMode="External"/><Relationship Id="rId2704" Type="http://schemas.openxmlformats.org/officeDocument/2006/relationships/hyperlink" Target="https://ddwiki.reso.org/display/DDW17/Entry" TargetMode="External"/><Relationship Id="rId2705" Type="http://schemas.openxmlformats.org/officeDocument/2006/relationships/hyperlink" Target="https://ddwiki.reso.org/display/DDW17/ImageOf+Lookups" TargetMode="External"/><Relationship Id="rId2706" Type="http://schemas.openxmlformats.org/officeDocument/2006/relationships/hyperlink" Target="https://ddwiki.reso.org/display/DDW17/Exercise+Room" TargetMode="External"/><Relationship Id="rId2707" Type="http://schemas.openxmlformats.org/officeDocument/2006/relationships/hyperlink" Target="https://ddwiki.reso.org/display/DDW17/ImageOf+Lookups" TargetMode="External"/><Relationship Id="rId2708" Type="http://schemas.openxmlformats.org/officeDocument/2006/relationships/hyperlink" Target="https://ddwiki.reso.org/display/DDW17/Family+Room" TargetMode="External"/><Relationship Id="rId2709" Type="http://schemas.openxmlformats.org/officeDocument/2006/relationships/hyperlink" Target="https://ddwiki.reso.org/display/DDW17/ImageOf+Lookups" TargetMode="External"/><Relationship Id="rId2710" Type="http://schemas.openxmlformats.org/officeDocument/2006/relationships/hyperlink" Target="https://ddwiki.reso.org/display/DDW17/Fence" TargetMode="External"/><Relationship Id="rId2711" Type="http://schemas.openxmlformats.org/officeDocument/2006/relationships/hyperlink" Target="https://ddwiki.reso.org/display/DDW17/ImageOf+Lookups" TargetMode="External"/><Relationship Id="rId2712" Type="http://schemas.openxmlformats.org/officeDocument/2006/relationships/hyperlink" Target="https://ddwiki.reso.org/display/DDW17/Fireplace" TargetMode="External"/><Relationship Id="rId2713" Type="http://schemas.openxmlformats.org/officeDocument/2006/relationships/hyperlink" Target="https://ddwiki.reso.org/display/DDW17/ImageOf+Lookups" TargetMode="External"/><Relationship Id="rId2714" Type="http://schemas.openxmlformats.org/officeDocument/2006/relationships/hyperlink" Target="https://ddwiki.reso.org/display/DDW17/Floor+Plan" TargetMode="External"/><Relationship Id="rId2715" Type="http://schemas.openxmlformats.org/officeDocument/2006/relationships/hyperlink" Target="https://ddwiki.reso.org/display/DDW17/ImageOf+Lookups" TargetMode="External"/><Relationship Id="rId2716" Type="http://schemas.openxmlformats.org/officeDocument/2006/relationships/hyperlink" Target="https://ddwiki.reso.org/display/DDW17/Front+of+Structure" TargetMode="External"/><Relationship Id="rId2717" Type="http://schemas.openxmlformats.org/officeDocument/2006/relationships/hyperlink" Target="https://ddwiki.reso.org/display/DDW17/ImageOf+Lookups" TargetMode="External"/><Relationship Id="rId2718" Type="http://schemas.openxmlformats.org/officeDocument/2006/relationships/hyperlink" Target="https://ddwiki.reso.org/display/DDW17/Game+Room" TargetMode="External"/><Relationship Id="rId2719" Type="http://schemas.openxmlformats.org/officeDocument/2006/relationships/hyperlink" Target="https://ddwiki.reso.org/display/DDW17/ImageOf+Lookups" TargetMode="External"/><Relationship Id="rId2720" Type="http://schemas.openxmlformats.org/officeDocument/2006/relationships/hyperlink" Target="https://ddwiki.reso.org/display/DDW17/Garage" TargetMode="External"/><Relationship Id="rId2721" Type="http://schemas.openxmlformats.org/officeDocument/2006/relationships/hyperlink" Target="https://ddwiki.reso.org/display/DDW17/ImageOf+Lookups" TargetMode="External"/><Relationship Id="rId2722" Type="http://schemas.openxmlformats.org/officeDocument/2006/relationships/hyperlink" Target="https://ddwiki.reso.org/display/DDW17/Garden" TargetMode="External"/><Relationship Id="rId2723" Type="http://schemas.openxmlformats.org/officeDocument/2006/relationships/hyperlink" Target="https://ddwiki.reso.org/display/DDW17/ImageOf+Lookups" TargetMode="External"/><Relationship Id="rId2724" Type="http://schemas.openxmlformats.org/officeDocument/2006/relationships/hyperlink" Target="https://ddwiki.reso.org/display/DDW17/Golf+Course" TargetMode="External"/><Relationship Id="rId2725" Type="http://schemas.openxmlformats.org/officeDocument/2006/relationships/hyperlink" Target="https://ddwiki.reso.org/display/DDW17/ImageOf+Lookups" TargetMode="External"/><Relationship Id="rId2726" Type="http://schemas.openxmlformats.org/officeDocument/2006/relationships/hyperlink" Target="https://ddwiki.reso.org/display/DDW17/Great+Room" TargetMode="External"/><Relationship Id="rId2727" Type="http://schemas.openxmlformats.org/officeDocument/2006/relationships/hyperlink" Target="https://ddwiki.reso.org/display/DDW17/ImageOf+Lookups" TargetMode="External"/><Relationship Id="rId2728" Type="http://schemas.openxmlformats.org/officeDocument/2006/relationships/hyperlink" Target="https://ddwiki.reso.org/display/DDW17/Guest+Quarters" TargetMode="External"/><Relationship Id="rId2729" Type="http://schemas.openxmlformats.org/officeDocument/2006/relationships/hyperlink" Target="https://ddwiki.reso.org/display/DDW17/ImageOf+Lookups" TargetMode="External"/><Relationship Id="rId2730" Type="http://schemas.openxmlformats.org/officeDocument/2006/relationships/hyperlink" Target="https://ddwiki.reso.org/display/DDW17/Gym" TargetMode="External"/><Relationship Id="rId2731" Type="http://schemas.openxmlformats.org/officeDocument/2006/relationships/hyperlink" Target="https://ddwiki.reso.org/display/DDW17/ImageOf+Lookups" TargetMode="External"/><Relationship Id="rId2732" Type="http://schemas.openxmlformats.org/officeDocument/2006/relationships/hyperlink" Target="https://ddwiki.reso.org/display/DDW17/Hobby+Room" TargetMode="External"/><Relationship Id="rId2733" Type="http://schemas.openxmlformats.org/officeDocument/2006/relationships/hyperlink" Target="https://ddwiki.reso.org/display/DDW17/ImageOf+Lookups" TargetMode="External"/><Relationship Id="rId2734" Type="http://schemas.openxmlformats.org/officeDocument/2006/relationships/hyperlink" Target="https://ddwiki.reso.org/display/DDW17/Inlaw" TargetMode="External"/><Relationship Id="rId2735" Type="http://schemas.openxmlformats.org/officeDocument/2006/relationships/hyperlink" Target="https://ddwiki.reso.org/display/DDW17/ImageOf+Lookups" TargetMode="External"/><Relationship Id="rId2736" Type="http://schemas.openxmlformats.org/officeDocument/2006/relationships/hyperlink" Target="https://ddwiki.reso.org/display/DDW17/Kitchen" TargetMode="External"/><Relationship Id="rId2737" Type="http://schemas.openxmlformats.org/officeDocument/2006/relationships/hyperlink" Target="https://ddwiki.reso.org/display/DDW17/ImageOf+Lookups" TargetMode="External"/><Relationship Id="rId2738" Type="http://schemas.openxmlformats.org/officeDocument/2006/relationships/hyperlink" Target="https://ddwiki.reso.org/display/DDW17/Lake" TargetMode="External"/><Relationship Id="rId2739" Type="http://schemas.openxmlformats.org/officeDocument/2006/relationships/hyperlink" Target="https://ddwiki.reso.org/display/DDW17/ImageOf+Lookups" TargetMode="External"/><Relationship Id="rId2740" Type="http://schemas.openxmlformats.org/officeDocument/2006/relationships/hyperlink" Target="https://ddwiki.reso.org/display/DDW17/Laundry" TargetMode="External"/><Relationship Id="rId2741" Type="http://schemas.openxmlformats.org/officeDocument/2006/relationships/hyperlink" Target="https://ddwiki.reso.org/display/DDW17/ImageOf+Lookups" TargetMode="External"/><Relationship Id="rId2742" Type="http://schemas.openxmlformats.org/officeDocument/2006/relationships/hyperlink" Target="https://ddwiki.reso.org/display/DDW17/Library" TargetMode="External"/><Relationship Id="rId2743" Type="http://schemas.openxmlformats.org/officeDocument/2006/relationships/hyperlink" Target="https://ddwiki.reso.org/display/DDW17/ImageOf+Lookups" TargetMode="External"/><Relationship Id="rId2744" Type="http://schemas.openxmlformats.org/officeDocument/2006/relationships/hyperlink" Target="https://ddwiki.reso.org/display/DDW17/Living+Room" TargetMode="External"/><Relationship Id="rId2745" Type="http://schemas.openxmlformats.org/officeDocument/2006/relationships/hyperlink" Target="https://ddwiki.reso.org/display/DDW17/ImageOf+Lookups" TargetMode="External"/><Relationship Id="rId2746" Type="http://schemas.openxmlformats.org/officeDocument/2006/relationships/hyperlink" Target="https://ddwiki.reso.org/display/DDW17/Loading+Dock" TargetMode="External"/><Relationship Id="rId2747" Type="http://schemas.openxmlformats.org/officeDocument/2006/relationships/hyperlink" Target="https://ddwiki.reso.org/display/DDW17/ImageOf+Lookups" TargetMode="External"/><Relationship Id="rId2748" Type="http://schemas.openxmlformats.org/officeDocument/2006/relationships/hyperlink" Target="https://ddwiki.reso.org/display/DDW17/Lobby" TargetMode="External"/><Relationship Id="rId2749" Type="http://schemas.openxmlformats.org/officeDocument/2006/relationships/hyperlink" Target="https://ddwiki.reso.org/display/DDW17/ImageOf+Lookups" TargetMode="External"/><Relationship Id="rId2750" Type="http://schemas.openxmlformats.org/officeDocument/2006/relationships/hyperlink" Target="https://ddwiki.reso.org/display/DDW17/Loft" TargetMode="External"/><Relationship Id="rId2751" Type="http://schemas.openxmlformats.org/officeDocument/2006/relationships/hyperlink" Target="https://ddwiki.reso.org/display/DDW17/ImageOf+Lookups" TargetMode="External"/><Relationship Id="rId2752" Type="http://schemas.openxmlformats.org/officeDocument/2006/relationships/hyperlink" Target="https://ddwiki.reso.org/display/DDW17/Lot" TargetMode="External"/><Relationship Id="rId2753" Type="http://schemas.openxmlformats.org/officeDocument/2006/relationships/hyperlink" Target="https://ddwiki.reso.org/display/DDW17/ImageOf+Lookups" TargetMode="External"/><Relationship Id="rId2754" Type="http://schemas.openxmlformats.org/officeDocument/2006/relationships/hyperlink" Target="https://ddwiki.reso.org/display/DDW17/Master+Bathroom" TargetMode="External"/><Relationship Id="rId2755" Type="http://schemas.openxmlformats.org/officeDocument/2006/relationships/hyperlink" Target="https://ddwiki.reso.org/display/DDW17/ImageOf+Lookups" TargetMode="External"/><Relationship Id="rId2756" Type="http://schemas.openxmlformats.org/officeDocument/2006/relationships/hyperlink" Target="https://ddwiki.reso.org/display/DDW17/Master+Bedroom" TargetMode="External"/><Relationship Id="rId2757" Type="http://schemas.openxmlformats.org/officeDocument/2006/relationships/hyperlink" Target="https://ddwiki.reso.org/display/DDW17/ImageOf+Lookups" TargetMode="External"/><Relationship Id="rId2758" Type="http://schemas.openxmlformats.org/officeDocument/2006/relationships/hyperlink" Target="https://ddwiki.reso.org/display/DDW17/Media+Room" TargetMode="External"/><Relationship Id="rId2759" Type="http://schemas.openxmlformats.org/officeDocument/2006/relationships/hyperlink" Target="https://ddwiki.reso.org/display/DDW17/ImageOf+Lookups" TargetMode="External"/><Relationship Id="rId2760" Type="http://schemas.openxmlformats.org/officeDocument/2006/relationships/hyperlink" Target="https://ddwiki.reso.org/display/DDW17/Mud+Room" TargetMode="External"/><Relationship Id="rId2761" Type="http://schemas.openxmlformats.org/officeDocument/2006/relationships/hyperlink" Target="https://ddwiki.reso.org/display/DDW17/ImageOf+Lookups" TargetMode="External"/><Relationship Id="rId2762" Type="http://schemas.openxmlformats.org/officeDocument/2006/relationships/hyperlink" Target="https://ddwiki.reso.org/display/DDW17/Nursery" TargetMode="External"/><Relationship Id="rId2763" Type="http://schemas.openxmlformats.org/officeDocument/2006/relationships/hyperlink" Target="https://ddwiki.reso.org/display/DDW17/ImageOf+Lookups" TargetMode="External"/><Relationship Id="rId2764" Type="http://schemas.openxmlformats.org/officeDocument/2006/relationships/hyperlink" Target="https://ddwiki.reso.org/pages/viewpage.action?pageId=29245065" TargetMode="External"/><Relationship Id="rId2765" Type="http://schemas.openxmlformats.org/officeDocument/2006/relationships/hyperlink" Target="https://ddwiki.reso.org/display/DDW17/ImageOf+Lookups" TargetMode="External"/><Relationship Id="rId2766" Type="http://schemas.openxmlformats.org/officeDocument/2006/relationships/hyperlink" Target="https://ddwiki.reso.org/pages/viewpage.action?pageId=29245066" TargetMode="External"/><Relationship Id="rId2767" Type="http://schemas.openxmlformats.org/officeDocument/2006/relationships/hyperlink" Target="https://ddwiki.reso.org/display/DDW17/ImageOf+Lookups" TargetMode="External"/><Relationship Id="rId2768" Type="http://schemas.openxmlformats.org/officeDocument/2006/relationships/hyperlink" Target="https://ddwiki.reso.org/display/DDW17/Out+Buildings" TargetMode="External"/><Relationship Id="rId2769" Type="http://schemas.openxmlformats.org/officeDocument/2006/relationships/hyperlink" Target="https://ddwiki.reso.org/display/DDW17/ImageOf+Lookups" TargetMode="External"/><Relationship Id="rId2770" Type="http://schemas.openxmlformats.org/officeDocument/2006/relationships/hyperlink" Target="https://ddwiki.reso.org/display/DDW17/Pantry" TargetMode="External"/><Relationship Id="rId2771" Type="http://schemas.openxmlformats.org/officeDocument/2006/relationships/hyperlink" Target="https://ddwiki.reso.org/display/DDW17/ImageOf+Lookups" TargetMode="External"/><Relationship Id="rId2772" Type="http://schemas.openxmlformats.org/officeDocument/2006/relationships/hyperlink" Target="https://ddwiki.reso.org/pages/viewpage.action?pageId=29245069" TargetMode="External"/><Relationship Id="rId2773" Type="http://schemas.openxmlformats.org/officeDocument/2006/relationships/hyperlink" Target="https://ddwiki.reso.org/display/DDW17/ImageOf+Lookups" TargetMode="External"/><Relationship Id="rId2774" Type="http://schemas.openxmlformats.org/officeDocument/2006/relationships/hyperlink" Target="https://ddwiki.reso.org/display/DDW17/Patio" TargetMode="External"/><Relationship Id="rId2775" Type="http://schemas.openxmlformats.org/officeDocument/2006/relationships/hyperlink" Target="https://ddwiki.reso.org/display/DDW17/ImageOf+Lookups" TargetMode="External"/><Relationship Id="rId2776" Type="http://schemas.openxmlformats.org/officeDocument/2006/relationships/hyperlink" Target="https://ddwiki.reso.org/display/DDW17/Pier" TargetMode="External"/><Relationship Id="rId2777" Type="http://schemas.openxmlformats.org/officeDocument/2006/relationships/hyperlink" Target="https://ddwiki.reso.org/display/DDW17/ImageOf+Lookups" TargetMode="External"/><Relationship Id="rId2778" Type="http://schemas.openxmlformats.org/officeDocument/2006/relationships/hyperlink" Target="https://ddwiki.reso.org/display/DDW17/Plat+Map" TargetMode="External"/><Relationship Id="rId2779" Type="http://schemas.openxmlformats.org/officeDocument/2006/relationships/hyperlink" Target="https://ddwiki.reso.org/display/DDW17/ImageOf+Lookups" TargetMode="External"/><Relationship Id="rId2780" Type="http://schemas.openxmlformats.org/officeDocument/2006/relationships/hyperlink" Target="https://ddwiki.reso.org/display/DDW17/Pond" TargetMode="External"/><Relationship Id="rId2781" Type="http://schemas.openxmlformats.org/officeDocument/2006/relationships/hyperlink" Target="https://ddwiki.reso.org/display/DDW17/ImageOf+Lookups" TargetMode="External"/><Relationship Id="rId2782" Type="http://schemas.openxmlformats.org/officeDocument/2006/relationships/hyperlink" Target="https://ddwiki.reso.org/display/DDW17/Pool" TargetMode="External"/><Relationship Id="rId2783" Type="http://schemas.openxmlformats.org/officeDocument/2006/relationships/hyperlink" Target="https://ddwiki.reso.org/display/DDW17/ImageOf+Lookups" TargetMode="External"/><Relationship Id="rId2784" Type="http://schemas.openxmlformats.org/officeDocument/2006/relationships/hyperlink" Target="https://ddwiki.reso.org/display/DDW17/Reception" TargetMode="External"/><Relationship Id="rId2785" Type="http://schemas.openxmlformats.org/officeDocument/2006/relationships/hyperlink" Target="https://ddwiki.reso.org/display/DDW17/ImageOf+Lookups" TargetMode="External"/><Relationship Id="rId2786" Type="http://schemas.openxmlformats.org/officeDocument/2006/relationships/hyperlink" Target="https://ddwiki.reso.org/display/DDW17/Recreation+Room" TargetMode="External"/><Relationship Id="rId2787" Type="http://schemas.openxmlformats.org/officeDocument/2006/relationships/hyperlink" Target="https://ddwiki.reso.org/display/DDW17/ImageOf+Lookups" TargetMode="External"/><Relationship Id="rId2788" Type="http://schemas.openxmlformats.org/officeDocument/2006/relationships/hyperlink" Target="https://ddwiki.reso.org/display/DDW17/Sauna" TargetMode="External"/><Relationship Id="rId2789" Type="http://schemas.openxmlformats.org/officeDocument/2006/relationships/hyperlink" Target="https://ddwiki.reso.org/display/DDW17/ImageOf+Lookups" TargetMode="External"/><Relationship Id="rId2790" Type="http://schemas.openxmlformats.org/officeDocument/2006/relationships/hyperlink" Target="https://ddwiki.reso.org/display/DDW17/Showroom" TargetMode="External"/><Relationship Id="rId2791" Type="http://schemas.openxmlformats.org/officeDocument/2006/relationships/hyperlink" Target="https://ddwiki.reso.org/display/DDW17/ImageOf+Lookups" TargetMode="External"/><Relationship Id="rId2792" Type="http://schemas.openxmlformats.org/officeDocument/2006/relationships/hyperlink" Target="https://ddwiki.reso.org/display/DDW17/Side+of+Structure" TargetMode="External"/><Relationship Id="rId2793" Type="http://schemas.openxmlformats.org/officeDocument/2006/relationships/hyperlink" Target="https://ddwiki.reso.org/display/DDW17/ImageOf+Lookups" TargetMode="External"/><Relationship Id="rId2794" Type="http://schemas.openxmlformats.org/officeDocument/2006/relationships/hyperlink" Target="https://ddwiki.reso.org/display/DDW17/Sitting+Room" TargetMode="External"/><Relationship Id="rId2795" Type="http://schemas.openxmlformats.org/officeDocument/2006/relationships/hyperlink" Target="https://ddwiki.reso.org/display/DDW17/ImageOf+Lookups" TargetMode="External"/><Relationship Id="rId2796" Type="http://schemas.openxmlformats.org/officeDocument/2006/relationships/hyperlink" Target="https://ddwiki.reso.org/display/DDW17/Spa" TargetMode="External"/><Relationship Id="rId2797" Type="http://schemas.openxmlformats.org/officeDocument/2006/relationships/hyperlink" Target="https://ddwiki.reso.org/display/DDW17/ImageOf+Lookups" TargetMode="External"/><Relationship Id="rId2798" Type="http://schemas.openxmlformats.org/officeDocument/2006/relationships/hyperlink" Target="https://ddwiki.reso.org/display/DDW17/Stable" TargetMode="External"/><Relationship Id="rId2799" Type="http://schemas.openxmlformats.org/officeDocument/2006/relationships/hyperlink" Target="https://ddwiki.reso.org/display/DDW17/ImageOf+Lookups" TargetMode="External"/><Relationship Id="rId2800" Type="http://schemas.openxmlformats.org/officeDocument/2006/relationships/hyperlink" Target="https://ddwiki.reso.org/pages/viewpage.action?pageId=29245083" TargetMode="External"/><Relationship Id="rId2801" Type="http://schemas.openxmlformats.org/officeDocument/2006/relationships/hyperlink" Target="https://ddwiki.reso.org/display/DDW17/ImageOf+Lookups" TargetMode="External"/><Relationship Id="rId2802" Type="http://schemas.openxmlformats.org/officeDocument/2006/relationships/hyperlink" Target="https://ddwiki.reso.org/display/DDW17/Studio" TargetMode="External"/><Relationship Id="rId2803" Type="http://schemas.openxmlformats.org/officeDocument/2006/relationships/hyperlink" Target="https://ddwiki.reso.org/display/DDW17/ImageOf+Lookups" TargetMode="External"/><Relationship Id="rId2804" Type="http://schemas.openxmlformats.org/officeDocument/2006/relationships/hyperlink" Target="https://ddwiki.reso.org/display/DDW17/Study" TargetMode="External"/><Relationship Id="rId2805" Type="http://schemas.openxmlformats.org/officeDocument/2006/relationships/hyperlink" Target="https://ddwiki.reso.org/display/DDW17/ImageOf+Lookups" TargetMode="External"/><Relationship Id="rId2806" Type="http://schemas.openxmlformats.org/officeDocument/2006/relationships/hyperlink" Target="https://ddwiki.reso.org/display/DDW17/Sun+Room" TargetMode="External"/><Relationship Id="rId2807" Type="http://schemas.openxmlformats.org/officeDocument/2006/relationships/hyperlink" Target="https://ddwiki.reso.org/display/DDW17/ImageOf+Lookups" TargetMode="External"/><Relationship Id="rId2808" Type="http://schemas.openxmlformats.org/officeDocument/2006/relationships/hyperlink" Target="https://ddwiki.reso.org/display/DDW17/View" TargetMode="External"/><Relationship Id="rId2809" Type="http://schemas.openxmlformats.org/officeDocument/2006/relationships/hyperlink" Target="https://ddwiki.reso.org/display/DDW17/ImageOf+Lookups" TargetMode="External"/><Relationship Id="rId2810" Type="http://schemas.openxmlformats.org/officeDocument/2006/relationships/hyperlink" Target="https://ddwiki.reso.org/display/DDW17/Waterfront" TargetMode="External"/><Relationship Id="rId2811" Type="http://schemas.openxmlformats.org/officeDocument/2006/relationships/hyperlink" Target="https://ddwiki.reso.org/display/DDW17/ImageOf+Lookups" TargetMode="External"/><Relationship Id="rId2812" Type="http://schemas.openxmlformats.org/officeDocument/2006/relationships/hyperlink" Target="https://ddwiki.reso.org/display/DDW17/Wine+Cellar" TargetMode="External"/><Relationship Id="rId2813" Type="http://schemas.openxmlformats.org/officeDocument/2006/relationships/hyperlink" Target="https://ddwiki.reso.org/display/DDW17/ImageOf+Lookups" TargetMode="External"/><Relationship Id="rId2814" Type="http://schemas.openxmlformats.org/officeDocument/2006/relationships/hyperlink" Target="https://ddwiki.reso.org/display/DDW17/Workshop" TargetMode="External"/><Relationship Id="rId2815" Type="http://schemas.openxmlformats.org/officeDocument/2006/relationships/hyperlink" Target="https://ddwiki.reso.org/display/DDW17/ImageOf+Lookups" TargetMode="External"/><Relationship Id="rId2816" Type="http://schemas.openxmlformats.org/officeDocument/2006/relationships/hyperlink" Target="https://ddwiki.reso.org/display/DDW17/Yard" TargetMode="External"/><Relationship Id="rId2817" Type="http://schemas.openxmlformats.org/officeDocument/2006/relationships/hyperlink" Target="https://ddwiki.reso.org/display/DDW17/IncomeIncludes+Lookups" TargetMode="External"/><Relationship Id="rId2818" Type="http://schemas.openxmlformats.org/officeDocument/2006/relationships/hyperlink" Target="https://ddwiki.reso.org/pages/viewpage.action?pageId=29245093" TargetMode="External"/><Relationship Id="rId2819" Type="http://schemas.openxmlformats.org/officeDocument/2006/relationships/hyperlink" Target="https://ddwiki.reso.org/display/DDW17/IncomeIncludes+Lookups" TargetMode="External"/><Relationship Id="rId2820" Type="http://schemas.openxmlformats.org/officeDocument/2006/relationships/hyperlink" Target="https://ddwiki.reso.org/pages/viewpage.action?pageId=29245094" TargetMode="External"/><Relationship Id="rId2821" Type="http://schemas.openxmlformats.org/officeDocument/2006/relationships/hyperlink" Target="https://ddwiki.reso.org/display/DDW17/IncomeIncludes+Lookups" TargetMode="External"/><Relationship Id="rId2822" Type="http://schemas.openxmlformats.org/officeDocument/2006/relationships/hyperlink" Target="https://ddwiki.reso.org/pages/viewpage.action?pageId=29245095" TargetMode="External"/><Relationship Id="rId2823" Type="http://schemas.openxmlformats.org/officeDocument/2006/relationships/hyperlink" Target="https://ddwiki.reso.org/display/DDW17/IncomeIncludes+Lookups" TargetMode="External"/><Relationship Id="rId2824" Type="http://schemas.openxmlformats.org/officeDocument/2006/relationships/hyperlink" Target="https://ddwiki.reso.org/display/DDW17/Rent+Only" TargetMode="External"/><Relationship Id="rId2825" Type="http://schemas.openxmlformats.org/officeDocument/2006/relationships/hyperlink" Target="https://ddwiki.reso.org/display/DDW17/IncomeIncludes+Lookups" TargetMode="External"/><Relationship Id="rId2826" Type="http://schemas.openxmlformats.org/officeDocument/2006/relationships/hyperlink" Target="https://ddwiki.reso.org/display/DDW17/RV+Storage" TargetMode="External"/><Relationship Id="rId2827" Type="http://schemas.openxmlformats.org/officeDocument/2006/relationships/hyperlink" Target="https://ddwiki.reso.org/display/DDW17/IncomeIncludes+Lookups" TargetMode="External"/><Relationship Id="rId2828" Type="http://schemas.openxmlformats.org/officeDocument/2006/relationships/hyperlink" Target="https://ddwiki.reso.org/pages/viewpage.action?pageId=29245098" TargetMode="External"/><Relationship Id="rId2829" Type="http://schemas.openxmlformats.org/officeDocument/2006/relationships/hyperlink" Target="https://ddwiki.reso.org/display/DDW17/InteriorOrRoomFeatures+Lookups" TargetMode="External"/><Relationship Id="rId2830" Type="http://schemas.openxmlformats.org/officeDocument/2006/relationships/hyperlink" Target="https://ddwiki.reso.org/pages/viewpage.action?pageId=29245100" TargetMode="External"/><Relationship Id="rId2831" Type="http://schemas.openxmlformats.org/officeDocument/2006/relationships/hyperlink" Target="https://ddwiki.reso.org/display/DDW17/InteriorOrRoomFeatures+Lookups" TargetMode="External"/><Relationship Id="rId2832" Type="http://schemas.openxmlformats.org/officeDocument/2006/relationships/hyperlink" Target="https://ddwiki.reso.org/display/DDW17/Beamed+Ceilings" TargetMode="External"/><Relationship Id="rId2833" Type="http://schemas.openxmlformats.org/officeDocument/2006/relationships/hyperlink" Target="https://ddwiki.reso.org/display/DDW17/InteriorOrRoomFeatures+Lookups" TargetMode="External"/><Relationship Id="rId2834" Type="http://schemas.openxmlformats.org/officeDocument/2006/relationships/hyperlink" Target="https://ddwiki.reso.org/display/DDW17/Bidet" TargetMode="External"/><Relationship Id="rId2835" Type="http://schemas.openxmlformats.org/officeDocument/2006/relationships/hyperlink" Target="https://ddwiki.reso.org/display/DDW17/InteriorOrRoomFeatures+Lookups" TargetMode="External"/><Relationship Id="rId2836" Type="http://schemas.openxmlformats.org/officeDocument/2006/relationships/hyperlink" Target="https://ddwiki.reso.org/display/DDW17/Bookcases" TargetMode="External"/><Relationship Id="rId2837" Type="http://schemas.openxmlformats.org/officeDocument/2006/relationships/hyperlink" Target="https://ddwiki.reso.org/display/DDW17/InteriorOrRoomFeatures+Lookups" TargetMode="External"/><Relationship Id="rId2838" Type="http://schemas.openxmlformats.org/officeDocument/2006/relationships/hyperlink" Target="https://ddwiki.reso.org/display/DDW17/Breakfast+Bar" TargetMode="External"/><Relationship Id="rId2839" Type="http://schemas.openxmlformats.org/officeDocument/2006/relationships/hyperlink" Target="https://ddwiki.reso.org/display/DDW17/InteriorOrRoomFeatures+Lookups" TargetMode="External"/><Relationship Id="rId2840" Type="http://schemas.openxmlformats.org/officeDocument/2006/relationships/hyperlink" Target="https://ddwiki.reso.org/display/DDW17/Built-in+Features" TargetMode="External"/><Relationship Id="rId2841" Type="http://schemas.openxmlformats.org/officeDocument/2006/relationships/hyperlink" Target="https://ddwiki.reso.org/display/DDW17/InteriorOrRoomFeatures+Lookups" TargetMode="External"/><Relationship Id="rId2842" Type="http://schemas.openxmlformats.org/officeDocument/2006/relationships/hyperlink" Target="https://ddwiki.reso.org/pages/viewpage.action?pageId=29245106" TargetMode="External"/><Relationship Id="rId2843" Type="http://schemas.openxmlformats.org/officeDocument/2006/relationships/hyperlink" Target="https://ddwiki.reso.org/display/DDW17/InteriorOrRoomFeatures+Lookups" TargetMode="External"/><Relationship Id="rId2844" Type="http://schemas.openxmlformats.org/officeDocument/2006/relationships/hyperlink" Target="https://ddwiki.reso.org/pages/viewpage.action?pageId=29245107" TargetMode="External"/><Relationship Id="rId2845" Type="http://schemas.openxmlformats.org/officeDocument/2006/relationships/hyperlink" Target="https://ddwiki.reso.org/display/DDW17/InteriorOrRoomFeatures+Lookups" TargetMode="External"/><Relationship Id="rId2846" Type="http://schemas.openxmlformats.org/officeDocument/2006/relationships/hyperlink" Target="https://ddwiki.reso.org/pages/viewpage.action?pageId=29245108" TargetMode="External"/><Relationship Id="rId2847" Type="http://schemas.openxmlformats.org/officeDocument/2006/relationships/hyperlink" Target="https://ddwiki.reso.org/display/DDW17/InteriorOrRoomFeatures+Lookups" TargetMode="External"/><Relationship Id="rId2848" Type="http://schemas.openxmlformats.org/officeDocument/2006/relationships/hyperlink" Target="https://ddwiki.reso.org/display/DDW17/Central+Vacuum" TargetMode="External"/><Relationship Id="rId2849" Type="http://schemas.openxmlformats.org/officeDocument/2006/relationships/hyperlink" Target="https://ddwiki.reso.org/display/DDW17/InteriorOrRoomFeatures+Lookups" TargetMode="External"/><Relationship Id="rId2850" Type="http://schemas.openxmlformats.org/officeDocument/2006/relationships/hyperlink" Target="https://ddwiki.reso.org/display/DDW17/Chandelier" TargetMode="External"/><Relationship Id="rId2851" Type="http://schemas.openxmlformats.org/officeDocument/2006/relationships/hyperlink" Target="https://ddwiki.reso.org/display/DDW17/InteriorOrRoomFeatures+Lookups" TargetMode="External"/><Relationship Id="rId2852" Type="http://schemas.openxmlformats.org/officeDocument/2006/relationships/hyperlink" Target="https://ddwiki.reso.org/pages/viewpage.action?pageId=29245111" TargetMode="External"/><Relationship Id="rId2853" Type="http://schemas.openxmlformats.org/officeDocument/2006/relationships/hyperlink" Target="https://ddwiki.reso.org/display/DDW17/InteriorOrRoomFeatures+Lookups" TargetMode="External"/><Relationship Id="rId2854" Type="http://schemas.openxmlformats.org/officeDocument/2006/relationships/hyperlink" Target="https://ddwiki.reso.org/display/DDW17/Crown+Molding" TargetMode="External"/><Relationship Id="rId2855" Type="http://schemas.openxmlformats.org/officeDocument/2006/relationships/hyperlink" Target="https://ddwiki.reso.org/display/DDW17/InteriorOrRoomFeatures+Lookups" TargetMode="External"/><Relationship Id="rId2856" Type="http://schemas.openxmlformats.org/officeDocument/2006/relationships/hyperlink" Target="https://ddwiki.reso.org/display/DDW17/Double+Vanity" TargetMode="External"/><Relationship Id="rId2857" Type="http://schemas.openxmlformats.org/officeDocument/2006/relationships/hyperlink" Target="https://ddwiki.reso.org/display/DDW17/InteriorOrRoomFeatures+Lookups" TargetMode="External"/><Relationship Id="rId2858" Type="http://schemas.openxmlformats.org/officeDocument/2006/relationships/hyperlink" Target="https://ddwiki.reso.org/display/DDW17/Dry+Bar" TargetMode="External"/><Relationship Id="rId2859" Type="http://schemas.openxmlformats.org/officeDocument/2006/relationships/hyperlink" Target="https://ddwiki.reso.org/display/DDW17/InteriorOrRoomFeatures+Lookups" TargetMode="External"/><Relationship Id="rId2860" Type="http://schemas.openxmlformats.org/officeDocument/2006/relationships/hyperlink" Target="https://ddwiki.reso.org/display/DDW17/Dumbwaiter" TargetMode="External"/><Relationship Id="rId2861" Type="http://schemas.openxmlformats.org/officeDocument/2006/relationships/hyperlink" Target="https://ddwiki.reso.org/display/DDW17/InteriorOrRoomFeatures+Lookups" TargetMode="External"/><Relationship Id="rId2862" Type="http://schemas.openxmlformats.org/officeDocument/2006/relationships/hyperlink" Target="https://ddwiki.reso.org/display/DDW17/Eat-in+Kitchen" TargetMode="External"/><Relationship Id="rId2863" Type="http://schemas.openxmlformats.org/officeDocument/2006/relationships/hyperlink" Target="https://ddwiki.reso.org/display/DDW17/InteriorOrRoomFeatures+Lookups" TargetMode="External"/><Relationship Id="rId2864" Type="http://schemas.openxmlformats.org/officeDocument/2006/relationships/hyperlink" Target="https://ddwiki.reso.org/display/DDW17/Elevator" TargetMode="External"/><Relationship Id="rId2865" Type="http://schemas.openxmlformats.org/officeDocument/2006/relationships/hyperlink" Target="https://ddwiki.reso.org/display/DDW17/InteriorOrRoomFeatures+Lookups" TargetMode="External"/><Relationship Id="rId2866" Type="http://schemas.openxmlformats.org/officeDocument/2006/relationships/hyperlink" Target="https://ddwiki.reso.org/display/DDW17/Entrance+Foyer" TargetMode="External"/><Relationship Id="rId2867" Type="http://schemas.openxmlformats.org/officeDocument/2006/relationships/hyperlink" Target="https://ddwiki.reso.org/display/DDW17/InteriorOrRoomFeatures+Lookups" TargetMode="External"/><Relationship Id="rId2868" Type="http://schemas.openxmlformats.org/officeDocument/2006/relationships/hyperlink" Target="https://ddwiki.reso.org/display/DDW17/Granite+Counters" TargetMode="External"/><Relationship Id="rId2869" Type="http://schemas.openxmlformats.org/officeDocument/2006/relationships/hyperlink" Target="https://ddwiki.reso.org/display/DDW17/InteriorOrRoomFeatures+Lookups" TargetMode="External"/><Relationship Id="rId2870" Type="http://schemas.openxmlformats.org/officeDocument/2006/relationships/hyperlink" Target="https://ddwiki.reso.org/display/DDW17/High+Ceilings" TargetMode="External"/><Relationship Id="rId2871" Type="http://schemas.openxmlformats.org/officeDocument/2006/relationships/hyperlink" Target="https://ddwiki.reso.org/display/DDW17/InteriorOrRoomFeatures+Lookups" TargetMode="External"/><Relationship Id="rId2872" Type="http://schemas.openxmlformats.org/officeDocument/2006/relationships/hyperlink" Target="https://ddwiki.reso.org/display/DDW17/High+Speed+Internet" TargetMode="External"/><Relationship Id="rId2873" Type="http://schemas.openxmlformats.org/officeDocument/2006/relationships/hyperlink" Target="https://ddwiki.reso.org/display/DDW17/InteriorOrRoomFeatures+Lookups" TargetMode="External"/><Relationship Id="rId2874" Type="http://schemas.openxmlformats.org/officeDocument/2006/relationships/hyperlink" Target="https://ddwiki.reso.org/display/DDW17/His+and+Hers+Closets" TargetMode="External"/><Relationship Id="rId2875" Type="http://schemas.openxmlformats.org/officeDocument/2006/relationships/hyperlink" Target="https://ddwiki.reso.org/display/DDW17/InteriorOrRoomFeatures+Lookups" TargetMode="External"/><Relationship Id="rId2876" Type="http://schemas.openxmlformats.org/officeDocument/2006/relationships/hyperlink" Target="https://ddwiki.reso.org/display/DDW17/In-Law+Floorplan" TargetMode="External"/><Relationship Id="rId2877" Type="http://schemas.openxmlformats.org/officeDocument/2006/relationships/hyperlink" Target="https://ddwiki.reso.org/display/DDW17/InteriorOrRoomFeatures+Lookups" TargetMode="External"/><Relationship Id="rId2878" Type="http://schemas.openxmlformats.org/officeDocument/2006/relationships/hyperlink" Target="https://ddwiki.reso.org/display/DDW17/Kitchen+Island" TargetMode="External"/><Relationship Id="rId2879" Type="http://schemas.openxmlformats.org/officeDocument/2006/relationships/hyperlink" Target="https://ddwiki.reso.org/display/DDW17/InteriorOrRoomFeatures+Lookups" TargetMode="External"/><Relationship Id="rId2880" Type="http://schemas.openxmlformats.org/officeDocument/2006/relationships/hyperlink" Target="https://ddwiki.reso.org/display/DDW17/Laminate+Counters" TargetMode="External"/><Relationship Id="rId2881" Type="http://schemas.openxmlformats.org/officeDocument/2006/relationships/hyperlink" Target="https://ddwiki.reso.org/display/DDW17/InteriorOrRoomFeatures+Lookups" TargetMode="External"/><Relationship Id="rId2882" Type="http://schemas.openxmlformats.org/officeDocument/2006/relationships/hyperlink" Target="https://ddwiki.reso.org/display/DDW17/Low+Flow+Plumbing+Fixtures" TargetMode="External"/><Relationship Id="rId2883" Type="http://schemas.openxmlformats.org/officeDocument/2006/relationships/hyperlink" Target="https://ddwiki.reso.org/display/DDW17/InteriorOrRoomFeatures+Lookups" TargetMode="External"/><Relationship Id="rId2884" Type="http://schemas.openxmlformats.org/officeDocument/2006/relationships/hyperlink" Target="https://ddwiki.reso.org/display/DDW17/Master+Downstairs" TargetMode="External"/><Relationship Id="rId2885" Type="http://schemas.openxmlformats.org/officeDocument/2006/relationships/hyperlink" Target="https://ddwiki.reso.org/display/DDW17/InteriorOrRoomFeatures+Lookups" TargetMode="External"/><Relationship Id="rId2886" Type="http://schemas.openxmlformats.org/officeDocument/2006/relationships/hyperlink" Target="https://ddwiki.reso.org/display/DDW17/Natural+Woodwork" TargetMode="External"/><Relationship Id="rId2887" Type="http://schemas.openxmlformats.org/officeDocument/2006/relationships/hyperlink" Target="https://ddwiki.reso.org/display/DDW17/InteriorOrRoomFeatures+Lookups" TargetMode="External"/><Relationship Id="rId2888" Type="http://schemas.openxmlformats.org/officeDocument/2006/relationships/hyperlink" Target="https://ddwiki.reso.org/display/DDW17/Open+Floorplan" TargetMode="External"/><Relationship Id="rId2889" Type="http://schemas.openxmlformats.org/officeDocument/2006/relationships/hyperlink" Target="https://ddwiki.reso.org/display/DDW17/InteriorOrRoomFeatures+Lookups" TargetMode="External"/><Relationship Id="rId2890" Type="http://schemas.openxmlformats.org/officeDocument/2006/relationships/hyperlink" Target="https://ddwiki.reso.org/pages/viewpage.action?pageId=29245130" TargetMode="External"/><Relationship Id="rId2891" Type="http://schemas.openxmlformats.org/officeDocument/2006/relationships/hyperlink" Target="https://ddwiki.reso.org/display/DDW17/InteriorOrRoomFeatures+Lookups" TargetMode="External"/><Relationship Id="rId2892" Type="http://schemas.openxmlformats.org/officeDocument/2006/relationships/hyperlink" Target="https://ddwiki.reso.org/pages/viewpage.action?pageId=29245131" TargetMode="External"/><Relationship Id="rId2893" Type="http://schemas.openxmlformats.org/officeDocument/2006/relationships/hyperlink" Target="https://ddwiki.reso.org/display/DDW17/InteriorOrRoomFeatures+Lookups" TargetMode="External"/><Relationship Id="rId2894" Type="http://schemas.openxmlformats.org/officeDocument/2006/relationships/hyperlink" Target="https://ddwiki.reso.org/display/DDW17/Recessed+Lighting" TargetMode="External"/><Relationship Id="rId2895" Type="http://schemas.openxmlformats.org/officeDocument/2006/relationships/hyperlink" Target="https://ddwiki.reso.org/display/DDW17/InteriorOrRoomFeatures+Lookups" TargetMode="External"/><Relationship Id="rId2896" Type="http://schemas.openxmlformats.org/officeDocument/2006/relationships/hyperlink" Target="https://ddwiki.reso.org/pages/viewpage.action?pageId=29245133" TargetMode="External"/><Relationship Id="rId2897" Type="http://schemas.openxmlformats.org/officeDocument/2006/relationships/hyperlink" Target="https://ddwiki.reso.org/display/DDW17/InteriorOrRoomFeatures+Lookups" TargetMode="External"/><Relationship Id="rId2898" Type="http://schemas.openxmlformats.org/officeDocument/2006/relationships/hyperlink" Target="https://ddwiki.reso.org/pages/viewpage.action?pageId=29245134" TargetMode="External"/><Relationship Id="rId2899" Type="http://schemas.openxmlformats.org/officeDocument/2006/relationships/hyperlink" Target="https://ddwiki.reso.org/display/DDW17/InteriorOrRoomFeatures+Lookups" TargetMode="External"/><Relationship Id="rId2900" Type="http://schemas.openxmlformats.org/officeDocument/2006/relationships/hyperlink" Target="https://ddwiki.reso.org/display/DDW17/Smart+Home" TargetMode="External"/><Relationship Id="rId2901" Type="http://schemas.openxmlformats.org/officeDocument/2006/relationships/hyperlink" Target="https://ddwiki.reso.org/display/DDW17/InteriorOrRoomFeatures+Lookups" TargetMode="External"/><Relationship Id="rId2902" Type="http://schemas.openxmlformats.org/officeDocument/2006/relationships/hyperlink" Target="https://ddwiki.reso.org/display/DDW17/Smart+Thermostat" TargetMode="External"/><Relationship Id="rId2903" Type="http://schemas.openxmlformats.org/officeDocument/2006/relationships/hyperlink" Target="https://ddwiki.reso.org/display/DDW17/InteriorOrRoomFeatures+Lookups" TargetMode="External"/><Relationship Id="rId2904" Type="http://schemas.openxmlformats.org/officeDocument/2006/relationships/hyperlink" Target="https://ddwiki.reso.org/display/DDW17/Soaking+Tub" TargetMode="External"/><Relationship Id="rId2905" Type="http://schemas.openxmlformats.org/officeDocument/2006/relationships/hyperlink" Target="https://ddwiki.reso.org/display/DDW17/InteriorOrRoomFeatures+Lookups" TargetMode="External"/><Relationship Id="rId2906" Type="http://schemas.openxmlformats.org/officeDocument/2006/relationships/hyperlink" Target="https://ddwiki.reso.org/pages/viewpage.action?pageId=29245138" TargetMode="External"/><Relationship Id="rId2907" Type="http://schemas.openxmlformats.org/officeDocument/2006/relationships/hyperlink" Target="https://ddwiki.reso.org/display/DDW17/InteriorOrRoomFeatures+Lookups" TargetMode="External"/><Relationship Id="rId2908" Type="http://schemas.openxmlformats.org/officeDocument/2006/relationships/hyperlink" Target="https://ddwiki.reso.org/display/DDW17/Sound+System" TargetMode="External"/><Relationship Id="rId2909" Type="http://schemas.openxmlformats.org/officeDocument/2006/relationships/hyperlink" Target="https://ddwiki.reso.org/display/DDW17/InteriorOrRoomFeatures+Lookups" TargetMode="External"/><Relationship Id="rId2910" Type="http://schemas.openxmlformats.org/officeDocument/2006/relationships/hyperlink" Target="https://ddwiki.reso.org/display/DDW17/Stone+Counters" TargetMode="External"/><Relationship Id="rId2911" Type="http://schemas.openxmlformats.org/officeDocument/2006/relationships/hyperlink" Target="https://ddwiki.reso.org/display/DDW17/InteriorOrRoomFeatures+Lookups" TargetMode="External"/><Relationship Id="rId2912" Type="http://schemas.openxmlformats.org/officeDocument/2006/relationships/hyperlink" Target="https://ddwiki.reso.org/pages/viewpage.action?pageId=29245141" TargetMode="External"/><Relationship Id="rId2913" Type="http://schemas.openxmlformats.org/officeDocument/2006/relationships/hyperlink" Target="https://ddwiki.reso.org/display/DDW17/InteriorOrRoomFeatures+Lookups" TargetMode="External"/><Relationship Id="rId2914" Type="http://schemas.openxmlformats.org/officeDocument/2006/relationships/hyperlink" Target="https://ddwiki.reso.org/display/DDW17/Tile+Counters" TargetMode="External"/><Relationship Id="rId2915" Type="http://schemas.openxmlformats.org/officeDocument/2006/relationships/hyperlink" Target="https://ddwiki.reso.org/display/DDW17/InteriorOrRoomFeatures+Lookups" TargetMode="External"/><Relationship Id="rId2916" Type="http://schemas.openxmlformats.org/officeDocument/2006/relationships/hyperlink" Target="https://ddwiki.reso.org/display/DDW17/Track+Lighting" TargetMode="External"/><Relationship Id="rId2917" Type="http://schemas.openxmlformats.org/officeDocument/2006/relationships/hyperlink" Target="https://ddwiki.reso.org/display/DDW17/InteriorOrRoomFeatures+Lookups" TargetMode="External"/><Relationship Id="rId2918" Type="http://schemas.openxmlformats.org/officeDocument/2006/relationships/hyperlink" Target="https://ddwiki.reso.org/pages/viewpage.action?pageId=29245144" TargetMode="External"/><Relationship Id="rId2919" Type="http://schemas.openxmlformats.org/officeDocument/2006/relationships/hyperlink" Target="https://ddwiki.reso.org/display/DDW17/InteriorOrRoomFeatures+Lookups" TargetMode="External"/><Relationship Id="rId2920" Type="http://schemas.openxmlformats.org/officeDocument/2006/relationships/hyperlink" Target="https://ddwiki.reso.org/pages/viewpage.action?pageId=29245145" TargetMode="External"/><Relationship Id="rId2921" Type="http://schemas.openxmlformats.org/officeDocument/2006/relationships/hyperlink" Target="https://ddwiki.reso.org/display/DDW17/InteriorOrRoomFeatures+Lookups" TargetMode="External"/><Relationship Id="rId2922" Type="http://schemas.openxmlformats.org/officeDocument/2006/relationships/hyperlink" Target="https://ddwiki.reso.org/pages/viewpage.action?pageId=29245146" TargetMode="External"/><Relationship Id="rId2923" Type="http://schemas.openxmlformats.org/officeDocument/2006/relationships/hyperlink" Target="https://ddwiki.reso.org/display/DDW17/InteriorOrRoomFeatures+Lookups" TargetMode="External"/><Relationship Id="rId2924" Type="http://schemas.openxmlformats.org/officeDocument/2006/relationships/hyperlink" Target="https://ddwiki.reso.org/pages/viewpage.action?pageId=29245147" TargetMode="External"/><Relationship Id="rId2925" Type="http://schemas.openxmlformats.org/officeDocument/2006/relationships/hyperlink" Target="https://ddwiki.reso.org/display/DDW17/InteriorOrRoomFeatures+Lookups" TargetMode="External"/><Relationship Id="rId2926" Type="http://schemas.openxmlformats.org/officeDocument/2006/relationships/hyperlink" Target="https://ddwiki.reso.org/display/DDW17/Wet+Bar" TargetMode="External"/><Relationship Id="rId2927" Type="http://schemas.openxmlformats.org/officeDocument/2006/relationships/hyperlink" Target="https://ddwiki.reso.org/display/DDW17/InteriorOrRoomFeatures+Lookups" TargetMode="External"/><Relationship Id="rId2928" Type="http://schemas.openxmlformats.org/officeDocument/2006/relationships/hyperlink" Target="https://ddwiki.reso.org/display/DDW17/Wired+for+Data" TargetMode="External"/><Relationship Id="rId2929" Type="http://schemas.openxmlformats.org/officeDocument/2006/relationships/hyperlink" Target="https://ddwiki.reso.org/display/DDW17/InteriorOrRoomFeatures+Lookups" TargetMode="External"/><Relationship Id="rId2930" Type="http://schemas.openxmlformats.org/officeDocument/2006/relationships/hyperlink" Target="https://ddwiki.reso.org/display/DDW17/Wired+for+Sound" TargetMode="External"/><Relationship Id="rId2931" Type="http://schemas.openxmlformats.org/officeDocument/2006/relationships/hyperlink" Target="https://ddwiki.reso.org/display/DDW17/LaborInformation+Lookups" TargetMode="External"/><Relationship Id="rId2932" Type="http://schemas.openxmlformats.org/officeDocument/2006/relationships/hyperlink" Target="https://ddwiki.reso.org/display/DDW17/Employee+License+Required" TargetMode="External"/><Relationship Id="rId2933" Type="http://schemas.openxmlformats.org/officeDocument/2006/relationships/hyperlink" Target="https://ddwiki.reso.org/display/DDW17/LaborInformation+Lookups" TargetMode="External"/><Relationship Id="rId2934" Type="http://schemas.openxmlformats.org/officeDocument/2006/relationships/hyperlink" Target="https://ddwiki.reso.org/display/DDW17/Non-Union" TargetMode="External"/><Relationship Id="rId2935" Type="http://schemas.openxmlformats.org/officeDocument/2006/relationships/hyperlink" Target="https://ddwiki.reso.org/display/DDW17/LaborInformation+Lookups" TargetMode="External"/><Relationship Id="rId2936" Type="http://schemas.openxmlformats.org/officeDocument/2006/relationships/hyperlink" Target="https://ddwiki.reso.org/display/DDW17/Union" TargetMode="External"/><Relationship Id="rId2937" Type="http://schemas.openxmlformats.org/officeDocument/2006/relationships/hyperlink" Target="https://ddwiki.reso.org/display/DDW17/Languages+Lookups" TargetMode="External"/><Relationship Id="rId2938" Type="http://schemas.openxmlformats.org/officeDocument/2006/relationships/hyperlink" Target="https://ddwiki.reso.org/display/DDW17/Abkhazian" TargetMode="External"/><Relationship Id="rId2939" Type="http://schemas.openxmlformats.org/officeDocument/2006/relationships/hyperlink" Target="https://ddwiki.reso.org/display/DDW17/Languages+Lookups" TargetMode="External"/><Relationship Id="rId2940" Type="http://schemas.openxmlformats.org/officeDocument/2006/relationships/hyperlink" Target="https://ddwiki.reso.org/display/DDW17/Afar" TargetMode="External"/><Relationship Id="rId2941" Type="http://schemas.openxmlformats.org/officeDocument/2006/relationships/hyperlink" Target="https://ddwiki.reso.org/display/DDW17/Languages+Lookups" TargetMode="External"/><Relationship Id="rId2942" Type="http://schemas.openxmlformats.org/officeDocument/2006/relationships/hyperlink" Target="https://ddwiki.reso.org/display/DDW17/Afrikaans" TargetMode="External"/><Relationship Id="rId2943" Type="http://schemas.openxmlformats.org/officeDocument/2006/relationships/hyperlink" Target="https://ddwiki.reso.org/display/DDW17/Languages+Lookups" TargetMode="External"/><Relationship Id="rId2944" Type="http://schemas.openxmlformats.org/officeDocument/2006/relationships/hyperlink" Target="https://ddwiki.reso.org/display/DDW17/Albanian" TargetMode="External"/><Relationship Id="rId2945" Type="http://schemas.openxmlformats.org/officeDocument/2006/relationships/hyperlink" Target="https://ddwiki.reso.org/display/DDW17/Languages+Lookups" TargetMode="External"/><Relationship Id="rId2946" Type="http://schemas.openxmlformats.org/officeDocument/2006/relationships/hyperlink" Target="https://ddwiki.reso.org/display/DDW17/American+Sign+Language" TargetMode="External"/><Relationship Id="rId2947" Type="http://schemas.openxmlformats.org/officeDocument/2006/relationships/hyperlink" Target="https://ddwiki.reso.org/display/DDW17/Languages+Lookups" TargetMode="External"/><Relationship Id="rId2948" Type="http://schemas.openxmlformats.org/officeDocument/2006/relationships/hyperlink" Target="https://ddwiki.reso.org/display/DDW17/Amharic" TargetMode="External"/><Relationship Id="rId2949" Type="http://schemas.openxmlformats.org/officeDocument/2006/relationships/hyperlink" Target="https://ddwiki.reso.org/display/DDW17/Languages+Lookups" TargetMode="External"/><Relationship Id="rId2950" Type="http://schemas.openxmlformats.org/officeDocument/2006/relationships/hyperlink" Target="https://ddwiki.reso.org/display/DDW17/Arabic" TargetMode="External"/><Relationship Id="rId2951" Type="http://schemas.openxmlformats.org/officeDocument/2006/relationships/hyperlink" Target="https://ddwiki.reso.org/display/DDW17/Languages+Lookups" TargetMode="External"/><Relationship Id="rId2952" Type="http://schemas.openxmlformats.org/officeDocument/2006/relationships/hyperlink" Target="https://ddwiki.reso.org/display/DDW17/Aramaic" TargetMode="External"/><Relationship Id="rId2953" Type="http://schemas.openxmlformats.org/officeDocument/2006/relationships/hyperlink" Target="https://ddwiki.reso.org/display/DDW17/Languages+Lookups" TargetMode="External"/><Relationship Id="rId2954" Type="http://schemas.openxmlformats.org/officeDocument/2006/relationships/hyperlink" Target="https://ddwiki.reso.org/display/DDW17/Armenian" TargetMode="External"/><Relationship Id="rId2955" Type="http://schemas.openxmlformats.org/officeDocument/2006/relationships/hyperlink" Target="https://ddwiki.reso.org/display/DDW17/Languages+Lookups" TargetMode="External"/><Relationship Id="rId2956" Type="http://schemas.openxmlformats.org/officeDocument/2006/relationships/hyperlink" Target="https://ddwiki.reso.org/display/DDW17/Assamese" TargetMode="External"/><Relationship Id="rId2957" Type="http://schemas.openxmlformats.org/officeDocument/2006/relationships/hyperlink" Target="https://ddwiki.reso.org/display/DDW17/Languages+Lookups" TargetMode="External"/><Relationship Id="rId2958" Type="http://schemas.openxmlformats.org/officeDocument/2006/relationships/hyperlink" Target="https://ddwiki.reso.org/display/DDW17/Assyrian+Neo-Aramaic" TargetMode="External"/><Relationship Id="rId2959" Type="http://schemas.openxmlformats.org/officeDocument/2006/relationships/hyperlink" Target="https://ddwiki.reso.org/display/DDW17/Languages+Lookups" TargetMode="External"/><Relationship Id="rId2960" Type="http://schemas.openxmlformats.org/officeDocument/2006/relationships/hyperlink" Target="https://ddwiki.reso.org/display/DDW17/Avestan" TargetMode="External"/><Relationship Id="rId2961" Type="http://schemas.openxmlformats.org/officeDocument/2006/relationships/hyperlink" Target="https://ddwiki.reso.org/display/DDW17/Languages+Lookups" TargetMode="External"/><Relationship Id="rId2962" Type="http://schemas.openxmlformats.org/officeDocument/2006/relationships/hyperlink" Target="https://ddwiki.reso.org/display/DDW17/Aymara" TargetMode="External"/><Relationship Id="rId2963" Type="http://schemas.openxmlformats.org/officeDocument/2006/relationships/hyperlink" Target="https://ddwiki.reso.org/display/DDW17/Languages+Lookups" TargetMode="External"/><Relationship Id="rId2964" Type="http://schemas.openxmlformats.org/officeDocument/2006/relationships/hyperlink" Target="https://ddwiki.reso.org/display/DDW17/Azerbaijani" TargetMode="External"/><Relationship Id="rId2965" Type="http://schemas.openxmlformats.org/officeDocument/2006/relationships/hyperlink" Target="https://ddwiki.reso.org/display/DDW17/Languages+Lookups" TargetMode="External"/><Relationship Id="rId2966" Type="http://schemas.openxmlformats.org/officeDocument/2006/relationships/hyperlink" Target="https://ddwiki.reso.org/display/DDW17/Bambara" TargetMode="External"/><Relationship Id="rId2967" Type="http://schemas.openxmlformats.org/officeDocument/2006/relationships/hyperlink" Target="https://ddwiki.reso.org/display/DDW17/Languages+Lookups" TargetMode="External"/><Relationship Id="rId2968" Type="http://schemas.openxmlformats.org/officeDocument/2006/relationships/hyperlink" Target="https://ddwiki.reso.org/display/DDW17/Bashkir" TargetMode="External"/><Relationship Id="rId2969" Type="http://schemas.openxmlformats.org/officeDocument/2006/relationships/hyperlink" Target="https://ddwiki.reso.org/display/DDW17/Languages+Lookups" TargetMode="External"/><Relationship Id="rId2970" Type="http://schemas.openxmlformats.org/officeDocument/2006/relationships/hyperlink" Target="https://ddwiki.reso.org/display/DDW17/Basque" TargetMode="External"/><Relationship Id="rId2971" Type="http://schemas.openxmlformats.org/officeDocument/2006/relationships/hyperlink" Target="https://ddwiki.reso.org/display/DDW17/Languages+Lookups" TargetMode="External"/><Relationship Id="rId2972" Type="http://schemas.openxmlformats.org/officeDocument/2006/relationships/hyperlink" Target="https://ddwiki.reso.org/display/DDW17/Bengali" TargetMode="External"/><Relationship Id="rId2973" Type="http://schemas.openxmlformats.org/officeDocument/2006/relationships/hyperlink" Target="https://ddwiki.reso.org/display/DDW17/Languages+Lookups" TargetMode="External"/><Relationship Id="rId2974" Type="http://schemas.openxmlformats.org/officeDocument/2006/relationships/hyperlink" Target="https://ddwiki.reso.org/display/DDW17/Bihari" TargetMode="External"/><Relationship Id="rId2975" Type="http://schemas.openxmlformats.org/officeDocument/2006/relationships/hyperlink" Target="https://ddwiki.reso.org/display/DDW17/Languages+Lookups" TargetMode="External"/><Relationship Id="rId2976" Type="http://schemas.openxmlformats.org/officeDocument/2006/relationships/hyperlink" Target="https://ddwiki.reso.org/display/DDW17/Bikol" TargetMode="External"/><Relationship Id="rId2977" Type="http://schemas.openxmlformats.org/officeDocument/2006/relationships/hyperlink" Target="https://ddwiki.reso.org/display/DDW17/Languages+Lookups" TargetMode="External"/><Relationship Id="rId2978" Type="http://schemas.openxmlformats.org/officeDocument/2006/relationships/hyperlink" Target="https://ddwiki.reso.org/display/DDW17/Bislama" TargetMode="External"/><Relationship Id="rId2979" Type="http://schemas.openxmlformats.org/officeDocument/2006/relationships/hyperlink" Target="https://ddwiki.reso.org/display/DDW17/Languages+Lookups" TargetMode="External"/><Relationship Id="rId2980" Type="http://schemas.openxmlformats.org/officeDocument/2006/relationships/hyperlink" Target="https://ddwiki.reso.org/display/DDW17/Bosnian" TargetMode="External"/><Relationship Id="rId2981" Type="http://schemas.openxmlformats.org/officeDocument/2006/relationships/hyperlink" Target="https://ddwiki.reso.org/display/DDW17/Languages+Lookups" TargetMode="External"/><Relationship Id="rId2982" Type="http://schemas.openxmlformats.org/officeDocument/2006/relationships/hyperlink" Target="https://ddwiki.reso.org/display/DDW17/Brazilian+Portuguese" TargetMode="External"/><Relationship Id="rId2983" Type="http://schemas.openxmlformats.org/officeDocument/2006/relationships/hyperlink" Target="https://ddwiki.reso.org/display/DDW17/Languages+Lookups" TargetMode="External"/><Relationship Id="rId2984" Type="http://schemas.openxmlformats.org/officeDocument/2006/relationships/hyperlink" Target="https://ddwiki.reso.org/display/DDW17/Bulgarian" TargetMode="External"/><Relationship Id="rId2985" Type="http://schemas.openxmlformats.org/officeDocument/2006/relationships/hyperlink" Target="https://ddwiki.reso.org/display/DDW17/Languages+Lookups" TargetMode="External"/><Relationship Id="rId2986" Type="http://schemas.openxmlformats.org/officeDocument/2006/relationships/hyperlink" Target="https://ddwiki.reso.org/display/DDW17/Burmese" TargetMode="External"/><Relationship Id="rId2987" Type="http://schemas.openxmlformats.org/officeDocument/2006/relationships/hyperlink" Target="https://ddwiki.reso.org/display/DDW17/Languages+Lookups" TargetMode="External"/><Relationship Id="rId2988" Type="http://schemas.openxmlformats.org/officeDocument/2006/relationships/hyperlink" Target="https://ddwiki.reso.org/display/DDW17/Byelorussian" TargetMode="External"/><Relationship Id="rId2989" Type="http://schemas.openxmlformats.org/officeDocument/2006/relationships/hyperlink" Target="https://ddwiki.reso.org/display/DDW17/Languages+Lookups" TargetMode="External"/><Relationship Id="rId2990" Type="http://schemas.openxmlformats.org/officeDocument/2006/relationships/hyperlink" Target="https://ddwiki.reso.org/display/DDW17/Cambodian" TargetMode="External"/><Relationship Id="rId2991" Type="http://schemas.openxmlformats.org/officeDocument/2006/relationships/hyperlink" Target="https://ddwiki.reso.org/display/DDW17/Languages+Lookups" TargetMode="External"/><Relationship Id="rId2992" Type="http://schemas.openxmlformats.org/officeDocument/2006/relationships/hyperlink" Target="https://ddwiki.reso.org/display/DDW17/Cantonese" TargetMode="External"/><Relationship Id="rId2993" Type="http://schemas.openxmlformats.org/officeDocument/2006/relationships/hyperlink" Target="https://ddwiki.reso.org/display/DDW17/Languages+Lookups" TargetMode="External"/><Relationship Id="rId2994" Type="http://schemas.openxmlformats.org/officeDocument/2006/relationships/hyperlink" Target="https://ddwiki.reso.org/display/DDW17/Cape+Verdean+Creole" TargetMode="External"/><Relationship Id="rId2995" Type="http://schemas.openxmlformats.org/officeDocument/2006/relationships/hyperlink" Target="https://ddwiki.reso.org/display/DDW17/Languages+Lookups" TargetMode="External"/><Relationship Id="rId2996" Type="http://schemas.openxmlformats.org/officeDocument/2006/relationships/hyperlink" Target="https://ddwiki.reso.org/display/DDW17/Catalan" TargetMode="External"/><Relationship Id="rId2997" Type="http://schemas.openxmlformats.org/officeDocument/2006/relationships/hyperlink" Target="https://ddwiki.reso.org/display/DDW17/Languages+Lookups" TargetMode="External"/><Relationship Id="rId2998" Type="http://schemas.openxmlformats.org/officeDocument/2006/relationships/hyperlink" Target="https://ddwiki.reso.org/display/DDW17/Cebuano" TargetMode="External"/><Relationship Id="rId2999" Type="http://schemas.openxmlformats.org/officeDocument/2006/relationships/hyperlink" Target="https://ddwiki.reso.org/display/DDW17/Languages+Lookups" TargetMode="External"/><Relationship Id="rId3000" Type="http://schemas.openxmlformats.org/officeDocument/2006/relationships/hyperlink" Target="https://ddwiki.reso.org/display/DDW17/Chamorro" TargetMode="External"/><Relationship Id="rId3001" Type="http://schemas.openxmlformats.org/officeDocument/2006/relationships/hyperlink" Target="https://ddwiki.reso.org/display/DDW17/Languages+Lookups" TargetMode="External"/><Relationship Id="rId3002" Type="http://schemas.openxmlformats.org/officeDocument/2006/relationships/hyperlink" Target="https://ddwiki.reso.org/display/DDW17/Chechen" TargetMode="External"/><Relationship Id="rId3003" Type="http://schemas.openxmlformats.org/officeDocument/2006/relationships/hyperlink" Target="https://ddwiki.reso.org/display/DDW17/Languages+Lookups" TargetMode="External"/><Relationship Id="rId3004" Type="http://schemas.openxmlformats.org/officeDocument/2006/relationships/hyperlink" Target="https://ddwiki.reso.org/display/DDW17/Chinese" TargetMode="External"/><Relationship Id="rId3005" Type="http://schemas.openxmlformats.org/officeDocument/2006/relationships/hyperlink" Target="https://ddwiki.reso.org/display/DDW17/Languages+Lookups" TargetMode="External"/><Relationship Id="rId3006" Type="http://schemas.openxmlformats.org/officeDocument/2006/relationships/hyperlink" Target="https://ddwiki.reso.org/display/DDW17/Chuukese" TargetMode="External"/><Relationship Id="rId3007" Type="http://schemas.openxmlformats.org/officeDocument/2006/relationships/hyperlink" Target="https://ddwiki.reso.org/display/DDW17/Languages+Lookups" TargetMode="External"/><Relationship Id="rId3008" Type="http://schemas.openxmlformats.org/officeDocument/2006/relationships/hyperlink" Target="https://ddwiki.reso.org/display/DDW17/Chuvash" TargetMode="External"/><Relationship Id="rId3009" Type="http://schemas.openxmlformats.org/officeDocument/2006/relationships/hyperlink" Target="https://ddwiki.reso.org/display/DDW17/Languages+Lookups" TargetMode="External"/><Relationship Id="rId3010" Type="http://schemas.openxmlformats.org/officeDocument/2006/relationships/hyperlink" Target="https://ddwiki.reso.org/display/DDW17/Cornish" TargetMode="External"/><Relationship Id="rId3011" Type="http://schemas.openxmlformats.org/officeDocument/2006/relationships/hyperlink" Target="https://ddwiki.reso.org/display/DDW17/Languages+Lookups" TargetMode="External"/><Relationship Id="rId3012" Type="http://schemas.openxmlformats.org/officeDocument/2006/relationships/hyperlink" Target="https://ddwiki.reso.org/display/DDW17/Corsican" TargetMode="External"/><Relationship Id="rId3013" Type="http://schemas.openxmlformats.org/officeDocument/2006/relationships/hyperlink" Target="https://ddwiki.reso.org/display/DDW17/Languages+Lookups" TargetMode="External"/><Relationship Id="rId3014" Type="http://schemas.openxmlformats.org/officeDocument/2006/relationships/hyperlink" Target="https://ddwiki.reso.org/display/DDW17/Croatian" TargetMode="External"/><Relationship Id="rId3015" Type="http://schemas.openxmlformats.org/officeDocument/2006/relationships/hyperlink" Target="https://ddwiki.reso.org/display/DDW17/Languages+Lookups" TargetMode="External"/><Relationship Id="rId3016" Type="http://schemas.openxmlformats.org/officeDocument/2006/relationships/hyperlink" Target="https://ddwiki.reso.org/display/DDW17/Czech" TargetMode="External"/><Relationship Id="rId3017" Type="http://schemas.openxmlformats.org/officeDocument/2006/relationships/hyperlink" Target="https://ddwiki.reso.org/display/DDW17/Languages+Lookups" TargetMode="External"/><Relationship Id="rId3018" Type="http://schemas.openxmlformats.org/officeDocument/2006/relationships/hyperlink" Target="https://ddwiki.reso.org/display/DDW17/Danish" TargetMode="External"/><Relationship Id="rId3019" Type="http://schemas.openxmlformats.org/officeDocument/2006/relationships/hyperlink" Target="https://ddwiki.reso.org/display/DDW17/Languages+Lookups" TargetMode="External"/><Relationship Id="rId3020" Type="http://schemas.openxmlformats.org/officeDocument/2006/relationships/hyperlink" Target="https://ddwiki.reso.org/pages/viewpage.action?pageId=29245194" TargetMode="External"/><Relationship Id="rId3021" Type="http://schemas.openxmlformats.org/officeDocument/2006/relationships/hyperlink" Target="https://ddwiki.reso.org/display/DDW17/Languages+Lookups" TargetMode="External"/><Relationship Id="rId3022" Type="http://schemas.openxmlformats.org/officeDocument/2006/relationships/hyperlink" Target="https://ddwiki.reso.org/display/DDW17/Dioula" TargetMode="External"/><Relationship Id="rId3023" Type="http://schemas.openxmlformats.org/officeDocument/2006/relationships/hyperlink" Target="https://ddwiki.reso.org/display/DDW17/Languages+Lookups" TargetMode="External"/><Relationship Id="rId3024" Type="http://schemas.openxmlformats.org/officeDocument/2006/relationships/hyperlink" Target="https://ddwiki.reso.org/display/DDW17/Dutch" TargetMode="External"/><Relationship Id="rId3025" Type="http://schemas.openxmlformats.org/officeDocument/2006/relationships/hyperlink" Target="https://ddwiki.reso.org/display/DDW17/Languages+Lookups" TargetMode="External"/><Relationship Id="rId3026" Type="http://schemas.openxmlformats.org/officeDocument/2006/relationships/hyperlink" Target="https://ddwiki.reso.org/display/DDW17/Dzongkha" TargetMode="External"/><Relationship Id="rId3027" Type="http://schemas.openxmlformats.org/officeDocument/2006/relationships/hyperlink" Target="https://ddwiki.reso.org/display/DDW17/Languages+Lookups" TargetMode="External"/><Relationship Id="rId3028" Type="http://schemas.openxmlformats.org/officeDocument/2006/relationships/hyperlink" Target="https://ddwiki.reso.org/display/DDW17/English" TargetMode="External"/><Relationship Id="rId3029" Type="http://schemas.openxmlformats.org/officeDocument/2006/relationships/hyperlink" Target="https://ddwiki.reso.org/display/DDW17/Languages+Lookups" TargetMode="External"/><Relationship Id="rId3030" Type="http://schemas.openxmlformats.org/officeDocument/2006/relationships/hyperlink" Target="https://ddwiki.reso.org/display/DDW17/Esperanto" TargetMode="External"/><Relationship Id="rId3031" Type="http://schemas.openxmlformats.org/officeDocument/2006/relationships/hyperlink" Target="https://ddwiki.reso.org/display/DDW17/Languages+Lookups" TargetMode="External"/><Relationship Id="rId3032" Type="http://schemas.openxmlformats.org/officeDocument/2006/relationships/hyperlink" Target="https://ddwiki.reso.org/display/DDW17/Estonian" TargetMode="External"/><Relationship Id="rId3033" Type="http://schemas.openxmlformats.org/officeDocument/2006/relationships/hyperlink" Target="https://ddwiki.reso.org/display/DDW17/Languages+Lookups" TargetMode="External"/><Relationship Id="rId3034" Type="http://schemas.openxmlformats.org/officeDocument/2006/relationships/hyperlink" Target="https://ddwiki.reso.org/display/DDW17/Faroese" TargetMode="External"/><Relationship Id="rId3035" Type="http://schemas.openxmlformats.org/officeDocument/2006/relationships/hyperlink" Target="https://ddwiki.reso.org/display/DDW17/Languages+Lookups" TargetMode="External"/><Relationship Id="rId3036" Type="http://schemas.openxmlformats.org/officeDocument/2006/relationships/hyperlink" Target="https://ddwiki.reso.org/display/DDW17/Farsi" TargetMode="External"/><Relationship Id="rId3037" Type="http://schemas.openxmlformats.org/officeDocument/2006/relationships/hyperlink" Target="https://ddwiki.reso.org/display/DDW17/Languages+Lookups" TargetMode="External"/><Relationship Id="rId3038" Type="http://schemas.openxmlformats.org/officeDocument/2006/relationships/hyperlink" Target="https://ddwiki.reso.org/display/DDW17/Fiji" TargetMode="External"/><Relationship Id="rId3039" Type="http://schemas.openxmlformats.org/officeDocument/2006/relationships/hyperlink" Target="https://ddwiki.reso.org/display/DDW17/Languages+Lookups" TargetMode="External"/><Relationship Id="rId3040" Type="http://schemas.openxmlformats.org/officeDocument/2006/relationships/hyperlink" Target="https://ddwiki.reso.org/display/DDW17/Finnish" TargetMode="External"/><Relationship Id="rId3041" Type="http://schemas.openxmlformats.org/officeDocument/2006/relationships/hyperlink" Target="https://ddwiki.reso.org/display/DDW17/Languages+Lookups" TargetMode="External"/><Relationship Id="rId3042" Type="http://schemas.openxmlformats.org/officeDocument/2006/relationships/hyperlink" Target="https://ddwiki.reso.org/display/DDW17/Flemish" TargetMode="External"/><Relationship Id="rId3043" Type="http://schemas.openxmlformats.org/officeDocument/2006/relationships/hyperlink" Target="https://ddwiki.reso.org/display/DDW17/Languages+Lookups" TargetMode="External"/><Relationship Id="rId3044" Type="http://schemas.openxmlformats.org/officeDocument/2006/relationships/hyperlink" Target="https://ddwiki.reso.org/display/DDW17/French" TargetMode="External"/><Relationship Id="rId3045" Type="http://schemas.openxmlformats.org/officeDocument/2006/relationships/hyperlink" Target="https://ddwiki.reso.org/display/DDW17/Languages+Lookups" TargetMode="External"/><Relationship Id="rId3046" Type="http://schemas.openxmlformats.org/officeDocument/2006/relationships/hyperlink" Target="https://ddwiki.reso.org/display/DDW17/Frisian" TargetMode="External"/><Relationship Id="rId3047" Type="http://schemas.openxmlformats.org/officeDocument/2006/relationships/hyperlink" Target="https://ddwiki.reso.org/display/DDW17/Languages+Lookups" TargetMode="External"/><Relationship Id="rId3048" Type="http://schemas.openxmlformats.org/officeDocument/2006/relationships/hyperlink" Target="https://ddwiki.reso.org/display/DDW17/Galician" TargetMode="External"/><Relationship Id="rId3049" Type="http://schemas.openxmlformats.org/officeDocument/2006/relationships/hyperlink" Target="https://ddwiki.reso.org/display/DDW17/Languages+Lookups" TargetMode="External"/><Relationship Id="rId3050" Type="http://schemas.openxmlformats.org/officeDocument/2006/relationships/hyperlink" Target="https://ddwiki.reso.org/display/DDW17/Georgian" TargetMode="External"/><Relationship Id="rId3051" Type="http://schemas.openxmlformats.org/officeDocument/2006/relationships/hyperlink" Target="https://ddwiki.reso.org/display/DDW17/Languages+Lookups" TargetMode="External"/><Relationship Id="rId3052" Type="http://schemas.openxmlformats.org/officeDocument/2006/relationships/hyperlink" Target="https://ddwiki.reso.org/display/DDW17/German" TargetMode="External"/><Relationship Id="rId3053" Type="http://schemas.openxmlformats.org/officeDocument/2006/relationships/hyperlink" Target="https://ddwiki.reso.org/display/DDW17/Languages+Lookups" TargetMode="External"/><Relationship Id="rId3054" Type="http://schemas.openxmlformats.org/officeDocument/2006/relationships/hyperlink" Target="https://ddwiki.reso.org/display/DDW17/Greek" TargetMode="External"/><Relationship Id="rId3055" Type="http://schemas.openxmlformats.org/officeDocument/2006/relationships/hyperlink" Target="https://ddwiki.reso.org/display/DDW17/Languages+Lookups" TargetMode="External"/><Relationship Id="rId3056" Type="http://schemas.openxmlformats.org/officeDocument/2006/relationships/hyperlink" Target="https://ddwiki.reso.org/display/DDW17/Greenlandic" TargetMode="External"/><Relationship Id="rId3057" Type="http://schemas.openxmlformats.org/officeDocument/2006/relationships/hyperlink" Target="https://ddwiki.reso.org/display/DDW17/Languages+Lookups" TargetMode="External"/><Relationship Id="rId3058" Type="http://schemas.openxmlformats.org/officeDocument/2006/relationships/hyperlink" Target="https://ddwiki.reso.org/display/DDW17/Guarani" TargetMode="External"/><Relationship Id="rId3059" Type="http://schemas.openxmlformats.org/officeDocument/2006/relationships/hyperlink" Target="https://ddwiki.reso.org/display/DDW17/Languages+Lookups" TargetMode="External"/><Relationship Id="rId3060" Type="http://schemas.openxmlformats.org/officeDocument/2006/relationships/hyperlink" Target="https://ddwiki.reso.org/display/DDW17/Gujarati" TargetMode="External"/><Relationship Id="rId3061" Type="http://schemas.openxmlformats.org/officeDocument/2006/relationships/hyperlink" Target="https://ddwiki.reso.org/display/DDW17/Languages+Lookups" TargetMode="External"/><Relationship Id="rId3062" Type="http://schemas.openxmlformats.org/officeDocument/2006/relationships/hyperlink" Target="https://ddwiki.reso.org/display/DDW17/Haitian+Creole" TargetMode="External"/><Relationship Id="rId3063" Type="http://schemas.openxmlformats.org/officeDocument/2006/relationships/hyperlink" Target="https://ddwiki.reso.org/display/DDW17/Languages+Lookups" TargetMode="External"/><Relationship Id="rId3064" Type="http://schemas.openxmlformats.org/officeDocument/2006/relationships/hyperlink" Target="https://ddwiki.reso.org/display/DDW17/Hausa" TargetMode="External"/><Relationship Id="rId3065" Type="http://schemas.openxmlformats.org/officeDocument/2006/relationships/hyperlink" Target="https://ddwiki.reso.org/display/DDW17/Languages+Lookups" TargetMode="External"/><Relationship Id="rId3066" Type="http://schemas.openxmlformats.org/officeDocument/2006/relationships/hyperlink" Target="https://ddwiki.reso.org/display/DDW17/Hebrew" TargetMode="External"/><Relationship Id="rId3067" Type="http://schemas.openxmlformats.org/officeDocument/2006/relationships/hyperlink" Target="https://ddwiki.reso.org/display/DDW17/Languages+Lookups" TargetMode="External"/><Relationship Id="rId3068" Type="http://schemas.openxmlformats.org/officeDocument/2006/relationships/hyperlink" Target="https://ddwiki.reso.org/display/DDW17/Herero" TargetMode="External"/><Relationship Id="rId3069" Type="http://schemas.openxmlformats.org/officeDocument/2006/relationships/hyperlink" Target="https://ddwiki.reso.org/display/DDW17/Languages+Lookups" TargetMode="External"/><Relationship Id="rId3070" Type="http://schemas.openxmlformats.org/officeDocument/2006/relationships/hyperlink" Target="https://ddwiki.reso.org/display/DDW17/Hiligaynon" TargetMode="External"/><Relationship Id="rId3071" Type="http://schemas.openxmlformats.org/officeDocument/2006/relationships/hyperlink" Target="https://ddwiki.reso.org/display/DDW17/Languages+Lookups" TargetMode="External"/><Relationship Id="rId3072" Type="http://schemas.openxmlformats.org/officeDocument/2006/relationships/hyperlink" Target="https://ddwiki.reso.org/display/DDW17/Hindi" TargetMode="External"/><Relationship Id="rId3073" Type="http://schemas.openxmlformats.org/officeDocument/2006/relationships/hyperlink" Target="https://ddwiki.reso.org/display/DDW17/Languages+Lookups" TargetMode="External"/><Relationship Id="rId3074" Type="http://schemas.openxmlformats.org/officeDocument/2006/relationships/hyperlink" Target="https://ddwiki.reso.org/display/DDW17/Hiri+Motu" TargetMode="External"/><Relationship Id="rId3075" Type="http://schemas.openxmlformats.org/officeDocument/2006/relationships/hyperlink" Target="https://ddwiki.reso.org/display/DDW17/Languages+Lookups" TargetMode="External"/><Relationship Id="rId3076" Type="http://schemas.openxmlformats.org/officeDocument/2006/relationships/hyperlink" Target="https://ddwiki.reso.org/display/DDW17/Hmong" TargetMode="External"/><Relationship Id="rId3077" Type="http://schemas.openxmlformats.org/officeDocument/2006/relationships/hyperlink" Target="https://ddwiki.reso.org/display/DDW17/Languages+Lookups" TargetMode="External"/><Relationship Id="rId3078" Type="http://schemas.openxmlformats.org/officeDocument/2006/relationships/hyperlink" Target="https://ddwiki.reso.org/display/DDW17/Hungarian" TargetMode="External"/><Relationship Id="rId3079" Type="http://schemas.openxmlformats.org/officeDocument/2006/relationships/hyperlink" Target="https://ddwiki.reso.org/display/DDW17/Languages+Lookups" TargetMode="External"/><Relationship Id="rId3080" Type="http://schemas.openxmlformats.org/officeDocument/2006/relationships/hyperlink" Target="https://ddwiki.reso.org/display/DDW17/Iban" TargetMode="External"/><Relationship Id="rId3081" Type="http://schemas.openxmlformats.org/officeDocument/2006/relationships/hyperlink" Target="https://ddwiki.reso.org/display/DDW17/Languages+Lookups" TargetMode="External"/><Relationship Id="rId3082" Type="http://schemas.openxmlformats.org/officeDocument/2006/relationships/hyperlink" Target="https://ddwiki.reso.org/display/DDW17/Icelandic" TargetMode="External"/><Relationship Id="rId3083" Type="http://schemas.openxmlformats.org/officeDocument/2006/relationships/hyperlink" Target="https://ddwiki.reso.org/display/DDW17/Languages+Lookups" TargetMode="External"/><Relationship Id="rId3084" Type="http://schemas.openxmlformats.org/officeDocument/2006/relationships/hyperlink" Target="https://ddwiki.reso.org/display/DDW17/Igbo" TargetMode="External"/><Relationship Id="rId3085" Type="http://schemas.openxmlformats.org/officeDocument/2006/relationships/hyperlink" Target="https://ddwiki.reso.org/display/DDW17/Languages+Lookups" TargetMode="External"/><Relationship Id="rId3086" Type="http://schemas.openxmlformats.org/officeDocument/2006/relationships/hyperlink" Target="https://ddwiki.reso.org/display/DDW17/Ilocano" TargetMode="External"/><Relationship Id="rId3087" Type="http://schemas.openxmlformats.org/officeDocument/2006/relationships/hyperlink" Target="https://ddwiki.reso.org/display/DDW17/Languages+Lookups" TargetMode="External"/><Relationship Id="rId3088" Type="http://schemas.openxmlformats.org/officeDocument/2006/relationships/hyperlink" Target="https://ddwiki.reso.org/display/DDW17/Indonesian" TargetMode="External"/><Relationship Id="rId3089" Type="http://schemas.openxmlformats.org/officeDocument/2006/relationships/hyperlink" Target="https://ddwiki.reso.org/display/DDW17/Languages+Lookups" TargetMode="External"/><Relationship Id="rId3090" Type="http://schemas.openxmlformats.org/officeDocument/2006/relationships/hyperlink" Target="https://ddwiki.reso.org/display/DDW17/Interlingua" TargetMode="External"/><Relationship Id="rId3091" Type="http://schemas.openxmlformats.org/officeDocument/2006/relationships/hyperlink" Target="https://ddwiki.reso.org/display/DDW17/Languages+Lookups" TargetMode="External"/><Relationship Id="rId3092" Type="http://schemas.openxmlformats.org/officeDocument/2006/relationships/hyperlink" Target="https://ddwiki.reso.org/display/DDW17/Inuktitut" TargetMode="External"/><Relationship Id="rId3093" Type="http://schemas.openxmlformats.org/officeDocument/2006/relationships/hyperlink" Target="https://ddwiki.reso.org/display/DDW17/Languages+Lookups" TargetMode="External"/><Relationship Id="rId3094" Type="http://schemas.openxmlformats.org/officeDocument/2006/relationships/hyperlink" Target="https://ddwiki.reso.org/display/DDW17/Inupiak" TargetMode="External"/><Relationship Id="rId3095" Type="http://schemas.openxmlformats.org/officeDocument/2006/relationships/hyperlink" Target="https://ddwiki.reso.org/display/DDW17/Languages+Lookups" TargetMode="External"/><Relationship Id="rId3096" Type="http://schemas.openxmlformats.org/officeDocument/2006/relationships/hyperlink" Target="https://ddwiki.reso.org/pages/viewpage.action?pageId=29245232" TargetMode="External"/><Relationship Id="rId3097" Type="http://schemas.openxmlformats.org/officeDocument/2006/relationships/hyperlink" Target="https://ddwiki.reso.org/display/DDW17/Languages+Lookups" TargetMode="External"/><Relationship Id="rId3098" Type="http://schemas.openxmlformats.org/officeDocument/2006/relationships/hyperlink" Target="https://ddwiki.reso.org/display/DDW17/Italian" TargetMode="External"/><Relationship Id="rId3099" Type="http://schemas.openxmlformats.org/officeDocument/2006/relationships/hyperlink" Target="https://ddwiki.reso.org/display/DDW17/Languages+Lookups" TargetMode="External"/><Relationship Id="rId3100" Type="http://schemas.openxmlformats.org/officeDocument/2006/relationships/hyperlink" Target="https://ddwiki.reso.org/display/DDW17/Japanese" TargetMode="External"/><Relationship Id="rId3101" Type="http://schemas.openxmlformats.org/officeDocument/2006/relationships/hyperlink" Target="https://ddwiki.reso.org/display/DDW17/Languages+Lookups" TargetMode="External"/><Relationship Id="rId3102" Type="http://schemas.openxmlformats.org/officeDocument/2006/relationships/hyperlink" Target="https://ddwiki.reso.org/display/DDW17/Javanese" TargetMode="External"/><Relationship Id="rId3103" Type="http://schemas.openxmlformats.org/officeDocument/2006/relationships/hyperlink" Target="https://ddwiki.reso.org/display/DDW17/Languages+Lookups" TargetMode="External"/><Relationship Id="rId3104" Type="http://schemas.openxmlformats.org/officeDocument/2006/relationships/hyperlink" Target="https://ddwiki.reso.org/display/DDW17/Kannada" TargetMode="External"/><Relationship Id="rId3105" Type="http://schemas.openxmlformats.org/officeDocument/2006/relationships/hyperlink" Target="https://ddwiki.reso.org/display/DDW17/Languages+Lookups" TargetMode="External"/><Relationship Id="rId3106" Type="http://schemas.openxmlformats.org/officeDocument/2006/relationships/hyperlink" Target="https://ddwiki.reso.org/display/DDW17/Kashmiri" TargetMode="External"/><Relationship Id="rId3107" Type="http://schemas.openxmlformats.org/officeDocument/2006/relationships/hyperlink" Target="https://ddwiki.reso.org/display/DDW17/Languages+Lookups" TargetMode="External"/><Relationship Id="rId3108" Type="http://schemas.openxmlformats.org/officeDocument/2006/relationships/hyperlink" Target="https://ddwiki.reso.org/display/DDW17/Kazakh" TargetMode="External"/><Relationship Id="rId3109" Type="http://schemas.openxmlformats.org/officeDocument/2006/relationships/hyperlink" Target="https://ddwiki.reso.org/display/DDW17/Languages+Lookups" TargetMode="External"/><Relationship Id="rId3110" Type="http://schemas.openxmlformats.org/officeDocument/2006/relationships/hyperlink" Target="https://ddwiki.reso.org/pages/viewpage.action?pageId=29245239" TargetMode="External"/><Relationship Id="rId3111" Type="http://schemas.openxmlformats.org/officeDocument/2006/relationships/hyperlink" Target="https://ddwiki.reso.org/display/DDW17/Languages+Lookups" TargetMode="External"/><Relationship Id="rId3112" Type="http://schemas.openxmlformats.org/officeDocument/2006/relationships/hyperlink" Target="https://ddwiki.reso.org/display/DDW17/Kichwa" TargetMode="External"/><Relationship Id="rId3113" Type="http://schemas.openxmlformats.org/officeDocument/2006/relationships/hyperlink" Target="https://ddwiki.reso.org/display/DDW17/Languages+Lookups" TargetMode="External"/><Relationship Id="rId3114" Type="http://schemas.openxmlformats.org/officeDocument/2006/relationships/hyperlink" Target="https://ddwiki.reso.org/display/DDW17/Kikuyu" TargetMode="External"/><Relationship Id="rId3115" Type="http://schemas.openxmlformats.org/officeDocument/2006/relationships/hyperlink" Target="https://ddwiki.reso.org/display/DDW17/Languages+Lookups" TargetMode="External"/><Relationship Id="rId3116" Type="http://schemas.openxmlformats.org/officeDocument/2006/relationships/hyperlink" Target="https://ddwiki.reso.org/display/DDW17/Kinyarwanda" TargetMode="External"/><Relationship Id="rId3117" Type="http://schemas.openxmlformats.org/officeDocument/2006/relationships/hyperlink" Target="https://ddwiki.reso.org/display/DDW17/Languages+Lookups" TargetMode="External"/><Relationship Id="rId3118" Type="http://schemas.openxmlformats.org/officeDocument/2006/relationships/hyperlink" Target="https://ddwiki.reso.org/display/DDW17/Kirghiz" TargetMode="External"/><Relationship Id="rId3119" Type="http://schemas.openxmlformats.org/officeDocument/2006/relationships/hyperlink" Target="https://ddwiki.reso.org/display/DDW17/Languages+Lookups" TargetMode="External"/><Relationship Id="rId3120" Type="http://schemas.openxmlformats.org/officeDocument/2006/relationships/hyperlink" Target="https://ddwiki.reso.org/display/DDW17/Kirundi" TargetMode="External"/><Relationship Id="rId3121" Type="http://schemas.openxmlformats.org/officeDocument/2006/relationships/hyperlink" Target="https://ddwiki.reso.org/display/DDW17/Languages+Lookups" TargetMode="External"/><Relationship Id="rId3122" Type="http://schemas.openxmlformats.org/officeDocument/2006/relationships/hyperlink" Target="https://ddwiki.reso.org/display/DDW17/Komi" TargetMode="External"/><Relationship Id="rId3123" Type="http://schemas.openxmlformats.org/officeDocument/2006/relationships/hyperlink" Target="https://ddwiki.reso.org/display/DDW17/Languages+Lookups" TargetMode="External"/><Relationship Id="rId3124" Type="http://schemas.openxmlformats.org/officeDocument/2006/relationships/hyperlink" Target="https://ddwiki.reso.org/display/DDW17/Korean" TargetMode="External"/><Relationship Id="rId3125" Type="http://schemas.openxmlformats.org/officeDocument/2006/relationships/hyperlink" Target="https://ddwiki.reso.org/display/DDW17/Languages+Lookups" TargetMode="External"/><Relationship Id="rId3126" Type="http://schemas.openxmlformats.org/officeDocument/2006/relationships/hyperlink" Target="https://ddwiki.reso.org/display/DDW17/Kpelle" TargetMode="External"/><Relationship Id="rId3127" Type="http://schemas.openxmlformats.org/officeDocument/2006/relationships/hyperlink" Target="https://ddwiki.reso.org/display/DDW17/Languages+Lookups" TargetMode="External"/><Relationship Id="rId3128" Type="http://schemas.openxmlformats.org/officeDocument/2006/relationships/hyperlink" Target="https://ddwiki.reso.org/display/DDW17/Kru" TargetMode="External"/><Relationship Id="rId3129" Type="http://schemas.openxmlformats.org/officeDocument/2006/relationships/hyperlink" Target="https://ddwiki.reso.org/display/DDW17/Languages+Lookups" TargetMode="External"/><Relationship Id="rId3130" Type="http://schemas.openxmlformats.org/officeDocument/2006/relationships/hyperlink" Target="https://ddwiki.reso.org/display/DDW17/Kurdish" TargetMode="External"/><Relationship Id="rId3131" Type="http://schemas.openxmlformats.org/officeDocument/2006/relationships/hyperlink" Target="https://ddwiki.reso.org/display/DDW17/Languages+Lookups" TargetMode="External"/><Relationship Id="rId3132" Type="http://schemas.openxmlformats.org/officeDocument/2006/relationships/hyperlink" Target="https://ddwiki.reso.org/display/DDW17/Lao" TargetMode="External"/><Relationship Id="rId3133" Type="http://schemas.openxmlformats.org/officeDocument/2006/relationships/hyperlink" Target="https://ddwiki.reso.org/display/DDW17/Languages+Lookups" TargetMode="External"/><Relationship Id="rId3134" Type="http://schemas.openxmlformats.org/officeDocument/2006/relationships/hyperlink" Target="https://ddwiki.reso.org/display/DDW17/Latin" TargetMode="External"/><Relationship Id="rId3135" Type="http://schemas.openxmlformats.org/officeDocument/2006/relationships/hyperlink" Target="https://ddwiki.reso.org/display/DDW17/Languages+Lookups" TargetMode="External"/><Relationship Id="rId3136" Type="http://schemas.openxmlformats.org/officeDocument/2006/relationships/hyperlink" Target="https://ddwiki.reso.org/display/DDW17/Latvian" TargetMode="External"/><Relationship Id="rId3137" Type="http://schemas.openxmlformats.org/officeDocument/2006/relationships/hyperlink" Target="https://ddwiki.reso.org/display/DDW17/Languages+Lookups" TargetMode="External"/><Relationship Id="rId3138" Type="http://schemas.openxmlformats.org/officeDocument/2006/relationships/hyperlink" Target="https://ddwiki.reso.org/display/DDW17/Lingala" TargetMode="External"/><Relationship Id="rId3139" Type="http://schemas.openxmlformats.org/officeDocument/2006/relationships/hyperlink" Target="https://ddwiki.reso.org/display/DDW17/Languages+Lookups" TargetMode="External"/><Relationship Id="rId3140" Type="http://schemas.openxmlformats.org/officeDocument/2006/relationships/hyperlink" Target="https://ddwiki.reso.org/display/DDW17/Lithuanian" TargetMode="External"/><Relationship Id="rId3141" Type="http://schemas.openxmlformats.org/officeDocument/2006/relationships/hyperlink" Target="https://ddwiki.reso.org/display/DDW17/Languages+Lookups" TargetMode="External"/><Relationship Id="rId3142" Type="http://schemas.openxmlformats.org/officeDocument/2006/relationships/hyperlink" Target="https://ddwiki.reso.org/display/DDW17/Luxemburgish" TargetMode="External"/><Relationship Id="rId3143" Type="http://schemas.openxmlformats.org/officeDocument/2006/relationships/hyperlink" Target="https://ddwiki.reso.org/display/DDW17/Languages+Lookups" TargetMode="External"/><Relationship Id="rId3144" Type="http://schemas.openxmlformats.org/officeDocument/2006/relationships/hyperlink" Target="https://ddwiki.reso.org/display/DDW17/Macedonian" TargetMode="External"/><Relationship Id="rId3145" Type="http://schemas.openxmlformats.org/officeDocument/2006/relationships/hyperlink" Target="https://ddwiki.reso.org/display/DDW17/Languages+Lookups" TargetMode="External"/><Relationship Id="rId3146" Type="http://schemas.openxmlformats.org/officeDocument/2006/relationships/hyperlink" Target="https://ddwiki.reso.org/display/DDW17/Malagasy" TargetMode="External"/><Relationship Id="rId3147" Type="http://schemas.openxmlformats.org/officeDocument/2006/relationships/hyperlink" Target="https://ddwiki.reso.org/display/DDW17/Languages+Lookups" TargetMode="External"/><Relationship Id="rId3148" Type="http://schemas.openxmlformats.org/officeDocument/2006/relationships/hyperlink" Target="https://ddwiki.reso.org/display/DDW17/Malay" TargetMode="External"/><Relationship Id="rId3149" Type="http://schemas.openxmlformats.org/officeDocument/2006/relationships/hyperlink" Target="https://ddwiki.reso.org/display/DDW17/Languages+Lookups" TargetMode="External"/><Relationship Id="rId3150" Type="http://schemas.openxmlformats.org/officeDocument/2006/relationships/hyperlink" Target="https://ddwiki.reso.org/display/DDW17/Malayalam" TargetMode="External"/><Relationship Id="rId3151" Type="http://schemas.openxmlformats.org/officeDocument/2006/relationships/hyperlink" Target="https://ddwiki.reso.org/display/DDW17/Languages+Lookups" TargetMode="External"/><Relationship Id="rId3152" Type="http://schemas.openxmlformats.org/officeDocument/2006/relationships/hyperlink" Target="https://ddwiki.reso.org/display/DDW17/Maltese" TargetMode="External"/><Relationship Id="rId3153" Type="http://schemas.openxmlformats.org/officeDocument/2006/relationships/hyperlink" Target="https://ddwiki.reso.org/display/DDW17/Languages+Lookups" TargetMode="External"/><Relationship Id="rId3154" Type="http://schemas.openxmlformats.org/officeDocument/2006/relationships/hyperlink" Target="https://ddwiki.reso.org/display/DDW17/Mandarin" TargetMode="External"/><Relationship Id="rId3155" Type="http://schemas.openxmlformats.org/officeDocument/2006/relationships/hyperlink" Target="https://ddwiki.reso.org/display/DDW17/Languages+Lookups" TargetMode="External"/><Relationship Id="rId3156" Type="http://schemas.openxmlformats.org/officeDocument/2006/relationships/hyperlink" Target="https://ddwiki.reso.org/display/DDW17/Maninka" TargetMode="External"/><Relationship Id="rId3157" Type="http://schemas.openxmlformats.org/officeDocument/2006/relationships/hyperlink" Target="https://ddwiki.reso.org/display/DDW17/Languages+Lookups" TargetMode="External"/><Relationship Id="rId3158" Type="http://schemas.openxmlformats.org/officeDocument/2006/relationships/hyperlink" Target="https://ddwiki.reso.org/display/DDW17/Manx+Gaelic" TargetMode="External"/><Relationship Id="rId3159" Type="http://schemas.openxmlformats.org/officeDocument/2006/relationships/hyperlink" Target="https://ddwiki.reso.org/display/DDW17/Languages+Lookups" TargetMode="External"/><Relationship Id="rId3160" Type="http://schemas.openxmlformats.org/officeDocument/2006/relationships/hyperlink" Target="https://ddwiki.reso.org/display/DDW17/Maori" TargetMode="External"/><Relationship Id="rId3161" Type="http://schemas.openxmlformats.org/officeDocument/2006/relationships/hyperlink" Target="https://ddwiki.reso.org/display/DDW17/Languages+Lookups" TargetMode="External"/><Relationship Id="rId3162" Type="http://schemas.openxmlformats.org/officeDocument/2006/relationships/hyperlink" Target="https://ddwiki.reso.org/display/DDW17/Marathi" TargetMode="External"/><Relationship Id="rId3163" Type="http://schemas.openxmlformats.org/officeDocument/2006/relationships/hyperlink" Target="https://ddwiki.reso.org/display/DDW17/Languages+Lookups" TargetMode="External"/><Relationship Id="rId3164" Type="http://schemas.openxmlformats.org/officeDocument/2006/relationships/hyperlink" Target="https://ddwiki.reso.org/display/DDW17/Marshallese" TargetMode="External"/><Relationship Id="rId3165" Type="http://schemas.openxmlformats.org/officeDocument/2006/relationships/hyperlink" Target="https://ddwiki.reso.org/display/DDW17/Languages+Lookups" TargetMode="External"/><Relationship Id="rId3166" Type="http://schemas.openxmlformats.org/officeDocument/2006/relationships/hyperlink" Target="https://ddwiki.reso.org/display/DDW17/Moldovan" TargetMode="External"/><Relationship Id="rId3167" Type="http://schemas.openxmlformats.org/officeDocument/2006/relationships/hyperlink" Target="https://ddwiki.reso.org/display/DDW17/Languages+Lookups" TargetMode="External"/><Relationship Id="rId3168" Type="http://schemas.openxmlformats.org/officeDocument/2006/relationships/hyperlink" Target="https://ddwiki.reso.org/display/DDW17/Mongolian" TargetMode="External"/><Relationship Id="rId3169" Type="http://schemas.openxmlformats.org/officeDocument/2006/relationships/hyperlink" Target="https://ddwiki.reso.org/display/DDW17/Languages+Lookups" TargetMode="External"/><Relationship Id="rId3170" Type="http://schemas.openxmlformats.org/officeDocument/2006/relationships/hyperlink" Target="https://ddwiki.reso.org/display/DDW17/Nauru" TargetMode="External"/><Relationship Id="rId3171" Type="http://schemas.openxmlformats.org/officeDocument/2006/relationships/hyperlink" Target="https://ddwiki.reso.org/display/DDW17/Languages+Lookups" TargetMode="External"/><Relationship Id="rId3172" Type="http://schemas.openxmlformats.org/officeDocument/2006/relationships/hyperlink" Target="https://ddwiki.reso.org/display/DDW17/Navajo" TargetMode="External"/><Relationship Id="rId3173" Type="http://schemas.openxmlformats.org/officeDocument/2006/relationships/hyperlink" Target="https://ddwiki.reso.org/display/DDW17/Languages+Lookups" TargetMode="External"/><Relationship Id="rId3174" Type="http://schemas.openxmlformats.org/officeDocument/2006/relationships/hyperlink" Target="https://ddwiki.reso.org/display/DDW17/Ndebele" TargetMode="External"/><Relationship Id="rId3175" Type="http://schemas.openxmlformats.org/officeDocument/2006/relationships/hyperlink" Target="https://ddwiki.reso.org/display/DDW17/Languages+Lookups" TargetMode="External"/><Relationship Id="rId3176" Type="http://schemas.openxmlformats.org/officeDocument/2006/relationships/hyperlink" Target="https://ddwiki.reso.org/display/DDW17/Ndonga" TargetMode="External"/><Relationship Id="rId3177" Type="http://schemas.openxmlformats.org/officeDocument/2006/relationships/hyperlink" Target="https://ddwiki.reso.org/display/DDW17/Languages+Lookups" TargetMode="External"/><Relationship Id="rId3178" Type="http://schemas.openxmlformats.org/officeDocument/2006/relationships/hyperlink" Target="https://ddwiki.reso.org/display/DDW17/Nepali" TargetMode="External"/><Relationship Id="rId3179" Type="http://schemas.openxmlformats.org/officeDocument/2006/relationships/hyperlink" Target="https://ddwiki.reso.org/display/DDW17/Languages+Lookups" TargetMode="External"/><Relationship Id="rId3180" Type="http://schemas.openxmlformats.org/officeDocument/2006/relationships/hyperlink" Target="https://ddwiki.reso.org/display/DDW17/Norwegian" TargetMode="External"/><Relationship Id="rId3181" Type="http://schemas.openxmlformats.org/officeDocument/2006/relationships/hyperlink" Target="https://ddwiki.reso.org/display/DDW17/Languages+Lookups" TargetMode="External"/><Relationship Id="rId3182" Type="http://schemas.openxmlformats.org/officeDocument/2006/relationships/hyperlink" Target="https://ddwiki.reso.org/pages/viewpage.action?pageId=29245275" TargetMode="External"/><Relationship Id="rId3183" Type="http://schemas.openxmlformats.org/officeDocument/2006/relationships/hyperlink" Target="https://ddwiki.reso.org/display/DDW17/Languages+Lookups" TargetMode="External"/><Relationship Id="rId3184" Type="http://schemas.openxmlformats.org/officeDocument/2006/relationships/hyperlink" Target="https://ddwiki.reso.org/display/DDW17/Nyanja" TargetMode="External"/><Relationship Id="rId3185" Type="http://schemas.openxmlformats.org/officeDocument/2006/relationships/hyperlink" Target="https://ddwiki.reso.org/display/DDW17/Languages+Lookups" TargetMode="External"/><Relationship Id="rId3186" Type="http://schemas.openxmlformats.org/officeDocument/2006/relationships/hyperlink" Target="https://ddwiki.reso.org/display/DDW17/Occitan" TargetMode="External"/><Relationship Id="rId3187" Type="http://schemas.openxmlformats.org/officeDocument/2006/relationships/hyperlink" Target="https://ddwiki.reso.org/display/DDW17/Languages+Lookups" TargetMode="External"/><Relationship Id="rId3188" Type="http://schemas.openxmlformats.org/officeDocument/2006/relationships/hyperlink" Target="https://ddwiki.reso.org/display/DDW17/Oriya" TargetMode="External"/><Relationship Id="rId3189" Type="http://schemas.openxmlformats.org/officeDocument/2006/relationships/hyperlink" Target="https://ddwiki.reso.org/display/DDW17/Languages+Lookups" TargetMode="External"/><Relationship Id="rId3190" Type="http://schemas.openxmlformats.org/officeDocument/2006/relationships/hyperlink" Target="https://ddwiki.reso.org/display/DDW17/Oromo" TargetMode="External"/><Relationship Id="rId3191" Type="http://schemas.openxmlformats.org/officeDocument/2006/relationships/hyperlink" Target="https://ddwiki.reso.org/display/DDW17/Languages+Lookups" TargetMode="External"/><Relationship Id="rId3192" Type="http://schemas.openxmlformats.org/officeDocument/2006/relationships/hyperlink" Target="https://ddwiki.reso.org/display/DDW17/Ossetian" TargetMode="External"/><Relationship Id="rId3193" Type="http://schemas.openxmlformats.org/officeDocument/2006/relationships/hyperlink" Target="https://ddwiki.reso.org/display/DDW17/Languages+Lookups" TargetMode="External"/><Relationship Id="rId3194" Type="http://schemas.openxmlformats.org/officeDocument/2006/relationships/hyperlink" Target="https://ddwiki.reso.org/display/DDW17/Pali" TargetMode="External"/><Relationship Id="rId3195" Type="http://schemas.openxmlformats.org/officeDocument/2006/relationships/hyperlink" Target="https://ddwiki.reso.org/display/DDW17/Languages+Lookups" TargetMode="External"/><Relationship Id="rId3196" Type="http://schemas.openxmlformats.org/officeDocument/2006/relationships/hyperlink" Target="https://ddwiki.reso.org/display/DDW17/Pangasinan" TargetMode="External"/><Relationship Id="rId3197" Type="http://schemas.openxmlformats.org/officeDocument/2006/relationships/hyperlink" Target="https://ddwiki.reso.org/display/DDW17/Languages+Lookups" TargetMode="External"/><Relationship Id="rId3198" Type="http://schemas.openxmlformats.org/officeDocument/2006/relationships/hyperlink" Target="https://ddwiki.reso.org/display/DDW17/Papiamento" TargetMode="External"/><Relationship Id="rId3199" Type="http://schemas.openxmlformats.org/officeDocument/2006/relationships/hyperlink" Target="https://ddwiki.reso.org/display/DDW17/Languages+Lookups" TargetMode="External"/><Relationship Id="rId3200" Type="http://schemas.openxmlformats.org/officeDocument/2006/relationships/hyperlink" Target="https://ddwiki.reso.org/display/DDW17/Pashto" TargetMode="External"/><Relationship Id="rId3201" Type="http://schemas.openxmlformats.org/officeDocument/2006/relationships/hyperlink" Target="https://ddwiki.reso.org/display/DDW17/Languages+Lookups" TargetMode="External"/><Relationship Id="rId3202" Type="http://schemas.openxmlformats.org/officeDocument/2006/relationships/hyperlink" Target="https://ddwiki.reso.org/display/DDW17/Polish" TargetMode="External"/><Relationship Id="rId3203" Type="http://schemas.openxmlformats.org/officeDocument/2006/relationships/hyperlink" Target="https://ddwiki.reso.org/display/DDW17/Languages+Lookups" TargetMode="External"/><Relationship Id="rId3204" Type="http://schemas.openxmlformats.org/officeDocument/2006/relationships/hyperlink" Target="https://ddwiki.reso.org/display/DDW17/Portuguese" TargetMode="External"/><Relationship Id="rId3205" Type="http://schemas.openxmlformats.org/officeDocument/2006/relationships/hyperlink" Target="https://ddwiki.reso.org/display/DDW17/Languages+Lookups" TargetMode="External"/><Relationship Id="rId3206" Type="http://schemas.openxmlformats.org/officeDocument/2006/relationships/hyperlink" Target="https://ddwiki.reso.org/display/DDW17/Punjabi" TargetMode="External"/><Relationship Id="rId3207" Type="http://schemas.openxmlformats.org/officeDocument/2006/relationships/hyperlink" Target="https://ddwiki.reso.org/display/DDW17/Languages+Lookups" TargetMode="External"/><Relationship Id="rId3208" Type="http://schemas.openxmlformats.org/officeDocument/2006/relationships/hyperlink" Target="https://ddwiki.reso.org/display/DDW17/Quechua" TargetMode="External"/><Relationship Id="rId3209" Type="http://schemas.openxmlformats.org/officeDocument/2006/relationships/hyperlink" Target="https://ddwiki.reso.org/display/DDW17/Languages+Lookups" TargetMode="External"/><Relationship Id="rId3210" Type="http://schemas.openxmlformats.org/officeDocument/2006/relationships/hyperlink" Target="https://ddwiki.reso.org/display/DDW17/Romanian" TargetMode="External"/><Relationship Id="rId3211" Type="http://schemas.openxmlformats.org/officeDocument/2006/relationships/hyperlink" Target="https://ddwiki.reso.org/display/DDW17/Languages+Lookups" TargetMode="External"/><Relationship Id="rId3212" Type="http://schemas.openxmlformats.org/officeDocument/2006/relationships/hyperlink" Target="https://ddwiki.reso.org/display/DDW17/Romany" TargetMode="External"/><Relationship Id="rId3213" Type="http://schemas.openxmlformats.org/officeDocument/2006/relationships/hyperlink" Target="https://ddwiki.reso.org/display/DDW17/Languages+Lookups" TargetMode="External"/><Relationship Id="rId3214" Type="http://schemas.openxmlformats.org/officeDocument/2006/relationships/hyperlink" Target="https://ddwiki.reso.org/display/DDW17/Russian" TargetMode="External"/><Relationship Id="rId3215" Type="http://schemas.openxmlformats.org/officeDocument/2006/relationships/hyperlink" Target="https://ddwiki.reso.org/display/DDW17/Languages+Lookups" TargetMode="External"/><Relationship Id="rId3216" Type="http://schemas.openxmlformats.org/officeDocument/2006/relationships/hyperlink" Target="https://ddwiki.reso.org/display/DDW17/Sami" TargetMode="External"/><Relationship Id="rId3217" Type="http://schemas.openxmlformats.org/officeDocument/2006/relationships/hyperlink" Target="https://ddwiki.reso.org/display/DDW17/Languages+Lookups" TargetMode="External"/><Relationship Id="rId3218" Type="http://schemas.openxmlformats.org/officeDocument/2006/relationships/hyperlink" Target="https://ddwiki.reso.org/display/DDW17/Samoan" TargetMode="External"/><Relationship Id="rId3219" Type="http://schemas.openxmlformats.org/officeDocument/2006/relationships/hyperlink" Target="https://ddwiki.reso.org/display/DDW17/Languages+Lookups" TargetMode="External"/><Relationship Id="rId3220" Type="http://schemas.openxmlformats.org/officeDocument/2006/relationships/hyperlink" Target="https://ddwiki.reso.org/display/DDW17/Sangho" TargetMode="External"/><Relationship Id="rId3221" Type="http://schemas.openxmlformats.org/officeDocument/2006/relationships/hyperlink" Target="https://ddwiki.reso.org/display/DDW17/Languages+Lookups" TargetMode="External"/><Relationship Id="rId3222" Type="http://schemas.openxmlformats.org/officeDocument/2006/relationships/hyperlink" Target="https://ddwiki.reso.org/display/DDW17/Sanskrit" TargetMode="External"/><Relationship Id="rId3223" Type="http://schemas.openxmlformats.org/officeDocument/2006/relationships/hyperlink" Target="https://ddwiki.reso.org/display/DDW17/Languages+Lookups" TargetMode="External"/><Relationship Id="rId3224" Type="http://schemas.openxmlformats.org/officeDocument/2006/relationships/hyperlink" Target="https://ddwiki.reso.org/display/DDW17/Sardinian" TargetMode="External"/><Relationship Id="rId3225" Type="http://schemas.openxmlformats.org/officeDocument/2006/relationships/hyperlink" Target="https://ddwiki.reso.org/display/DDW17/Languages+Lookups" TargetMode="External"/><Relationship Id="rId3226" Type="http://schemas.openxmlformats.org/officeDocument/2006/relationships/hyperlink" Target="https://ddwiki.reso.org/display/DDW17/Scots+Gaelic" TargetMode="External"/><Relationship Id="rId3227" Type="http://schemas.openxmlformats.org/officeDocument/2006/relationships/hyperlink" Target="https://ddwiki.reso.org/display/DDW17/Languages+Lookups" TargetMode="External"/><Relationship Id="rId3228" Type="http://schemas.openxmlformats.org/officeDocument/2006/relationships/hyperlink" Target="https://ddwiki.reso.org/display/DDW17/Serbian" TargetMode="External"/><Relationship Id="rId3229" Type="http://schemas.openxmlformats.org/officeDocument/2006/relationships/hyperlink" Target="https://ddwiki.reso.org/display/DDW17/Languages+Lookups" TargetMode="External"/><Relationship Id="rId3230" Type="http://schemas.openxmlformats.org/officeDocument/2006/relationships/hyperlink" Target="https://ddwiki.reso.org/display/DDW17/Serbo-Croatian" TargetMode="External"/><Relationship Id="rId3231" Type="http://schemas.openxmlformats.org/officeDocument/2006/relationships/hyperlink" Target="https://ddwiki.reso.org/display/DDW17/Languages+Lookups" TargetMode="External"/><Relationship Id="rId3232" Type="http://schemas.openxmlformats.org/officeDocument/2006/relationships/hyperlink" Target="https://ddwiki.reso.org/display/DDW17/Sesotho" TargetMode="External"/><Relationship Id="rId3233" Type="http://schemas.openxmlformats.org/officeDocument/2006/relationships/hyperlink" Target="https://ddwiki.reso.org/display/DDW17/Languages+Lookups" TargetMode="External"/><Relationship Id="rId3234" Type="http://schemas.openxmlformats.org/officeDocument/2006/relationships/hyperlink" Target="https://ddwiki.reso.org/display/DDW17/Setswana" TargetMode="External"/><Relationship Id="rId3235" Type="http://schemas.openxmlformats.org/officeDocument/2006/relationships/hyperlink" Target="https://ddwiki.reso.org/display/DDW17/Languages+Lookups" TargetMode="External"/><Relationship Id="rId3236" Type="http://schemas.openxmlformats.org/officeDocument/2006/relationships/hyperlink" Target="https://ddwiki.reso.org/display/DDW17/Shan" TargetMode="External"/><Relationship Id="rId3237" Type="http://schemas.openxmlformats.org/officeDocument/2006/relationships/hyperlink" Target="https://ddwiki.reso.org/display/DDW17/Languages+Lookups" TargetMode="External"/><Relationship Id="rId3238" Type="http://schemas.openxmlformats.org/officeDocument/2006/relationships/hyperlink" Target="https://ddwiki.reso.org/display/DDW17/Shona" TargetMode="External"/><Relationship Id="rId3239" Type="http://schemas.openxmlformats.org/officeDocument/2006/relationships/hyperlink" Target="https://ddwiki.reso.org/display/DDW17/Languages+Lookups" TargetMode="External"/><Relationship Id="rId3240" Type="http://schemas.openxmlformats.org/officeDocument/2006/relationships/hyperlink" Target="https://ddwiki.reso.org/display/DDW17/Sindhi" TargetMode="External"/><Relationship Id="rId3241" Type="http://schemas.openxmlformats.org/officeDocument/2006/relationships/hyperlink" Target="https://ddwiki.reso.org/display/DDW17/Languages+Lookups" TargetMode="External"/><Relationship Id="rId3242" Type="http://schemas.openxmlformats.org/officeDocument/2006/relationships/hyperlink" Target="https://ddwiki.reso.org/display/DDW17/Sinhalese" TargetMode="External"/><Relationship Id="rId3243" Type="http://schemas.openxmlformats.org/officeDocument/2006/relationships/hyperlink" Target="https://ddwiki.reso.org/display/DDW17/Languages+Lookups" TargetMode="External"/><Relationship Id="rId3244" Type="http://schemas.openxmlformats.org/officeDocument/2006/relationships/hyperlink" Target="https://ddwiki.reso.org/display/DDW17/Siswati" TargetMode="External"/><Relationship Id="rId3245" Type="http://schemas.openxmlformats.org/officeDocument/2006/relationships/hyperlink" Target="https://ddwiki.reso.org/display/DDW17/Languages+Lookups" TargetMode="External"/><Relationship Id="rId3246" Type="http://schemas.openxmlformats.org/officeDocument/2006/relationships/hyperlink" Target="https://ddwiki.reso.org/display/DDW17/Slovak" TargetMode="External"/><Relationship Id="rId3247" Type="http://schemas.openxmlformats.org/officeDocument/2006/relationships/hyperlink" Target="https://ddwiki.reso.org/display/DDW17/Languages+Lookups" TargetMode="External"/><Relationship Id="rId3248" Type="http://schemas.openxmlformats.org/officeDocument/2006/relationships/hyperlink" Target="https://ddwiki.reso.org/display/DDW17/Slovenian" TargetMode="External"/><Relationship Id="rId3249" Type="http://schemas.openxmlformats.org/officeDocument/2006/relationships/hyperlink" Target="https://ddwiki.reso.org/display/DDW17/Languages+Lookups" TargetMode="External"/><Relationship Id="rId3250" Type="http://schemas.openxmlformats.org/officeDocument/2006/relationships/hyperlink" Target="https://ddwiki.reso.org/display/DDW17/Somali" TargetMode="External"/><Relationship Id="rId3251" Type="http://schemas.openxmlformats.org/officeDocument/2006/relationships/hyperlink" Target="https://ddwiki.reso.org/display/DDW17/Languages+Lookups" TargetMode="External"/><Relationship Id="rId3252" Type="http://schemas.openxmlformats.org/officeDocument/2006/relationships/hyperlink" Target="https://ddwiki.reso.org/display/DDW17/Southern+Ndebele" TargetMode="External"/><Relationship Id="rId3253" Type="http://schemas.openxmlformats.org/officeDocument/2006/relationships/hyperlink" Target="https://ddwiki.reso.org/display/DDW17/Languages+Lookups" TargetMode="External"/><Relationship Id="rId3254" Type="http://schemas.openxmlformats.org/officeDocument/2006/relationships/hyperlink" Target="https://ddwiki.reso.org/display/DDW17/Spanish" TargetMode="External"/><Relationship Id="rId3255" Type="http://schemas.openxmlformats.org/officeDocument/2006/relationships/hyperlink" Target="https://ddwiki.reso.org/display/DDW17/Languages+Lookups" TargetMode="External"/><Relationship Id="rId3256" Type="http://schemas.openxmlformats.org/officeDocument/2006/relationships/hyperlink" Target="https://ddwiki.reso.org/display/DDW17/Sundanese" TargetMode="External"/><Relationship Id="rId3257" Type="http://schemas.openxmlformats.org/officeDocument/2006/relationships/hyperlink" Target="https://ddwiki.reso.org/display/DDW17/Languages+Lookups" TargetMode="External"/><Relationship Id="rId3258" Type="http://schemas.openxmlformats.org/officeDocument/2006/relationships/hyperlink" Target="https://ddwiki.reso.org/display/DDW17/Swahili" TargetMode="External"/><Relationship Id="rId3259" Type="http://schemas.openxmlformats.org/officeDocument/2006/relationships/hyperlink" Target="https://ddwiki.reso.org/display/DDW17/Languages+Lookups" TargetMode="External"/><Relationship Id="rId3260" Type="http://schemas.openxmlformats.org/officeDocument/2006/relationships/hyperlink" Target="https://ddwiki.reso.org/display/DDW17/Swedish" TargetMode="External"/><Relationship Id="rId3261" Type="http://schemas.openxmlformats.org/officeDocument/2006/relationships/hyperlink" Target="https://ddwiki.reso.org/display/DDW17/Languages+Lookups" TargetMode="External"/><Relationship Id="rId3262" Type="http://schemas.openxmlformats.org/officeDocument/2006/relationships/hyperlink" Target="https://ddwiki.reso.org/display/DDW17/Syriac" TargetMode="External"/><Relationship Id="rId3263" Type="http://schemas.openxmlformats.org/officeDocument/2006/relationships/hyperlink" Target="https://ddwiki.reso.org/display/DDW17/Languages+Lookups" TargetMode="External"/><Relationship Id="rId3264" Type="http://schemas.openxmlformats.org/officeDocument/2006/relationships/hyperlink" Target="https://ddwiki.reso.org/display/DDW17/Tagalog" TargetMode="External"/><Relationship Id="rId3265" Type="http://schemas.openxmlformats.org/officeDocument/2006/relationships/hyperlink" Target="https://ddwiki.reso.org/display/DDW17/Languages+Lookups" TargetMode="External"/><Relationship Id="rId3266" Type="http://schemas.openxmlformats.org/officeDocument/2006/relationships/hyperlink" Target="https://ddwiki.reso.org/display/DDW17/Tahitian" TargetMode="External"/><Relationship Id="rId3267" Type="http://schemas.openxmlformats.org/officeDocument/2006/relationships/hyperlink" Target="https://ddwiki.reso.org/display/DDW17/Languages+Lookups" TargetMode="External"/><Relationship Id="rId3268" Type="http://schemas.openxmlformats.org/officeDocument/2006/relationships/hyperlink" Target="https://ddwiki.reso.org/display/DDW17/Tajik" TargetMode="External"/><Relationship Id="rId3269" Type="http://schemas.openxmlformats.org/officeDocument/2006/relationships/hyperlink" Target="https://ddwiki.reso.org/display/DDW17/Languages+Lookups" TargetMode="External"/><Relationship Id="rId3270" Type="http://schemas.openxmlformats.org/officeDocument/2006/relationships/hyperlink" Target="https://ddwiki.reso.org/display/DDW17/Tamil" TargetMode="External"/><Relationship Id="rId3271" Type="http://schemas.openxmlformats.org/officeDocument/2006/relationships/hyperlink" Target="https://ddwiki.reso.org/display/DDW17/Languages+Lookups" TargetMode="External"/><Relationship Id="rId3272" Type="http://schemas.openxmlformats.org/officeDocument/2006/relationships/hyperlink" Target="https://ddwiki.reso.org/display/DDW17/Tatar" TargetMode="External"/><Relationship Id="rId3273" Type="http://schemas.openxmlformats.org/officeDocument/2006/relationships/hyperlink" Target="https://ddwiki.reso.org/display/DDW17/Languages+Lookups" TargetMode="External"/><Relationship Id="rId3274" Type="http://schemas.openxmlformats.org/officeDocument/2006/relationships/hyperlink" Target="https://ddwiki.reso.org/display/DDW17/Telugu" TargetMode="External"/><Relationship Id="rId3275" Type="http://schemas.openxmlformats.org/officeDocument/2006/relationships/hyperlink" Target="https://ddwiki.reso.org/display/DDW17/Languages+Lookups" TargetMode="External"/><Relationship Id="rId3276" Type="http://schemas.openxmlformats.org/officeDocument/2006/relationships/hyperlink" Target="https://ddwiki.reso.org/display/DDW17/Thai" TargetMode="External"/><Relationship Id="rId3277" Type="http://schemas.openxmlformats.org/officeDocument/2006/relationships/hyperlink" Target="https://ddwiki.reso.org/display/DDW17/Languages+Lookups" TargetMode="External"/><Relationship Id="rId3278" Type="http://schemas.openxmlformats.org/officeDocument/2006/relationships/hyperlink" Target="https://ddwiki.reso.org/display/DDW17/Tibetan" TargetMode="External"/><Relationship Id="rId3279" Type="http://schemas.openxmlformats.org/officeDocument/2006/relationships/hyperlink" Target="https://ddwiki.reso.org/display/DDW17/Languages+Lookups" TargetMode="External"/><Relationship Id="rId3280" Type="http://schemas.openxmlformats.org/officeDocument/2006/relationships/hyperlink" Target="https://ddwiki.reso.org/display/DDW17/Tigrinya" TargetMode="External"/><Relationship Id="rId3281" Type="http://schemas.openxmlformats.org/officeDocument/2006/relationships/hyperlink" Target="https://ddwiki.reso.org/display/DDW17/Languages+Lookups" TargetMode="External"/><Relationship Id="rId3282" Type="http://schemas.openxmlformats.org/officeDocument/2006/relationships/hyperlink" Target="https://ddwiki.reso.org/display/DDW17/Tongan" TargetMode="External"/><Relationship Id="rId3283" Type="http://schemas.openxmlformats.org/officeDocument/2006/relationships/hyperlink" Target="https://ddwiki.reso.org/display/DDW17/Languages+Lookups" TargetMode="External"/><Relationship Id="rId3284" Type="http://schemas.openxmlformats.org/officeDocument/2006/relationships/hyperlink" Target="https://ddwiki.reso.org/display/DDW17/Tsonga" TargetMode="External"/><Relationship Id="rId3285" Type="http://schemas.openxmlformats.org/officeDocument/2006/relationships/hyperlink" Target="https://ddwiki.reso.org/display/DDW17/Languages+Lookups" TargetMode="External"/><Relationship Id="rId3286" Type="http://schemas.openxmlformats.org/officeDocument/2006/relationships/hyperlink" Target="https://ddwiki.reso.org/display/DDW17/Turkish" TargetMode="External"/><Relationship Id="rId3287" Type="http://schemas.openxmlformats.org/officeDocument/2006/relationships/hyperlink" Target="https://ddwiki.reso.org/display/DDW17/Languages+Lookups" TargetMode="External"/><Relationship Id="rId3288" Type="http://schemas.openxmlformats.org/officeDocument/2006/relationships/hyperlink" Target="https://ddwiki.reso.org/display/DDW17/Turkmen" TargetMode="External"/><Relationship Id="rId3289" Type="http://schemas.openxmlformats.org/officeDocument/2006/relationships/hyperlink" Target="https://ddwiki.reso.org/display/DDW17/Languages+Lookups" TargetMode="External"/><Relationship Id="rId3290" Type="http://schemas.openxmlformats.org/officeDocument/2006/relationships/hyperlink" Target="https://ddwiki.reso.org/display/DDW17/Twi" TargetMode="External"/><Relationship Id="rId3291" Type="http://schemas.openxmlformats.org/officeDocument/2006/relationships/hyperlink" Target="https://ddwiki.reso.org/display/DDW17/Languages+Lookups" TargetMode="External"/><Relationship Id="rId3292" Type="http://schemas.openxmlformats.org/officeDocument/2006/relationships/hyperlink" Target="https://ddwiki.reso.org/display/DDW17/Uigur" TargetMode="External"/><Relationship Id="rId3293" Type="http://schemas.openxmlformats.org/officeDocument/2006/relationships/hyperlink" Target="https://ddwiki.reso.org/display/DDW17/Languages+Lookups" TargetMode="External"/><Relationship Id="rId3294" Type="http://schemas.openxmlformats.org/officeDocument/2006/relationships/hyperlink" Target="https://ddwiki.reso.org/display/DDW17/Ukrainian" TargetMode="External"/><Relationship Id="rId3295" Type="http://schemas.openxmlformats.org/officeDocument/2006/relationships/hyperlink" Target="https://ddwiki.reso.org/display/DDW17/Languages+Lookups" TargetMode="External"/><Relationship Id="rId3296" Type="http://schemas.openxmlformats.org/officeDocument/2006/relationships/hyperlink" Target="https://ddwiki.reso.org/display/DDW17/Urdu" TargetMode="External"/><Relationship Id="rId3297" Type="http://schemas.openxmlformats.org/officeDocument/2006/relationships/hyperlink" Target="https://ddwiki.reso.org/display/DDW17/Languages+Lookups" TargetMode="External"/><Relationship Id="rId3298" Type="http://schemas.openxmlformats.org/officeDocument/2006/relationships/hyperlink" Target="https://ddwiki.reso.org/display/DDW17/Uzbek" TargetMode="External"/><Relationship Id="rId3299" Type="http://schemas.openxmlformats.org/officeDocument/2006/relationships/hyperlink" Target="https://ddwiki.reso.org/display/DDW17/Languages+Lookups" TargetMode="External"/><Relationship Id="rId3300" Type="http://schemas.openxmlformats.org/officeDocument/2006/relationships/hyperlink" Target="https://ddwiki.reso.org/display/DDW17/Vietnamese" TargetMode="External"/><Relationship Id="rId3301" Type="http://schemas.openxmlformats.org/officeDocument/2006/relationships/hyperlink" Target="https://ddwiki.reso.org/display/DDW17/Languages+Lookups" TargetMode="External"/><Relationship Id="rId3302" Type="http://schemas.openxmlformats.org/officeDocument/2006/relationships/hyperlink" Target="https://ddwiki.reso.org/display/DDW17/Volapuk" TargetMode="External"/><Relationship Id="rId3303" Type="http://schemas.openxmlformats.org/officeDocument/2006/relationships/hyperlink" Target="https://ddwiki.reso.org/display/DDW17/Languages+Lookups" TargetMode="External"/><Relationship Id="rId3304" Type="http://schemas.openxmlformats.org/officeDocument/2006/relationships/hyperlink" Target="https://ddwiki.reso.org/display/DDW17/Welsh" TargetMode="External"/><Relationship Id="rId3305" Type="http://schemas.openxmlformats.org/officeDocument/2006/relationships/hyperlink" Target="https://ddwiki.reso.org/display/DDW17/Languages+Lookups" TargetMode="External"/><Relationship Id="rId3306" Type="http://schemas.openxmlformats.org/officeDocument/2006/relationships/hyperlink" Target="https://ddwiki.reso.org/display/DDW17/Wolof" TargetMode="External"/><Relationship Id="rId3307" Type="http://schemas.openxmlformats.org/officeDocument/2006/relationships/hyperlink" Target="https://ddwiki.reso.org/display/DDW17/Languages+Lookups" TargetMode="External"/><Relationship Id="rId3308" Type="http://schemas.openxmlformats.org/officeDocument/2006/relationships/hyperlink" Target="https://ddwiki.reso.org/display/DDW17/Xhosa" TargetMode="External"/><Relationship Id="rId3309" Type="http://schemas.openxmlformats.org/officeDocument/2006/relationships/hyperlink" Target="https://ddwiki.reso.org/display/DDW17/Languages+Lookups" TargetMode="External"/><Relationship Id="rId3310" Type="http://schemas.openxmlformats.org/officeDocument/2006/relationships/hyperlink" Target="https://ddwiki.reso.org/display/DDW17/Yiddish" TargetMode="External"/><Relationship Id="rId3311" Type="http://schemas.openxmlformats.org/officeDocument/2006/relationships/hyperlink" Target="https://ddwiki.reso.org/display/DDW17/Languages+Lookups" TargetMode="External"/><Relationship Id="rId3312" Type="http://schemas.openxmlformats.org/officeDocument/2006/relationships/hyperlink" Target="https://ddwiki.reso.org/display/DDW17/Yoruba" TargetMode="External"/><Relationship Id="rId3313" Type="http://schemas.openxmlformats.org/officeDocument/2006/relationships/hyperlink" Target="https://ddwiki.reso.org/display/DDW17/Languages+Lookups" TargetMode="External"/><Relationship Id="rId3314" Type="http://schemas.openxmlformats.org/officeDocument/2006/relationships/hyperlink" Target="https://ddwiki.reso.org/display/DDW17/Zhuang" TargetMode="External"/><Relationship Id="rId3315" Type="http://schemas.openxmlformats.org/officeDocument/2006/relationships/hyperlink" Target="https://ddwiki.reso.org/display/DDW17/Languages+Lookups" TargetMode="External"/><Relationship Id="rId3316" Type="http://schemas.openxmlformats.org/officeDocument/2006/relationships/hyperlink" Target="https://ddwiki.reso.org/display/DDW17/Zulu" TargetMode="External"/><Relationship Id="rId3317" Type="http://schemas.openxmlformats.org/officeDocument/2006/relationships/hyperlink" Target="https://ddwiki.reso.org/display/DDW17/LaundryFeatures+Lookups" TargetMode="External"/><Relationship Id="rId3318" Type="http://schemas.openxmlformats.org/officeDocument/2006/relationships/hyperlink" Target="https://ddwiki.reso.org/pages/viewpage.action?pageId=29245476" TargetMode="External"/><Relationship Id="rId3319" Type="http://schemas.openxmlformats.org/officeDocument/2006/relationships/hyperlink" Target="https://ddwiki.reso.org/display/DDW17/LaundryFeatures+Lookups" TargetMode="External"/><Relationship Id="rId3320" Type="http://schemas.openxmlformats.org/officeDocument/2006/relationships/hyperlink" Target="https://ddwiki.reso.org/display/DDW17/Electric+Dryer+Hookup" TargetMode="External"/><Relationship Id="rId3321" Type="http://schemas.openxmlformats.org/officeDocument/2006/relationships/hyperlink" Target="https://ddwiki.reso.org/display/DDW17/LaundryFeatures+Lookups" TargetMode="External"/><Relationship Id="rId3322" Type="http://schemas.openxmlformats.org/officeDocument/2006/relationships/hyperlink" Target="https://ddwiki.reso.org/display/DDW17/Gas+Dryer+Hookup" TargetMode="External"/><Relationship Id="rId3323" Type="http://schemas.openxmlformats.org/officeDocument/2006/relationships/hyperlink" Target="https://ddwiki.reso.org/display/DDW17/LaundryFeatures+Lookups" TargetMode="External"/><Relationship Id="rId3324" Type="http://schemas.openxmlformats.org/officeDocument/2006/relationships/hyperlink" Target="https://ddwiki.reso.org/display/DDW17/In+Basement" TargetMode="External"/><Relationship Id="rId3325" Type="http://schemas.openxmlformats.org/officeDocument/2006/relationships/hyperlink" Target="https://ddwiki.reso.org/display/DDW17/LaundryFeatures+Lookups" TargetMode="External"/><Relationship Id="rId3326" Type="http://schemas.openxmlformats.org/officeDocument/2006/relationships/hyperlink" Target="https://ddwiki.reso.org/display/DDW17/In+Bathroom" TargetMode="External"/><Relationship Id="rId3327" Type="http://schemas.openxmlformats.org/officeDocument/2006/relationships/hyperlink" Target="https://ddwiki.reso.org/display/DDW17/LaundryFeatures+Lookups" TargetMode="External"/><Relationship Id="rId3328" Type="http://schemas.openxmlformats.org/officeDocument/2006/relationships/hyperlink" Target="https://ddwiki.reso.org/display/DDW17/In+Carport" TargetMode="External"/><Relationship Id="rId3329" Type="http://schemas.openxmlformats.org/officeDocument/2006/relationships/hyperlink" Target="https://ddwiki.reso.org/display/DDW17/LaundryFeatures+Lookups" TargetMode="External"/><Relationship Id="rId3330" Type="http://schemas.openxmlformats.org/officeDocument/2006/relationships/hyperlink" Target="https://ddwiki.reso.org/display/DDW17/In+Garage" TargetMode="External"/><Relationship Id="rId3331" Type="http://schemas.openxmlformats.org/officeDocument/2006/relationships/hyperlink" Target="https://ddwiki.reso.org/display/DDW17/LaundryFeatures+Lookups" TargetMode="External"/><Relationship Id="rId3332" Type="http://schemas.openxmlformats.org/officeDocument/2006/relationships/hyperlink" Target="https://ddwiki.reso.org/display/DDW17/In+Hall" TargetMode="External"/><Relationship Id="rId3333" Type="http://schemas.openxmlformats.org/officeDocument/2006/relationships/hyperlink" Target="https://ddwiki.reso.org/display/DDW17/LaundryFeatures+Lookups" TargetMode="External"/><Relationship Id="rId3334" Type="http://schemas.openxmlformats.org/officeDocument/2006/relationships/hyperlink" Target="https://ddwiki.reso.org/display/DDW17/In+Kitchen" TargetMode="External"/><Relationship Id="rId3335" Type="http://schemas.openxmlformats.org/officeDocument/2006/relationships/hyperlink" Target="https://ddwiki.reso.org/display/DDW17/LaundryFeatures+Lookups" TargetMode="External"/><Relationship Id="rId3336" Type="http://schemas.openxmlformats.org/officeDocument/2006/relationships/hyperlink" Target="https://ddwiki.reso.org/display/DDW17/Inside" TargetMode="External"/><Relationship Id="rId3337" Type="http://schemas.openxmlformats.org/officeDocument/2006/relationships/hyperlink" Target="https://ddwiki.reso.org/display/DDW17/LaundryFeatures+Lookups" TargetMode="External"/><Relationship Id="rId3338" Type="http://schemas.openxmlformats.org/officeDocument/2006/relationships/hyperlink" Target="https://ddwiki.reso.org/display/DDW17/In+Unit" TargetMode="External"/><Relationship Id="rId3339" Type="http://schemas.openxmlformats.org/officeDocument/2006/relationships/hyperlink" Target="https://ddwiki.reso.org/display/DDW17/LaundryFeatures+Lookups" TargetMode="External"/><Relationship Id="rId3340" Type="http://schemas.openxmlformats.org/officeDocument/2006/relationships/hyperlink" Target="https://ddwiki.reso.org/display/DDW17/Laundry+Chute" TargetMode="External"/><Relationship Id="rId3341" Type="http://schemas.openxmlformats.org/officeDocument/2006/relationships/hyperlink" Target="https://ddwiki.reso.org/display/DDW17/LaundryFeatures+Lookups" TargetMode="External"/><Relationship Id="rId3342" Type="http://schemas.openxmlformats.org/officeDocument/2006/relationships/hyperlink" Target="https://ddwiki.reso.org/display/DDW17/Laundry+Closet" TargetMode="External"/><Relationship Id="rId3343" Type="http://schemas.openxmlformats.org/officeDocument/2006/relationships/hyperlink" Target="https://ddwiki.reso.org/display/DDW17/LaundryFeatures+Lookups" TargetMode="External"/><Relationship Id="rId3344" Type="http://schemas.openxmlformats.org/officeDocument/2006/relationships/hyperlink" Target="https://ddwiki.reso.org/display/DDW17/Laundry+Room" TargetMode="External"/><Relationship Id="rId3345" Type="http://schemas.openxmlformats.org/officeDocument/2006/relationships/hyperlink" Target="https://ddwiki.reso.org/display/DDW17/LaundryFeatures+Lookups" TargetMode="External"/><Relationship Id="rId3346" Type="http://schemas.openxmlformats.org/officeDocument/2006/relationships/hyperlink" Target="https://ddwiki.reso.org/display/DDW17/Lower+Level" TargetMode="External"/><Relationship Id="rId3347" Type="http://schemas.openxmlformats.org/officeDocument/2006/relationships/hyperlink" Target="https://ddwiki.reso.org/display/DDW17/LaundryFeatures+Lookups" TargetMode="External"/><Relationship Id="rId3348" Type="http://schemas.openxmlformats.org/officeDocument/2006/relationships/hyperlink" Target="https://ddwiki.reso.org/display/DDW17/Main+Level" TargetMode="External"/><Relationship Id="rId3349" Type="http://schemas.openxmlformats.org/officeDocument/2006/relationships/hyperlink" Target="https://ddwiki.reso.org/display/DDW17/LaundryFeatures+Lookups" TargetMode="External"/><Relationship Id="rId3350" Type="http://schemas.openxmlformats.org/officeDocument/2006/relationships/hyperlink" Target="https://ddwiki.reso.org/display/DDW17/Multiple+Locations" TargetMode="External"/><Relationship Id="rId3351" Type="http://schemas.openxmlformats.org/officeDocument/2006/relationships/hyperlink" Target="https://ddwiki.reso.org/display/DDW17/LaundryFeatures+Lookups" TargetMode="External"/><Relationship Id="rId3352" Type="http://schemas.openxmlformats.org/officeDocument/2006/relationships/hyperlink" Target="https://ddwiki.reso.org/pages/viewpage.action?pageId=29245493" TargetMode="External"/><Relationship Id="rId3353" Type="http://schemas.openxmlformats.org/officeDocument/2006/relationships/hyperlink" Target="https://ddwiki.reso.org/display/DDW17/LaundryFeatures+Lookups" TargetMode="External"/><Relationship Id="rId3354" Type="http://schemas.openxmlformats.org/officeDocument/2006/relationships/hyperlink" Target="https://ddwiki.reso.org/pages/viewpage.action?pageId=29245494" TargetMode="External"/><Relationship Id="rId3355" Type="http://schemas.openxmlformats.org/officeDocument/2006/relationships/hyperlink" Target="https://ddwiki.reso.org/display/DDW17/LaundryFeatures+Lookups" TargetMode="External"/><Relationship Id="rId3356" Type="http://schemas.openxmlformats.org/officeDocument/2006/relationships/hyperlink" Target="https://ddwiki.reso.org/pages/viewpage.action?pageId=29245495" TargetMode="External"/><Relationship Id="rId3357" Type="http://schemas.openxmlformats.org/officeDocument/2006/relationships/hyperlink" Target="https://ddwiki.reso.org/display/DDW17/LaundryFeatures+Lookups" TargetMode="External"/><Relationship Id="rId3358" Type="http://schemas.openxmlformats.org/officeDocument/2006/relationships/hyperlink" Target="https://ddwiki.reso.org/pages/viewpage.action?pageId=29245496" TargetMode="External"/><Relationship Id="rId3359" Type="http://schemas.openxmlformats.org/officeDocument/2006/relationships/hyperlink" Target="https://ddwiki.reso.org/display/DDW17/LaundryFeatures+Lookups" TargetMode="External"/><Relationship Id="rId3360" Type="http://schemas.openxmlformats.org/officeDocument/2006/relationships/hyperlink" Target="https://ddwiki.reso.org/display/DDW17/Sink" TargetMode="External"/><Relationship Id="rId3361" Type="http://schemas.openxmlformats.org/officeDocument/2006/relationships/hyperlink" Target="https://ddwiki.reso.org/display/DDW17/LaundryFeatures+Lookups" TargetMode="External"/><Relationship Id="rId3362" Type="http://schemas.openxmlformats.org/officeDocument/2006/relationships/hyperlink" Target="https://ddwiki.reso.org/display/DDW17/Upper+Level" TargetMode="External"/><Relationship Id="rId3363" Type="http://schemas.openxmlformats.org/officeDocument/2006/relationships/hyperlink" Target="https://ddwiki.reso.org/display/DDW17/LaundryFeatures+Lookups" TargetMode="External"/><Relationship Id="rId3364" Type="http://schemas.openxmlformats.org/officeDocument/2006/relationships/hyperlink" Target="https://ddwiki.reso.org/display/DDW17/Washer+Hookup" TargetMode="External"/><Relationship Id="rId3365" Type="http://schemas.openxmlformats.org/officeDocument/2006/relationships/hyperlink" Target="https://ddwiki.reso.org/display/DDW17/LeaseRenewalCompensation+Lookups" TargetMode="External"/><Relationship Id="rId3366" Type="http://schemas.openxmlformats.org/officeDocument/2006/relationships/hyperlink" Target="https://ddwiki.reso.org/pages/viewpage.action?pageId=29245344" TargetMode="External"/><Relationship Id="rId3367" Type="http://schemas.openxmlformats.org/officeDocument/2006/relationships/hyperlink" Target="https://ddwiki.reso.org/display/DDW17/LeaseRenewalCompensation+Lookups" TargetMode="External"/><Relationship Id="rId3368" Type="http://schemas.openxmlformats.org/officeDocument/2006/relationships/hyperlink" Target="https://ddwiki.reso.org/display/DDW17/Call+Listing+Office" TargetMode="External"/><Relationship Id="rId3369" Type="http://schemas.openxmlformats.org/officeDocument/2006/relationships/hyperlink" Target="https://ddwiki.reso.org/display/DDW17/LeaseRenewalCompensation+Lookups" TargetMode="External"/><Relationship Id="rId3370" Type="http://schemas.openxmlformats.org/officeDocument/2006/relationships/hyperlink" Target="https://ddwiki.reso.org/display/DDW17/Commission+Paid+On+Tenant+Purchase" TargetMode="External"/><Relationship Id="rId3371" Type="http://schemas.openxmlformats.org/officeDocument/2006/relationships/hyperlink" Target="https://ddwiki.reso.org/display/DDW17/LeaseRenewalCompensation+Lookups" TargetMode="External"/><Relationship Id="rId3372" Type="http://schemas.openxmlformats.org/officeDocument/2006/relationships/hyperlink" Target="https://ddwiki.reso.org/display/DDW17/No+Renewal+Commission" TargetMode="External"/><Relationship Id="rId3373" Type="http://schemas.openxmlformats.org/officeDocument/2006/relationships/hyperlink" Target="https://ddwiki.reso.org/display/DDW17/LeaseRenewalCompensation+Lookups" TargetMode="External"/><Relationship Id="rId3374" Type="http://schemas.openxmlformats.org/officeDocument/2006/relationships/hyperlink" Target="https://ddwiki.reso.org/display/DDW17/Renewal+Commission+Paid" TargetMode="External"/><Relationship Id="rId3375" Type="http://schemas.openxmlformats.org/officeDocument/2006/relationships/hyperlink" Target="https://ddwiki.reso.org/display/DDW17/LeaseTerm+Lookups" TargetMode="External"/><Relationship Id="rId3376" Type="http://schemas.openxmlformats.org/officeDocument/2006/relationships/hyperlink" Target="https://ddwiki.reso.org/display/DDW17/Month+To+Month" TargetMode="External"/><Relationship Id="rId3377" Type="http://schemas.openxmlformats.org/officeDocument/2006/relationships/hyperlink" Target="https://ddwiki.reso.org/display/DDW17/LeaseTerm+Lookups" TargetMode="External"/><Relationship Id="rId3378" Type="http://schemas.openxmlformats.org/officeDocument/2006/relationships/hyperlink" Target="https://ddwiki.reso.org/display/DDW17/Negotiable" TargetMode="External"/><Relationship Id="rId3379" Type="http://schemas.openxmlformats.org/officeDocument/2006/relationships/hyperlink" Target="https://ddwiki.reso.org/display/DDW17/LeaseTerm+Lookups" TargetMode="External"/><Relationship Id="rId3380" Type="http://schemas.openxmlformats.org/officeDocument/2006/relationships/hyperlink" Target="https://ddwiki.reso.org/pages/viewpage.action?pageId=29245355" TargetMode="External"/><Relationship Id="rId3381" Type="http://schemas.openxmlformats.org/officeDocument/2006/relationships/hyperlink" Target="https://ddwiki.reso.org/display/DDW17/LeaseTerm+Lookups" TargetMode="External"/><Relationship Id="rId3382" Type="http://schemas.openxmlformats.org/officeDocument/2006/relationships/hyperlink" Target="https://ddwiki.reso.org/pages/viewpage.action?pageId=29245356" TargetMode="External"/><Relationship Id="rId3383" Type="http://schemas.openxmlformats.org/officeDocument/2006/relationships/hyperlink" Target="https://ddwiki.reso.org/display/DDW17/LeaseTerm+Lookups" TargetMode="External"/><Relationship Id="rId3384" Type="http://schemas.openxmlformats.org/officeDocument/2006/relationships/hyperlink" Target="https://ddwiki.reso.org/display/DDW17/Renewal+Option" TargetMode="External"/><Relationship Id="rId3385" Type="http://schemas.openxmlformats.org/officeDocument/2006/relationships/hyperlink" Target="https://ddwiki.reso.org/display/DDW17/LeaseTerm+Lookups" TargetMode="External"/><Relationship Id="rId3386" Type="http://schemas.openxmlformats.org/officeDocument/2006/relationships/hyperlink" Target="https://ddwiki.reso.org/display/DDW17/Short+Term+Lease" TargetMode="External"/><Relationship Id="rId3387" Type="http://schemas.openxmlformats.org/officeDocument/2006/relationships/hyperlink" Target="https://ddwiki.reso.org/display/DDW17/LeaseTerm+Lookups" TargetMode="External"/><Relationship Id="rId3388" Type="http://schemas.openxmlformats.org/officeDocument/2006/relationships/hyperlink" Target="https://ddwiki.reso.org/display/DDW17/6+Months" TargetMode="External"/><Relationship Id="rId3389" Type="http://schemas.openxmlformats.org/officeDocument/2006/relationships/hyperlink" Target="https://ddwiki.reso.org/display/DDW17/LeaseTerm+Lookups" TargetMode="External"/><Relationship Id="rId3390" Type="http://schemas.openxmlformats.org/officeDocument/2006/relationships/hyperlink" Target="https://ddwiki.reso.org/display/DDW17/12+Months" TargetMode="External"/><Relationship Id="rId3391" Type="http://schemas.openxmlformats.org/officeDocument/2006/relationships/hyperlink" Target="https://ddwiki.reso.org/display/DDW17/LeaseTerm+Lookups" TargetMode="External"/><Relationship Id="rId3392" Type="http://schemas.openxmlformats.org/officeDocument/2006/relationships/hyperlink" Target="https://ddwiki.reso.org/display/DDW17/24+Months" TargetMode="External"/><Relationship Id="rId3393" Type="http://schemas.openxmlformats.org/officeDocument/2006/relationships/hyperlink" Target="https://ddwiki.reso.org/display/DDW17/LeaseTerm+Lookups" TargetMode="External"/><Relationship Id="rId3394" Type="http://schemas.openxmlformats.org/officeDocument/2006/relationships/hyperlink" Target="https://ddwiki.reso.org/pages/viewpage.action?pageId=29245359" TargetMode="External"/><Relationship Id="rId3395" Type="http://schemas.openxmlformats.org/officeDocument/2006/relationships/hyperlink" Target="https://ddwiki.reso.org/display/DDW17/Levels+Lookups" TargetMode="External"/><Relationship Id="rId3396" Type="http://schemas.openxmlformats.org/officeDocument/2006/relationships/hyperlink" Target="https://ddwiki.reso.org/pages/viewpage.action?pageId=29245361" TargetMode="External"/><Relationship Id="rId3397" Type="http://schemas.openxmlformats.org/officeDocument/2006/relationships/hyperlink" Target="https://ddwiki.reso.org/display/DDW17/Levels+Lookups" TargetMode="External"/><Relationship Id="rId3398" Type="http://schemas.openxmlformats.org/officeDocument/2006/relationships/hyperlink" Target="https://ddwiki.reso.org/display/DDW17/One" TargetMode="External"/><Relationship Id="rId3399" Type="http://schemas.openxmlformats.org/officeDocument/2006/relationships/hyperlink" Target="https://ddwiki.reso.org/display/DDW17/Levels+Lookups" TargetMode="External"/><Relationship Id="rId3400" Type="http://schemas.openxmlformats.org/officeDocument/2006/relationships/hyperlink" Target="https://ddwiki.reso.org/display/DDW17/One+and+One+Half" TargetMode="External"/><Relationship Id="rId3401" Type="http://schemas.openxmlformats.org/officeDocument/2006/relationships/hyperlink" Target="https://ddwiki.reso.org/display/DDW17/Levels+Lookups" TargetMode="External"/><Relationship Id="rId3402" Type="http://schemas.openxmlformats.org/officeDocument/2006/relationships/hyperlink" Target="https://ddwiki.reso.org/display/DDW17/Three+Or+More" TargetMode="External"/><Relationship Id="rId3403" Type="http://schemas.openxmlformats.org/officeDocument/2006/relationships/hyperlink" Target="https://ddwiki.reso.org/display/DDW17/Levels+Lookups" TargetMode="External"/><Relationship Id="rId3404" Type="http://schemas.openxmlformats.org/officeDocument/2006/relationships/hyperlink" Target="https://ddwiki.reso.org/display/DDW17/Two" TargetMode="External"/><Relationship Id="rId3405" Type="http://schemas.openxmlformats.org/officeDocument/2006/relationships/hyperlink" Target="https://ddwiki.reso.org/display/DDW17/LinearUnits+Lookups" TargetMode="External"/><Relationship Id="rId3406" Type="http://schemas.openxmlformats.org/officeDocument/2006/relationships/hyperlink" Target="https://ddwiki.reso.org/display/DDW17/Feet" TargetMode="External"/><Relationship Id="rId3407" Type="http://schemas.openxmlformats.org/officeDocument/2006/relationships/hyperlink" Target="https://ddwiki.reso.org/display/DDW17/LinearUnits+Lookups" TargetMode="External"/><Relationship Id="rId3408" Type="http://schemas.openxmlformats.org/officeDocument/2006/relationships/hyperlink" Target="https://ddwiki.reso.org/display/DDW17/Meters" TargetMode="External"/><Relationship Id="rId3409" Type="http://schemas.openxmlformats.org/officeDocument/2006/relationships/hyperlink" Target="https://ddwiki.reso.org/display/DDW17/ListAgentDesignation+Lookups" TargetMode="External"/><Relationship Id="rId3410" Type="http://schemas.openxmlformats.org/officeDocument/2006/relationships/hyperlink" Target="https://ddwiki.reso.org/pages/viewpage.action?pageId=29245436" TargetMode="External"/><Relationship Id="rId3411" Type="http://schemas.openxmlformats.org/officeDocument/2006/relationships/hyperlink" Target="https://ddwiki.reso.org/display/DDW17/ListAgentDesignation+Lookups" TargetMode="External"/><Relationship Id="rId3412" Type="http://schemas.openxmlformats.org/officeDocument/2006/relationships/hyperlink" Target="https://ddwiki.reso.org/pages/viewpage.action?pageId=29245437" TargetMode="External"/><Relationship Id="rId3413" Type="http://schemas.openxmlformats.org/officeDocument/2006/relationships/hyperlink" Target="https://ddwiki.reso.org/display/DDW17/ListAgentDesignation+Lookups" TargetMode="External"/><Relationship Id="rId3414" Type="http://schemas.openxmlformats.org/officeDocument/2006/relationships/hyperlink" Target="https://ddwiki.reso.org/pages/viewpage.action?pageId=29245438" TargetMode="External"/><Relationship Id="rId3415" Type="http://schemas.openxmlformats.org/officeDocument/2006/relationships/hyperlink" Target="https://ddwiki.reso.org/display/DDW17/ListAgentDesignation+Lookups" TargetMode="External"/><Relationship Id="rId3416" Type="http://schemas.openxmlformats.org/officeDocument/2006/relationships/hyperlink" Target="https://ddwiki.reso.org/pages/viewpage.action?pageId=29245439" TargetMode="External"/><Relationship Id="rId3417" Type="http://schemas.openxmlformats.org/officeDocument/2006/relationships/hyperlink" Target="https://ddwiki.reso.org/display/DDW17/ListAgentDesignation+Lookups" TargetMode="External"/><Relationship Id="rId3418" Type="http://schemas.openxmlformats.org/officeDocument/2006/relationships/hyperlink" Target="https://ddwiki.reso.org/pages/viewpage.action?pageId=29245440" TargetMode="External"/><Relationship Id="rId3419" Type="http://schemas.openxmlformats.org/officeDocument/2006/relationships/hyperlink" Target="https://ddwiki.reso.org/display/DDW17/ListAgentDesignation+Lookups" TargetMode="External"/><Relationship Id="rId3420" Type="http://schemas.openxmlformats.org/officeDocument/2006/relationships/hyperlink" Target="https://ddwiki.reso.org/pages/viewpage.action?pageId=29245441" TargetMode="External"/><Relationship Id="rId3421" Type="http://schemas.openxmlformats.org/officeDocument/2006/relationships/hyperlink" Target="https://ddwiki.reso.org/display/DDW17/ListAgentDesignation+Lookups" TargetMode="External"/><Relationship Id="rId3422" Type="http://schemas.openxmlformats.org/officeDocument/2006/relationships/hyperlink" Target="https://ddwiki.reso.org/pages/viewpage.action?pageId=29245442" TargetMode="External"/><Relationship Id="rId3423" Type="http://schemas.openxmlformats.org/officeDocument/2006/relationships/hyperlink" Target="https://ddwiki.reso.org/display/DDW17/ListAgentDesignation+Lookups" TargetMode="External"/><Relationship Id="rId3424" Type="http://schemas.openxmlformats.org/officeDocument/2006/relationships/hyperlink" Target="https://ddwiki.reso.org/pages/viewpage.action?pageId=29245443" TargetMode="External"/><Relationship Id="rId3425" Type="http://schemas.openxmlformats.org/officeDocument/2006/relationships/hyperlink" Target="https://ddwiki.reso.org/display/DDW17/ListAgentDesignation+Lookups" TargetMode="External"/><Relationship Id="rId3426" Type="http://schemas.openxmlformats.org/officeDocument/2006/relationships/hyperlink" Target="https://ddwiki.reso.org/pages/viewpage.action?pageId=29245444" TargetMode="External"/><Relationship Id="rId3427" Type="http://schemas.openxmlformats.org/officeDocument/2006/relationships/hyperlink" Target="https://ddwiki.reso.org/display/DDW17/ListAgentDesignation+Lookups" TargetMode="External"/><Relationship Id="rId3428" Type="http://schemas.openxmlformats.org/officeDocument/2006/relationships/hyperlink" Target="https://ddwiki.reso.org/pages/viewpage.action?pageId=29245445" TargetMode="External"/><Relationship Id="rId3429" Type="http://schemas.openxmlformats.org/officeDocument/2006/relationships/hyperlink" Target="https://ddwiki.reso.org/display/DDW17/ListAgentDesignation+Lookups" TargetMode="External"/><Relationship Id="rId3430" Type="http://schemas.openxmlformats.org/officeDocument/2006/relationships/hyperlink" Target="https://ddwiki.reso.org/pages/viewpage.action?pageId=29245446" TargetMode="External"/><Relationship Id="rId3431" Type="http://schemas.openxmlformats.org/officeDocument/2006/relationships/hyperlink" Target="https://ddwiki.reso.org/display/DDW17/ListAgentDesignation+Lookups" TargetMode="External"/><Relationship Id="rId3432" Type="http://schemas.openxmlformats.org/officeDocument/2006/relationships/hyperlink" Target="https://ddwiki.reso.org/pages/viewpage.action?pageId=29245447" TargetMode="External"/><Relationship Id="rId3433" Type="http://schemas.openxmlformats.org/officeDocument/2006/relationships/hyperlink" Target="https://ddwiki.reso.org/display/DDW17/ListAgentDesignation+Lookups" TargetMode="External"/><Relationship Id="rId3434" Type="http://schemas.openxmlformats.org/officeDocument/2006/relationships/hyperlink" Target="https://ddwiki.reso.org/pages/viewpage.action?pageId=29245448" TargetMode="External"/><Relationship Id="rId3435" Type="http://schemas.openxmlformats.org/officeDocument/2006/relationships/hyperlink" Target="https://ddwiki.reso.org/display/DDW17/ListAgentDesignation+Lookups" TargetMode="External"/><Relationship Id="rId3436" Type="http://schemas.openxmlformats.org/officeDocument/2006/relationships/hyperlink" Target="https://ddwiki.reso.org/pages/viewpage.action?pageId=29245449" TargetMode="External"/><Relationship Id="rId3437" Type="http://schemas.openxmlformats.org/officeDocument/2006/relationships/hyperlink" Target="https://ddwiki.reso.org/display/DDW17/ListAgentDesignation+Lookups" TargetMode="External"/><Relationship Id="rId3438" Type="http://schemas.openxmlformats.org/officeDocument/2006/relationships/hyperlink" Target="https://ddwiki.reso.org/pages/viewpage.action?pageId=29245450" TargetMode="External"/><Relationship Id="rId3439" Type="http://schemas.openxmlformats.org/officeDocument/2006/relationships/hyperlink" Target="https://ddwiki.reso.org/display/DDW17/ListAgentDesignation+Lookups" TargetMode="External"/><Relationship Id="rId3440" Type="http://schemas.openxmlformats.org/officeDocument/2006/relationships/hyperlink" Target="https://ddwiki.reso.org/pages/viewpage.action?pageId=29245451" TargetMode="External"/><Relationship Id="rId3441" Type="http://schemas.openxmlformats.org/officeDocument/2006/relationships/hyperlink" Target="https://ddwiki.reso.org/display/DDW17/ListAgentDesignation+Lookups" TargetMode="External"/><Relationship Id="rId3442" Type="http://schemas.openxmlformats.org/officeDocument/2006/relationships/hyperlink" Target="https://ddwiki.reso.org/pages/viewpage.action?pageId=29245452" TargetMode="External"/><Relationship Id="rId3443" Type="http://schemas.openxmlformats.org/officeDocument/2006/relationships/hyperlink" Target="https://ddwiki.reso.org/display/DDW17/ListAgentDesignation+Lookups" TargetMode="External"/><Relationship Id="rId3444" Type="http://schemas.openxmlformats.org/officeDocument/2006/relationships/hyperlink" Target="https://ddwiki.reso.org/pages/viewpage.action?pageId=29245453" TargetMode="External"/><Relationship Id="rId3445" Type="http://schemas.openxmlformats.org/officeDocument/2006/relationships/hyperlink" Target="https://ddwiki.reso.org/display/DDW17/ListAgentDesignation+Lookups" TargetMode="External"/><Relationship Id="rId3446" Type="http://schemas.openxmlformats.org/officeDocument/2006/relationships/hyperlink" Target="https://ddwiki.reso.org/pages/viewpage.action?pageId=29245454" TargetMode="External"/><Relationship Id="rId3447" Type="http://schemas.openxmlformats.org/officeDocument/2006/relationships/hyperlink" Target="https://ddwiki.reso.org/display/DDW17/ListAgentDesignation+Lookups" TargetMode="External"/><Relationship Id="rId3448" Type="http://schemas.openxmlformats.org/officeDocument/2006/relationships/hyperlink" Target="https://ddwiki.reso.org/pages/viewpage.action?pageId=29245455" TargetMode="External"/><Relationship Id="rId3449" Type="http://schemas.openxmlformats.org/officeDocument/2006/relationships/hyperlink" Target="https://ddwiki.reso.org/display/DDW17/ListAgentDesignation+Lookups" TargetMode="External"/><Relationship Id="rId3450" Type="http://schemas.openxmlformats.org/officeDocument/2006/relationships/hyperlink" Target="https://ddwiki.reso.org/pages/viewpage.action?pageId=29245456" TargetMode="External"/><Relationship Id="rId3451" Type="http://schemas.openxmlformats.org/officeDocument/2006/relationships/hyperlink" Target="https://ddwiki.reso.org/display/DDW17/ListAgentDesignation+Lookups" TargetMode="External"/><Relationship Id="rId3452" Type="http://schemas.openxmlformats.org/officeDocument/2006/relationships/hyperlink" Target="https://ddwiki.reso.org/pages/viewpage.action?pageId=29245457" TargetMode="External"/><Relationship Id="rId3453" Type="http://schemas.openxmlformats.org/officeDocument/2006/relationships/hyperlink" Target="https://ddwiki.reso.org/display/DDW17/ListAgentDesignation+Lookups" TargetMode="External"/><Relationship Id="rId3454" Type="http://schemas.openxmlformats.org/officeDocument/2006/relationships/hyperlink" Target="https://ddwiki.reso.org/pages/viewpage.action?pageId=29245458" TargetMode="External"/><Relationship Id="rId3455" Type="http://schemas.openxmlformats.org/officeDocument/2006/relationships/hyperlink" Target="https://ddwiki.reso.org/display/DDW17/ListAgentDesignation+Lookups" TargetMode="External"/><Relationship Id="rId3456" Type="http://schemas.openxmlformats.org/officeDocument/2006/relationships/hyperlink" Target="https://ddwiki.reso.org/pages/viewpage.action?pageId=29245459" TargetMode="External"/><Relationship Id="rId3457" Type="http://schemas.openxmlformats.org/officeDocument/2006/relationships/hyperlink" Target="https://ddwiki.reso.org/display/DDW17/ListAgentDesignation+Lookups" TargetMode="External"/><Relationship Id="rId3458" Type="http://schemas.openxmlformats.org/officeDocument/2006/relationships/hyperlink" Target="https://ddwiki.reso.org/pages/viewpage.action?pageId=29245460" TargetMode="External"/><Relationship Id="rId3459" Type="http://schemas.openxmlformats.org/officeDocument/2006/relationships/hyperlink" Target="https://ddwiki.reso.org/display/DDW17/ListAgentDesignation+Lookups" TargetMode="External"/><Relationship Id="rId3460" Type="http://schemas.openxmlformats.org/officeDocument/2006/relationships/hyperlink" Target="https://ddwiki.reso.org/pages/viewpage.action?pageId=29245461" TargetMode="External"/><Relationship Id="rId3461" Type="http://schemas.openxmlformats.org/officeDocument/2006/relationships/hyperlink" Target="https://ddwiki.reso.org/display/DDW17/ListAgentDesignation+Lookups" TargetMode="External"/><Relationship Id="rId3462" Type="http://schemas.openxmlformats.org/officeDocument/2006/relationships/hyperlink" Target="https://ddwiki.reso.org/pages/viewpage.action?pageId=29245462" TargetMode="External"/><Relationship Id="rId3463" Type="http://schemas.openxmlformats.org/officeDocument/2006/relationships/hyperlink" Target="https://ddwiki.reso.org/display/DDW17/ListingAgreement+Lookups" TargetMode="External"/><Relationship Id="rId3464" Type="http://schemas.openxmlformats.org/officeDocument/2006/relationships/hyperlink" Target="https://ddwiki.reso.org/display/DDW17/Exclusive+Agency" TargetMode="External"/><Relationship Id="rId3465" Type="http://schemas.openxmlformats.org/officeDocument/2006/relationships/hyperlink" Target="https://ddwiki.reso.org/display/DDW17/ListingAgreement+Lookups" TargetMode="External"/><Relationship Id="rId3466" Type="http://schemas.openxmlformats.org/officeDocument/2006/relationships/hyperlink" Target="https://ddwiki.reso.org/display/DDW17/Exclusive+Right+To+Lease" TargetMode="External"/><Relationship Id="rId3467" Type="http://schemas.openxmlformats.org/officeDocument/2006/relationships/hyperlink" Target="https://ddwiki.reso.org/display/DDW17/ListingAgreement+Lookups" TargetMode="External"/><Relationship Id="rId3468" Type="http://schemas.openxmlformats.org/officeDocument/2006/relationships/hyperlink" Target="https://ddwiki.reso.org/display/DDW17/Exclusive+Right+To+Sell" TargetMode="External"/><Relationship Id="rId3469" Type="http://schemas.openxmlformats.org/officeDocument/2006/relationships/hyperlink" Target="https://ddwiki.reso.org/display/DDW17/ListingAgreement+Lookups" TargetMode="External"/><Relationship Id="rId3470" Type="http://schemas.openxmlformats.org/officeDocument/2006/relationships/hyperlink" Target="https://ddwiki.reso.org/display/DDW17/Exclusive+Right+With+Exception" TargetMode="External"/><Relationship Id="rId3471" Type="http://schemas.openxmlformats.org/officeDocument/2006/relationships/hyperlink" Target="https://ddwiki.reso.org/display/DDW17/ListingAgreement+Lookups" TargetMode="External"/><Relationship Id="rId3472" Type="http://schemas.openxmlformats.org/officeDocument/2006/relationships/hyperlink" Target="https://ddwiki.reso.org/pages/viewpage.action?pageId=29245374" TargetMode="External"/><Relationship Id="rId3473" Type="http://schemas.openxmlformats.org/officeDocument/2006/relationships/hyperlink" Target="https://ddwiki.reso.org/display/DDW17/ListingAgreement+Lookups" TargetMode="External"/><Relationship Id="rId3474" Type="http://schemas.openxmlformats.org/officeDocument/2006/relationships/hyperlink" Target="https://ddwiki.reso.org/display/DDW17/Open" TargetMode="External"/><Relationship Id="rId3475" Type="http://schemas.openxmlformats.org/officeDocument/2006/relationships/hyperlink" Target="https://ddwiki.reso.org/display/DDW17/ListingAgreement+Lookups" TargetMode="External"/><Relationship Id="rId3476" Type="http://schemas.openxmlformats.org/officeDocument/2006/relationships/hyperlink" Target="https://ddwiki.reso.org/display/DDW17/Probate" TargetMode="External"/><Relationship Id="rId3477" Type="http://schemas.openxmlformats.org/officeDocument/2006/relationships/hyperlink" Target="https://ddwiki.reso.org/display/DDW17/ListingService+Lookups" TargetMode="External"/><Relationship Id="rId3478" Type="http://schemas.openxmlformats.org/officeDocument/2006/relationships/hyperlink" Target="https://ddwiki.reso.org/display/DDW17/Entry+Only" TargetMode="External"/><Relationship Id="rId3479" Type="http://schemas.openxmlformats.org/officeDocument/2006/relationships/hyperlink" Target="https://ddwiki.reso.org/display/DDW17/ListingService+Lookups" TargetMode="External"/><Relationship Id="rId3480" Type="http://schemas.openxmlformats.org/officeDocument/2006/relationships/hyperlink" Target="https://ddwiki.reso.org/display/DDW17/Full+Service" TargetMode="External"/><Relationship Id="rId3481" Type="http://schemas.openxmlformats.org/officeDocument/2006/relationships/hyperlink" Target="https://ddwiki.reso.org/display/DDW17/ListingService+Lookups" TargetMode="External"/><Relationship Id="rId3482" Type="http://schemas.openxmlformats.org/officeDocument/2006/relationships/hyperlink" Target="https://ddwiki.reso.org/display/DDW17/Limited+Service" TargetMode="External"/><Relationship Id="rId3483" Type="http://schemas.openxmlformats.org/officeDocument/2006/relationships/hyperlink" Target="https://ddwiki.reso.org/display/DDW17/ListingTerms+Lookups" TargetMode="External"/><Relationship Id="rId3484" Type="http://schemas.openxmlformats.org/officeDocument/2006/relationships/hyperlink" Target="https://ddwiki.reso.org/display/DDW17/All+Inclusive+Trust+Deed" TargetMode="External"/><Relationship Id="rId3485" Type="http://schemas.openxmlformats.org/officeDocument/2006/relationships/hyperlink" Target="https://ddwiki.reso.org/display/DDW17/ListingTerms+Lookups" TargetMode="External"/><Relationship Id="rId3486" Type="http://schemas.openxmlformats.org/officeDocument/2006/relationships/hyperlink" Target="https://ddwiki.reso.org/pages/viewpage.action?pageId=29245384" TargetMode="External"/><Relationship Id="rId3487" Type="http://schemas.openxmlformats.org/officeDocument/2006/relationships/hyperlink" Target="https://ddwiki.reso.org/display/DDW17/ListingTerms+Lookups" TargetMode="External"/><Relationship Id="rId3488" Type="http://schemas.openxmlformats.org/officeDocument/2006/relationships/hyperlink" Target="https://ddwiki.reso.org/pages/viewpage.action?pageId=29245385" TargetMode="External"/><Relationship Id="rId3489" Type="http://schemas.openxmlformats.org/officeDocument/2006/relationships/hyperlink" Target="https://ddwiki.reso.org/display/DDW17/ListingTerms+Lookups" TargetMode="External"/><Relationship Id="rId3490" Type="http://schemas.openxmlformats.org/officeDocument/2006/relationships/hyperlink" Target="https://ddwiki.reso.org/pages/viewpage.action?pageId=29245386" TargetMode="External"/><Relationship Id="rId3491" Type="http://schemas.openxmlformats.org/officeDocument/2006/relationships/hyperlink" Target="https://ddwiki.reso.org/display/DDW17/ListingTerms+Lookups" TargetMode="External"/><Relationship Id="rId3492" Type="http://schemas.openxmlformats.org/officeDocument/2006/relationships/hyperlink" Target="https://ddwiki.reso.org/pages/viewpage.action?pageId=29245387" TargetMode="External"/><Relationship Id="rId3493" Type="http://schemas.openxmlformats.org/officeDocument/2006/relationships/hyperlink" Target="https://ddwiki.reso.org/display/DDW17/ListingTerms+Lookups" TargetMode="External"/><Relationship Id="rId3494" Type="http://schemas.openxmlformats.org/officeDocument/2006/relationships/hyperlink" Target="https://ddwiki.reso.org/display/DDW17/1031+Exchange" TargetMode="External"/><Relationship Id="rId3495" Type="http://schemas.openxmlformats.org/officeDocument/2006/relationships/hyperlink" Target="https://ddwiki.reso.org/display/DDW17/ListingTerms+Lookups" TargetMode="External"/><Relationship Id="rId3496" Type="http://schemas.openxmlformats.org/officeDocument/2006/relationships/hyperlink" Target="https://ddwiki.reso.org/display/DDW17/Existing+Bonds" TargetMode="External"/><Relationship Id="rId3497" Type="http://schemas.openxmlformats.org/officeDocument/2006/relationships/hyperlink" Target="https://ddwiki.reso.org/display/DDW17/ListingTerms+Lookups" TargetMode="External"/><Relationship Id="rId3498" Type="http://schemas.openxmlformats.org/officeDocument/2006/relationships/hyperlink" Target="https://ddwiki.reso.org/pages/viewpage.action?pageId=29245389" TargetMode="External"/><Relationship Id="rId3499" Type="http://schemas.openxmlformats.org/officeDocument/2006/relationships/hyperlink" Target="https://ddwiki.reso.org/display/DDW17/ListingTerms+Lookups" TargetMode="External"/><Relationship Id="rId3500" Type="http://schemas.openxmlformats.org/officeDocument/2006/relationships/hyperlink" Target="https://ddwiki.reso.org/display/DDW17/Land+Use+Fee" TargetMode="External"/><Relationship Id="rId3501" Type="http://schemas.openxmlformats.org/officeDocument/2006/relationships/hyperlink" Target="https://ddwiki.reso.org/display/DDW17/ListingTerms+Lookups" TargetMode="External"/><Relationship Id="rId3502" Type="http://schemas.openxmlformats.org/officeDocument/2006/relationships/hyperlink" Target="https://ddwiki.reso.org/display/DDW17/Lease+Back" TargetMode="External"/><Relationship Id="rId3503" Type="http://schemas.openxmlformats.org/officeDocument/2006/relationships/hyperlink" Target="https://ddwiki.reso.org/display/DDW17/ListingTerms+Lookups" TargetMode="External"/><Relationship Id="rId3504" Type="http://schemas.openxmlformats.org/officeDocument/2006/relationships/hyperlink" Target="https://ddwiki.reso.org/display/DDW17/Lease+Option" TargetMode="External"/><Relationship Id="rId3505" Type="http://schemas.openxmlformats.org/officeDocument/2006/relationships/hyperlink" Target="https://ddwiki.reso.org/display/DDW17/ListingTerms+Lookups" TargetMode="External"/><Relationship Id="rId3506" Type="http://schemas.openxmlformats.org/officeDocument/2006/relationships/hyperlink" Target="https://ddwiki.reso.org/display/DDW17/Lease+Purchase" TargetMode="External"/><Relationship Id="rId3507" Type="http://schemas.openxmlformats.org/officeDocument/2006/relationships/hyperlink" Target="https://ddwiki.reso.org/display/DDW17/ListingTerms+Lookups" TargetMode="External"/><Relationship Id="rId3508" Type="http://schemas.openxmlformats.org/officeDocument/2006/relationships/hyperlink" Target="https://ddwiki.reso.org/display/DDW17/Lien+Release" TargetMode="External"/><Relationship Id="rId3509" Type="http://schemas.openxmlformats.org/officeDocument/2006/relationships/hyperlink" Target="https://ddwiki.reso.org/display/DDW17/ListingTerms+Lookups" TargetMode="External"/><Relationship Id="rId3510" Type="http://schemas.openxmlformats.org/officeDocument/2006/relationships/hyperlink" Target="https://ddwiki.reso.org/display/DDW17/Owner+May+Carry" TargetMode="External"/><Relationship Id="rId3511" Type="http://schemas.openxmlformats.org/officeDocument/2006/relationships/hyperlink" Target="https://ddwiki.reso.org/display/DDW17/ListingTerms+Lookups" TargetMode="External"/><Relationship Id="rId3512" Type="http://schemas.openxmlformats.org/officeDocument/2006/relationships/hyperlink" Target="https://ddwiki.reso.org/display/DDW17/Owner+Pay+Points" TargetMode="External"/><Relationship Id="rId3513" Type="http://schemas.openxmlformats.org/officeDocument/2006/relationships/hyperlink" Target="https://ddwiki.reso.org/display/DDW17/ListingTerms+Lookups" TargetMode="External"/><Relationship Id="rId3514" Type="http://schemas.openxmlformats.org/officeDocument/2006/relationships/hyperlink" Target="https://ddwiki.reso.org/display/DDW17/Owner+Will+Carry" TargetMode="External"/><Relationship Id="rId3515" Type="http://schemas.openxmlformats.org/officeDocument/2006/relationships/hyperlink" Target="https://ddwiki.reso.org/display/DDW17/ListingTerms+Lookups" TargetMode="External"/><Relationship Id="rId3516" Type="http://schemas.openxmlformats.org/officeDocument/2006/relationships/hyperlink" Target="https://ddwiki.reso.org/display/DDW17/Private+Financing+Available" TargetMode="External"/><Relationship Id="rId3517" Type="http://schemas.openxmlformats.org/officeDocument/2006/relationships/hyperlink" Target="https://ddwiki.reso.org/display/DDW17/ListingTerms+Lookups" TargetMode="External"/><Relationship Id="rId3518" Type="http://schemas.openxmlformats.org/officeDocument/2006/relationships/hyperlink" Target="https://ddwiki.reso.org/display/DDW17/Relocation+Property" TargetMode="External"/><Relationship Id="rId3519" Type="http://schemas.openxmlformats.org/officeDocument/2006/relationships/hyperlink" Target="https://ddwiki.reso.org/display/DDW17/ListingTerms+Lookups" TargetMode="External"/><Relationship Id="rId3520" Type="http://schemas.openxmlformats.org/officeDocument/2006/relationships/hyperlink" Target="https://ddwiki.reso.org/display/DDW17/Seller+Equity+Share" TargetMode="External"/><Relationship Id="rId3521" Type="http://schemas.openxmlformats.org/officeDocument/2006/relationships/hyperlink" Target="https://ddwiki.reso.org/display/DDW17/ListingTerms+Lookups" TargetMode="External"/><Relationship Id="rId3522" Type="http://schemas.openxmlformats.org/officeDocument/2006/relationships/hyperlink" Target="https://ddwiki.reso.org/display/DDW17/Special+Funding" TargetMode="External"/><Relationship Id="rId3523" Type="http://schemas.openxmlformats.org/officeDocument/2006/relationships/hyperlink" Target="https://ddwiki.reso.org/display/DDW17/ListingTerms+Lookups" TargetMode="External"/><Relationship Id="rId3524" Type="http://schemas.openxmlformats.org/officeDocument/2006/relationships/hyperlink" Target="https://ddwiki.reso.org/display/DDW17/Submit" TargetMode="External"/><Relationship Id="rId3525" Type="http://schemas.openxmlformats.org/officeDocument/2006/relationships/hyperlink" Target="https://ddwiki.reso.org/display/DDW17/ListingTerms+Lookups" TargetMode="External"/><Relationship Id="rId3526" Type="http://schemas.openxmlformats.org/officeDocument/2006/relationships/hyperlink" Target="https://ddwiki.reso.org/display/DDW17/Trade" TargetMode="External"/><Relationship Id="rId3527" Type="http://schemas.openxmlformats.org/officeDocument/2006/relationships/hyperlink" Target="https://ddwiki.reso.org/display/DDW17/ListingTerms+Lookups" TargetMode="External"/><Relationship Id="rId3528" Type="http://schemas.openxmlformats.org/officeDocument/2006/relationships/hyperlink" Target="https://ddwiki.reso.org/display/DDW17/Trust+Conveyance" TargetMode="External"/><Relationship Id="rId3529" Type="http://schemas.openxmlformats.org/officeDocument/2006/relationships/hyperlink" Target="https://ddwiki.reso.org/display/DDW17/ListingTerms+Lookups" TargetMode="External"/><Relationship Id="rId3530" Type="http://schemas.openxmlformats.org/officeDocument/2006/relationships/hyperlink" Target="https://ddwiki.reso.org/pages/viewpage.action?pageId=29245405" TargetMode="External"/><Relationship Id="rId3531" Type="http://schemas.openxmlformats.org/officeDocument/2006/relationships/hyperlink" Target="https://ddwiki.reso.org/display/DDW17/ListingTerms+Lookups" TargetMode="External"/><Relationship Id="rId3532" Type="http://schemas.openxmlformats.org/officeDocument/2006/relationships/hyperlink" Target="https://ddwiki.reso.org/display/DDW17/USDA+Loan" TargetMode="External"/><Relationship Id="rId3533" Type="http://schemas.openxmlformats.org/officeDocument/2006/relationships/hyperlink" Target="https://ddwiki.reso.org/display/DDW17/ListingTerms+Lookups" TargetMode="External"/><Relationship Id="rId3534" Type="http://schemas.openxmlformats.org/officeDocument/2006/relationships/hyperlink" Target="https://ddwiki.reso.org/display/DDW17/VA+Loan" TargetMode="External"/><Relationship Id="rId3535" Type="http://schemas.openxmlformats.org/officeDocument/2006/relationships/hyperlink" Target="https://ddwiki.reso.org/display/DDW17/LockBoxType+Lookups" TargetMode="External"/><Relationship Id="rId3536" Type="http://schemas.openxmlformats.org/officeDocument/2006/relationships/hyperlink" Target="https://ddwiki.reso.org/pages/viewpage.action?pageId=29245409" TargetMode="External"/><Relationship Id="rId3537" Type="http://schemas.openxmlformats.org/officeDocument/2006/relationships/hyperlink" Target="https://ddwiki.reso.org/display/DDW17/LockBoxType+Lookups" TargetMode="External"/><Relationship Id="rId3538" Type="http://schemas.openxmlformats.org/officeDocument/2006/relationships/hyperlink" Target="https://ddwiki.reso.org/display/DDW17/Call+Seller+Direct" TargetMode="External"/><Relationship Id="rId3539" Type="http://schemas.openxmlformats.org/officeDocument/2006/relationships/hyperlink" Target="https://ddwiki.reso.org/display/DDW17/LockBoxType+Lookups" TargetMode="External"/><Relationship Id="rId3540" Type="http://schemas.openxmlformats.org/officeDocument/2006/relationships/hyperlink" Target="https://ddwiki.reso.org/display/DDW17/Combo" TargetMode="External"/><Relationship Id="rId3541" Type="http://schemas.openxmlformats.org/officeDocument/2006/relationships/hyperlink" Target="https://ddwiki.reso.org/display/DDW17/LockBoxType+Lookups" TargetMode="External"/><Relationship Id="rId3542" Type="http://schemas.openxmlformats.org/officeDocument/2006/relationships/hyperlink" Target="https://ddwiki.reso.org/pages/viewpage.action?pageId=29245412" TargetMode="External"/><Relationship Id="rId3543" Type="http://schemas.openxmlformats.org/officeDocument/2006/relationships/hyperlink" Target="https://ddwiki.reso.org/display/DDW17/LockBoxType+Lookups" TargetMode="External"/><Relationship Id="rId3544" Type="http://schemas.openxmlformats.org/officeDocument/2006/relationships/hyperlink" Target="https://ddwiki.reso.org/pages/viewpage.action?pageId=29245416" TargetMode="External"/><Relationship Id="rId3545" Type="http://schemas.openxmlformats.org/officeDocument/2006/relationships/hyperlink" Target="https://ddwiki.reso.org/display/DDW17/LockBoxType+Lookups" TargetMode="External"/><Relationship Id="rId3546" Type="http://schemas.openxmlformats.org/officeDocument/2006/relationships/hyperlink" Target="https://ddwiki.reso.org/pages/viewpage.action?pageId=29245413" TargetMode="External"/><Relationship Id="rId3547" Type="http://schemas.openxmlformats.org/officeDocument/2006/relationships/hyperlink" Target="https://ddwiki.reso.org/display/DDW17/LockBoxType+Lookups" TargetMode="External"/><Relationship Id="rId3548" Type="http://schemas.openxmlformats.org/officeDocument/2006/relationships/hyperlink" Target="https://ddwiki.reso.org/display/DDW17/SentriLock" TargetMode="External"/><Relationship Id="rId3549" Type="http://schemas.openxmlformats.org/officeDocument/2006/relationships/hyperlink" Target="https://ddwiki.reso.org/display/DDW17/LockBoxType+Lookups" TargetMode="External"/><Relationship Id="rId3550" Type="http://schemas.openxmlformats.org/officeDocument/2006/relationships/hyperlink" Target="https://ddwiki.reso.org/display/DDW17/Supra" TargetMode="External"/><Relationship Id="rId3551" Type="http://schemas.openxmlformats.org/officeDocument/2006/relationships/hyperlink" Target="https://ddwiki.reso.org/display/DDW17/LotDimensionsSource+Lookups" TargetMode="External"/><Relationship Id="rId3552" Type="http://schemas.openxmlformats.org/officeDocument/2006/relationships/hyperlink" Target="https://ddwiki.reso.org/pages/viewpage.action?pageId=29245464" TargetMode="External"/><Relationship Id="rId3553" Type="http://schemas.openxmlformats.org/officeDocument/2006/relationships/hyperlink" Target="https://ddwiki.reso.org/display/DDW17/LotDimensionsSource+Lookups" TargetMode="External"/><Relationship Id="rId3554" Type="http://schemas.openxmlformats.org/officeDocument/2006/relationships/hyperlink" Target="https://ddwiki.reso.org/pages/viewpage.action?pageId=29245465" TargetMode="External"/><Relationship Id="rId3555" Type="http://schemas.openxmlformats.org/officeDocument/2006/relationships/hyperlink" Target="https://ddwiki.reso.org/display/DDW17/LotDimensionsSource+Lookups" TargetMode="External"/><Relationship Id="rId3556" Type="http://schemas.openxmlformats.org/officeDocument/2006/relationships/hyperlink" Target="https://ddwiki.reso.org/pages/viewpage.action?pageId=29245466" TargetMode="External"/><Relationship Id="rId3557" Type="http://schemas.openxmlformats.org/officeDocument/2006/relationships/hyperlink" Target="https://ddwiki.reso.org/display/DDW17/LotDimensionsSource+Lookups" TargetMode="External"/><Relationship Id="rId3558" Type="http://schemas.openxmlformats.org/officeDocument/2006/relationships/hyperlink" Target="https://ddwiki.reso.org/pages/viewpage.action?pageId=29245467" TargetMode="External"/><Relationship Id="rId3559" Type="http://schemas.openxmlformats.org/officeDocument/2006/relationships/hyperlink" Target="https://ddwiki.reso.org/display/DDW17/LotDimensionsSource+Lookups" TargetMode="External"/><Relationship Id="rId3560" Type="http://schemas.openxmlformats.org/officeDocument/2006/relationships/hyperlink" Target="https://ddwiki.reso.org/display/DDW17/GIS+Calculated" TargetMode="External"/><Relationship Id="rId3561" Type="http://schemas.openxmlformats.org/officeDocument/2006/relationships/hyperlink" Target="https://ddwiki.reso.org/display/DDW17/LotDimensionsSource+Lookups" TargetMode="External"/><Relationship Id="rId3562" Type="http://schemas.openxmlformats.org/officeDocument/2006/relationships/hyperlink" Target="https://ddwiki.reso.org/display/DDW17/Measured" TargetMode="External"/><Relationship Id="rId3563" Type="http://schemas.openxmlformats.org/officeDocument/2006/relationships/hyperlink" Target="https://ddwiki.reso.org/display/DDW17/LotDimensionsSource+Lookups" TargetMode="External"/><Relationship Id="rId3564" Type="http://schemas.openxmlformats.org/officeDocument/2006/relationships/hyperlink" Target="https://ddwiki.reso.org/pages/viewpage.action?pageId=29245470" TargetMode="External"/><Relationship Id="rId3565" Type="http://schemas.openxmlformats.org/officeDocument/2006/relationships/hyperlink" Target="https://ddwiki.reso.org/display/DDW17/LotDimensionsSource+Lookups" TargetMode="External"/><Relationship Id="rId3566" Type="http://schemas.openxmlformats.org/officeDocument/2006/relationships/hyperlink" Target="https://ddwiki.reso.org/pages/viewpage.action?pageId=29245471" TargetMode="External"/><Relationship Id="rId3567" Type="http://schemas.openxmlformats.org/officeDocument/2006/relationships/hyperlink" Target="https://ddwiki.reso.org/display/DDW17/LotDimensionsSource+Lookups" TargetMode="External"/><Relationship Id="rId3568" Type="http://schemas.openxmlformats.org/officeDocument/2006/relationships/hyperlink" Target="https://ddwiki.reso.org/pages/viewpage.action?pageId=29245472" TargetMode="External"/><Relationship Id="rId3569" Type="http://schemas.openxmlformats.org/officeDocument/2006/relationships/hyperlink" Target="https://ddwiki.reso.org/display/DDW17/LotDimensionsSource+Lookups" TargetMode="External"/><Relationship Id="rId3570" Type="http://schemas.openxmlformats.org/officeDocument/2006/relationships/hyperlink" Target="https://ddwiki.reso.org/pages/viewpage.action?pageId=29245473" TargetMode="External"/><Relationship Id="rId3571" Type="http://schemas.openxmlformats.org/officeDocument/2006/relationships/hyperlink" Target="https://ddwiki.reso.org/display/DDW17/LotDimensionsSource+Lookups" TargetMode="External"/><Relationship Id="rId3572" Type="http://schemas.openxmlformats.org/officeDocument/2006/relationships/hyperlink" Target="https://ddwiki.reso.org/display/DDW17/Survey" TargetMode="External"/><Relationship Id="rId3573" Type="http://schemas.openxmlformats.org/officeDocument/2006/relationships/hyperlink" Target="https://ddwiki.reso.org/display/DDW17/LotFeatures+Lookups" TargetMode="External"/><Relationship Id="rId3574" Type="http://schemas.openxmlformats.org/officeDocument/2006/relationships/hyperlink" Target="https://ddwiki.reso.org/pages/viewpage.action?pageId=29245501" TargetMode="External"/><Relationship Id="rId3575" Type="http://schemas.openxmlformats.org/officeDocument/2006/relationships/hyperlink" Target="https://ddwiki.reso.org/display/DDW17/LotFeatures+Lookups" TargetMode="External"/><Relationship Id="rId3576" Type="http://schemas.openxmlformats.org/officeDocument/2006/relationships/hyperlink" Target="https://ddwiki.reso.org/pages/viewpage.action?pageId=29245502" TargetMode="External"/><Relationship Id="rId3577" Type="http://schemas.openxmlformats.org/officeDocument/2006/relationships/hyperlink" Target="https://ddwiki.reso.org/display/DDW17/LotFeatures+Lookups" TargetMode="External"/><Relationship Id="rId3578" Type="http://schemas.openxmlformats.org/officeDocument/2006/relationships/hyperlink" Target="https://ddwiki.reso.org/display/DDW17/Bluff" TargetMode="External"/><Relationship Id="rId3579" Type="http://schemas.openxmlformats.org/officeDocument/2006/relationships/hyperlink" Target="https://ddwiki.reso.org/display/DDW17/LotFeatures+Lookups" TargetMode="External"/><Relationship Id="rId3580" Type="http://schemas.openxmlformats.org/officeDocument/2006/relationships/hyperlink" Target="https://ddwiki.reso.org/display/DDW17/City+Lot" TargetMode="External"/><Relationship Id="rId3581" Type="http://schemas.openxmlformats.org/officeDocument/2006/relationships/hyperlink" Target="https://ddwiki.reso.org/display/DDW17/LotFeatures+Lookups" TargetMode="External"/><Relationship Id="rId3582" Type="http://schemas.openxmlformats.org/officeDocument/2006/relationships/hyperlink" Target="https://ddwiki.reso.org/pages/viewpage.action?pageId=29245505" TargetMode="External"/><Relationship Id="rId3583" Type="http://schemas.openxmlformats.org/officeDocument/2006/relationships/hyperlink" Target="https://ddwiki.reso.org/display/DDW17/LotFeatures+Lookups" TargetMode="External"/><Relationship Id="rId3584" Type="http://schemas.openxmlformats.org/officeDocument/2006/relationships/hyperlink" Target="https://ddwiki.reso.org/display/DDW17/Close+to+Clubhouse" TargetMode="External"/><Relationship Id="rId3585" Type="http://schemas.openxmlformats.org/officeDocument/2006/relationships/hyperlink" Target="https://ddwiki.reso.org/display/DDW17/LotFeatures+Lookups" TargetMode="External"/><Relationship Id="rId3586" Type="http://schemas.openxmlformats.org/officeDocument/2006/relationships/hyperlink" Target="https://ddwiki.reso.org/display/DDW17/Corner+Lot" TargetMode="External"/><Relationship Id="rId3587" Type="http://schemas.openxmlformats.org/officeDocument/2006/relationships/hyperlink" Target="https://ddwiki.reso.org/display/DDW17/LotFeatures+Lookups" TargetMode="External"/><Relationship Id="rId3588" Type="http://schemas.openxmlformats.org/officeDocument/2006/relationships/hyperlink" Target="https://ddwiki.reso.org/display/DDW17/Corners+Marked" TargetMode="External"/><Relationship Id="rId3589" Type="http://schemas.openxmlformats.org/officeDocument/2006/relationships/hyperlink" Target="https://ddwiki.reso.org/display/DDW17/LotFeatures+Lookups" TargetMode="External"/><Relationship Id="rId3590" Type="http://schemas.openxmlformats.org/officeDocument/2006/relationships/hyperlink" Target="https://ddwiki.reso.org/display/DDW17/Cul-De-Sac" TargetMode="External"/><Relationship Id="rId3591" Type="http://schemas.openxmlformats.org/officeDocument/2006/relationships/hyperlink" Target="https://ddwiki.reso.org/display/DDW17/LotFeatures+Lookups" TargetMode="External"/><Relationship Id="rId3592" Type="http://schemas.openxmlformats.org/officeDocument/2006/relationships/hyperlink" Target="https://ddwiki.reso.org/display/DDW17/Desert+Back" TargetMode="External"/><Relationship Id="rId3593" Type="http://schemas.openxmlformats.org/officeDocument/2006/relationships/hyperlink" Target="https://ddwiki.reso.org/display/DDW17/LotFeatures+Lookups" TargetMode="External"/><Relationship Id="rId3594" Type="http://schemas.openxmlformats.org/officeDocument/2006/relationships/hyperlink" Target="https://ddwiki.reso.org/display/DDW17/Desert+Front" TargetMode="External"/><Relationship Id="rId3595" Type="http://schemas.openxmlformats.org/officeDocument/2006/relationships/hyperlink" Target="https://ddwiki.reso.org/display/DDW17/LotFeatures+Lookups" TargetMode="External"/><Relationship Id="rId3596" Type="http://schemas.openxmlformats.org/officeDocument/2006/relationships/hyperlink" Target="https://ddwiki.reso.org/pages/viewpage.action?pageId=29245512" TargetMode="External"/><Relationship Id="rId3597" Type="http://schemas.openxmlformats.org/officeDocument/2006/relationships/hyperlink" Target="https://ddwiki.reso.org/display/DDW17/LotFeatures+Lookups" TargetMode="External"/><Relationship Id="rId3598" Type="http://schemas.openxmlformats.org/officeDocument/2006/relationships/hyperlink" Target="https://ddwiki.reso.org/display/DDW17/Few+Trees" TargetMode="External"/><Relationship Id="rId3599" Type="http://schemas.openxmlformats.org/officeDocument/2006/relationships/hyperlink" Target="https://ddwiki.reso.org/display/DDW17/LotFeatures+Lookups" TargetMode="External"/><Relationship Id="rId3600" Type="http://schemas.openxmlformats.org/officeDocument/2006/relationships/hyperlink" Target="https://ddwiki.reso.org/display/DDW17/Flag+Lot" TargetMode="External"/><Relationship Id="rId3601" Type="http://schemas.openxmlformats.org/officeDocument/2006/relationships/hyperlink" Target="https://ddwiki.reso.org/display/DDW17/LotFeatures+Lookups" TargetMode="External"/><Relationship Id="rId3602" Type="http://schemas.openxmlformats.org/officeDocument/2006/relationships/hyperlink" Target="https://ddwiki.reso.org/pages/viewpage.action?pageId=29245515" TargetMode="External"/><Relationship Id="rId3603" Type="http://schemas.openxmlformats.org/officeDocument/2006/relationships/hyperlink" Target="https://ddwiki.reso.org/display/DDW17/LotFeatures+Lookups" TargetMode="External"/><Relationship Id="rId3604" Type="http://schemas.openxmlformats.org/officeDocument/2006/relationships/hyperlink" Target="https://ddwiki.reso.org/pages/viewpage.action?pageId=29245516" TargetMode="External"/><Relationship Id="rId3605" Type="http://schemas.openxmlformats.org/officeDocument/2006/relationships/hyperlink" Target="https://ddwiki.reso.org/display/DDW17/LotFeatures+Lookups" TargetMode="External"/><Relationship Id="rId3606" Type="http://schemas.openxmlformats.org/officeDocument/2006/relationships/hyperlink" Target="https://ddwiki.reso.org/display/DDW17/Gentle+Sloping" TargetMode="External"/><Relationship Id="rId3607" Type="http://schemas.openxmlformats.org/officeDocument/2006/relationships/hyperlink" Target="https://ddwiki.reso.org/display/DDW17/LotFeatures+Lookups" TargetMode="External"/><Relationship Id="rId3608" Type="http://schemas.openxmlformats.org/officeDocument/2006/relationships/hyperlink" Target="https://ddwiki.reso.org/display/DDW17/Greenbelt" TargetMode="External"/><Relationship Id="rId3609" Type="http://schemas.openxmlformats.org/officeDocument/2006/relationships/hyperlink" Target="https://ddwiki.reso.org/display/DDW17/LotFeatures+Lookups" TargetMode="External"/><Relationship Id="rId3610" Type="http://schemas.openxmlformats.org/officeDocument/2006/relationships/hyperlink" Target="https://ddwiki.reso.org/display/DDW17/Interior+Lot" TargetMode="External"/><Relationship Id="rId3611" Type="http://schemas.openxmlformats.org/officeDocument/2006/relationships/hyperlink" Target="https://ddwiki.reso.org/display/DDW17/LotFeatures+Lookups" TargetMode="External"/><Relationship Id="rId3612" Type="http://schemas.openxmlformats.org/officeDocument/2006/relationships/hyperlink" Target="https://ddwiki.reso.org/display/DDW17/Irregular+Lot" TargetMode="External"/><Relationship Id="rId3613" Type="http://schemas.openxmlformats.org/officeDocument/2006/relationships/hyperlink" Target="https://ddwiki.reso.org/display/DDW17/LotFeatures+Lookups" TargetMode="External"/><Relationship Id="rId3614" Type="http://schemas.openxmlformats.org/officeDocument/2006/relationships/hyperlink" Target="https://ddwiki.reso.org/display/DDW17/Landscaped" TargetMode="External"/><Relationship Id="rId3615" Type="http://schemas.openxmlformats.org/officeDocument/2006/relationships/hyperlink" Target="https://ddwiki.reso.org/display/DDW17/LotFeatures+Lookups" TargetMode="External"/><Relationship Id="rId3616" Type="http://schemas.openxmlformats.org/officeDocument/2006/relationships/hyperlink" Target="https://ddwiki.reso.org/display/DDW17/Level" TargetMode="External"/><Relationship Id="rId3617" Type="http://schemas.openxmlformats.org/officeDocument/2006/relationships/hyperlink" Target="https://ddwiki.reso.org/display/DDW17/LotFeatures+Lookups" TargetMode="External"/><Relationship Id="rId3618" Type="http://schemas.openxmlformats.org/officeDocument/2006/relationships/hyperlink" Target="https://ddwiki.reso.org/display/DDW17/Many+Trees" TargetMode="External"/><Relationship Id="rId3619" Type="http://schemas.openxmlformats.org/officeDocument/2006/relationships/hyperlink" Target="https://ddwiki.reso.org/display/DDW17/LotFeatures+Lookups" TargetMode="External"/><Relationship Id="rId3620" Type="http://schemas.openxmlformats.org/officeDocument/2006/relationships/hyperlink" Target="https://ddwiki.reso.org/display/DDW17/Meadow" TargetMode="External"/><Relationship Id="rId3621" Type="http://schemas.openxmlformats.org/officeDocument/2006/relationships/hyperlink" Target="https://ddwiki.reso.org/display/DDW17/LotFeatures+Lookups" TargetMode="External"/><Relationship Id="rId3622" Type="http://schemas.openxmlformats.org/officeDocument/2006/relationships/hyperlink" Target="https://ddwiki.reso.org/display/DDW17/Native+Plants" TargetMode="External"/><Relationship Id="rId3623" Type="http://schemas.openxmlformats.org/officeDocument/2006/relationships/hyperlink" Target="https://ddwiki.reso.org/display/DDW17/LotFeatures+Lookups" TargetMode="External"/><Relationship Id="rId3624" Type="http://schemas.openxmlformats.org/officeDocument/2006/relationships/hyperlink" Target="https://ddwiki.reso.org/display/DDW17/Near+Golf+Course" TargetMode="External"/><Relationship Id="rId3625" Type="http://schemas.openxmlformats.org/officeDocument/2006/relationships/hyperlink" Target="https://ddwiki.reso.org/display/DDW17/LotFeatures+Lookups" TargetMode="External"/><Relationship Id="rId3626" Type="http://schemas.openxmlformats.org/officeDocument/2006/relationships/hyperlink" Target="https://ddwiki.reso.org/display/DDW17/Near+Public+Transit" TargetMode="External"/><Relationship Id="rId3627" Type="http://schemas.openxmlformats.org/officeDocument/2006/relationships/hyperlink" Target="https://ddwiki.reso.org/display/DDW17/LotFeatures+Lookups" TargetMode="External"/><Relationship Id="rId3628" Type="http://schemas.openxmlformats.org/officeDocument/2006/relationships/hyperlink" Target="https://ddwiki.reso.org/display/DDW17/On+Golf+Course" TargetMode="External"/><Relationship Id="rId3629" Type="http://schemas.openxmlformats.org/officeDocument/2006/relationships/hyperlink" Target="https://ddwiki.reso.org/display/DDW17/LotFeatures+Lookups" TargetMode="External"/><Relationship Id="rId3630" Type="http://schemas.openxmlformats.org/officeDocument/2006/relationships/hyperlink" Target="https://ddwiki.reso.org/display/DDW17/Open+Lot" TargetMode="External"/><Relationship Id="rId3631" Type="http://schemas.openxmlformats.org/officeDocument/2006/relationships/hyperlink" Target="https://ddwiki.reso.org/display/DDW17/LotFeatures+Lookups" TargetMode="External"/><Relationship Id="rId3632" Type="http://schemas.openxmlformats.org/officeDocument/2006/relationships/hyperlink" Target="https://ddwiki.reso.org/pages/viewpage.action?pageId=29245530" TargetMode="External"/><Relationship Id="rId3633" Type="http://schemas.openxmlformats.org/officeDocument/2006/relationships/hyperlink" Target="https://ddwiki.reso.org/display/DDW17/LotFeatures+Lookups" TargetMode="External"/><Relationship Id="rId3634" Type="http://schemas.openxmlformats.org/officeDocument/2006/relationships/hyperlink" Target="https://ddwiki.reso.org/pages/viewpage.action?pageId=29245531" TargetMode="External"/><Relationship Id="rId3635" Type="http://schemas.openxmlformats.org/officeDocument/2006/relationships/hyperlink" Target="https://ddwiki.reso.org/display/DDW17/LotFeatures+Lookups" TargetMode="External"/><Relationship Id="rId3636" Type="http://schemas.openxmlformats.org/officeDocument/2006/relationships/hyperlink" Target="https://ddwiki.reso.org/pages/viewpage.action?pageId=29245532" TargetMode="External"/><Relationship Id="rId3637" Type="http://schemas.openxmlformats.org/officeDocument/2006/relationships/hyperlink" Target="https://ddwiki.reso.org/display/DDW17/LotFeatures+Lookups" TargetMode="External"/><Relationship Id="rId3638" Type="http://schemas.openxmlformats.org/officeDocument/2006/relationships/hyperlink" Target="https://ddwiki.reso.org/pages/viewpage.action?pageId=29245533" TargetMode="External"/><Relationship Id="rId3639" Type="http://schemas.openxmlformats.org/officeDocument/2006/relationships/hyperlink" Target="https://ddwiki.reso.org/display/DDW17/LotFeatures+Lookups" TargetMode="External"/><Relationship Id="rId3640" Type="http://schemas.openxmlformats.org/officeDocument/2006/relationships/hyperlink" Target="https://ddwiki.reso.org/display/DDW17/Pie+Shaped+Lot" TargetMode="External"/><Relationship Id="rId3641" Type="http://schemas.openxmlformats.org/officeDocument/2006/relationships/hyperlink" Target="https://ddwiki.reso.org/display/DDW17/LotFeatures+Lookups" TargetMode="External"/><Relationship Id="rId3642" Type="http://schemas.openxmlformats.org/officeDocument/2006/relationships/hyperlink" Target="https://ddwiki.reso.org/pages/viewpage.action?pageId=29245535" TargetMode="External"/><Relationship Id="rId3643" Type="http://schemas.openxmlformats.org/officeDocument/2006/relationships/hyperlink" Target="https://ddwiki.reso.org/display/DDW17/LotFeatures+Lookups" TargetMode="External"/><Relationship Id="rId3644" Type="http://schemas.openxmlformats.org/officeDocument/2006/relationships/hyperlink" Target="https://ddwiki.reso.org/display/DDW17/Rectangular+Lot" TargetMode="External"/><Relationship Id="rId3645" Type="http://schemas.openxmlformats.org/officeDocument/2006/relationships/hyperlink" Target="https://ddwiki.reso.org/display/DDW17/LotFeatures+Lookups" TargetMode="External"/><Relationship Id="rId3646" Type="http://schemas.openxmlformats.org/officeDocument/2006/relationships/hyperlink" Target="https://ddwiki.reso.org/display/DDW17/Rock+Outcropping" TargetMode="External"/><Relationship Id="rId3647" Type="http://schemas.openxmlformats.org/officeDocument/2006/relationships/hyperlink" Target="https://ddwiki.reso.org/display/DDW17/LotFeatures+Lookups" TargetMode="External"/><Relationship Id="rId3648" Type="http://schemas.openxmlformats.org/officeDocument/2006/relationships/hyperlink" Target="https://ddwiki.reso.org/display/DDW17/Rolling+Slope" TargetMode="External"/><Relationship Id="rId3649" Type="http://schemas.openxmlformats.org/officeDocument/2006/relationships/hyperlink" Target="https://ddwiki.reso.org/display/DDW17/LotFeatures+Lookups" TargetMode="External"/><Relationship Id="rId3650" Type="http://schemas.openxmlformats.org/officeDocument/2006/relationships/hyperlink" Target="https://ddwiki.reso.org/display/DDW17/Secluded" TargetMode="External"/><Relationship Id="rId3651" Type="http://schemas.openxmlformats.org/officeDocument/2006/relationships/hyperlink" Target="https://ddwiki.reso.org/display/DDW17/LotFeatures+Lookups" TargetMode="External"/><Relationship Id="rId3652" Type="http://schemas.openxmlformats.org/officeDocument/2006/relationships/hyperlink" Target="https://ddwiki.reso.org/pages/viewpage.action?pageId=29245540" TargetMode="External"/><Relationship Id="rId3653" Type="http://schemas.openxmlformats.org/officeDocument/2006/relationships/hyperlink" Target="https://ddwiki.reso.org/display/DDW17/LotFeatures+Lookups" TargetMode="External"/><Relationship Id="rId3654" Type="http://schemas.openxmlformats.org/officeDocument/2006/relationships/hyperlink" Target="https://ddwiki.reso.org/display/DDW17/Sloped" TargetMode="External"/><Relationship Id="rId3655" Type="http://schemas.openxmlformats.org/officeDocument/2006/relationships/hyperlink" Target="https://ddwiki.reso.org/display/DDW17/LotFeatures+Lookups" TargetMode="External"/><Relationship Id="rId3656" Type="http://schemas.openxmlformats.org/officeDocument/2006/relationships/hyperlink" Target="https://ddwiki.reso.org/display/DDW17/Sloped+Down" TargetMode="External"/><Relationship Id="rId3657" Type="http://schemas.openxmlformats.org/officeDocument/2006/relationships/hyperlink" Target="https://ddwiki.reso.org/display/DDW17/LotFeatures+Lookups" TargetMode="External"/><Relationship Id="rId3658" Type="http://schemas.openxmlformats.org/officeDocument/2006/relationships/hyperlink" Target="https://ddwiki.reso.org/display/DDW17/Sloped+Up" TargetMode="External"/><Relationship Id="rId3659" Type="http://schemas.openxmlformats.org/officeDocument/2006/relationships/hyperlink" Target="https://ddwiki.reso.org/display/DDW17/LotFeatures+Lookups" TargetMode="External"/><Relationship Id="rId3660" Type="http://schemas.openxmlformats.org/officeDocument/2006/relationships/hyperlink" Target="https://ddwiki.reso.org/display/DDW17/Split+Possible" TargetMode="External"/><Relationship Id="rId3661" Type="http://schemas.openxmlformats.org/officeDocument/2006/relationships/hyperlink" Target="https://ddwiki.reso.org/display/DDW17/LotFeatures+Lookups" TargetMode="External"/><Relationship Id="rId3662" Type="http://schemas.openxmlformats.org/officeDocument/2006/relationships/hyperlink" Target="https://ddwiki.reso.org/display/DDW17/Sprinklers+In+Front" TargetMode="External"/><Relationship Id="rId3663" Type="http://schemas.openxmlformats.org/officeDocument/2006/relationships/hyperlink" Target="https://ddwiki.reso.org/display/DDW17/LotFeatures+Lookups" TargetMode="External"/><Relationship Id="rId3664" Type="http://schemas.openxmlformats.org/officeDocument/2006/relationships/hyperlink" Target="https://ddwiki.reso.org/display/DDW17/Sprinklers+In+Rear" TargetMode="External"/><Relationship Id="rId3665" Type="http://schemas.openxmlformats.org/officeDocument/2006/relationships/hyperlink" Target="https://ddwiki.reso.org/display/DDW17/LotFeatures+Lookups" TargetMode="External"/><Relationship Id="rId3666" Type="http://schemas.openxmlformats.org/officeDocument/2006/relationships/hyperlink" Target="https://ddwiki.reso.org/display/DDW17/Steep+Slope" TargetMode="External"/><Relationship Id="rId3667" Type="http://schemas.openxmlformats.org/officeDocument/2006/relationships/hyperlink" Target="https://ddwiki.reso.org/display/DDW17/LotFeatures+Lookups" TargetMode="External"/><Relationship Id="rId3668" Type="http://schemas.openxmlformats.org/officeDocument/2006/relationships/hyperlink" Target="https://ddwiki.reso.org/display/DDW17/Subdivided" TargetMode="External"/><Relationship Id="rId3669" Type="http://schemas.openxmlformats.org/officeDocument/2006/relationships/hyperlink" Target="https://ddwiki.reso.org/display/DDW17/LotFeatures+Lookups" TargetMode="External"/><Relationship Id="rId3670" Type="http://schemas.openxmlformats.org/officeDocument/2006/relationships/hyperlink" Target="https://ddwiki.reso.org/display/DDW17/Views" TargetMode="External"/><Relationship Id="rId3671" Type="http://schemas.openxmlformats.org/officeDocument/2006/relationships/hyperlink" Target="https://ddwiki.reso.org/display/DDW17/LotFeatures+Lookups" TargetMode="External"/><Relationship Id="rId3672" Type="http://schemas.openxmlformats.org/officeDocument/2006/relationships/hyperlink" Target="https://ddwiki.reso.org/display/DDW17/Waterfall" TargetMode="External"/><Relationship Id="rId3673" Type="http://schemas.openxmlformats.org/officeDocument/2006/relationships/hyperlink" Target="https://ddwiki.reso.org/display/DDW17/LotFeatures+Lookups" TargetMode="External"/><Relationship Id="rId3674" Type="http://schemas.openxmlformats.org/officeDocument/2006/relationships/hyperlink" Target="https://ddwiki.reso.org/pages/viewpage.action?pageId=29245551" TargetMode="External"/><Relationship Id="rId3675" Type="http://schemas.openxmlformats.org/officeDocument/2006/relationships/hyperlink" Target="https://ddwiki.reso.org/display/DDW17/LotFeatures+Lookups" TargetMode="External"/><Relationship Id="rId3676" Type="http://schemas.openxmlformats.org/officeDocument/2006/relationships/hyperlink" Target="https://ddwiki.reso.org/display/DDW17/Wetlands" TargetMode="External"/><Relationship Id="rId3677" Type="http://schemas.openxmlformats.org/officeDocument/2006/relationships/hyperlink" Target="https://ddwiki.reso.org/display/DDW17/LotFeatures+Lookups" TargetMode="External"/><Relationship Id="rId3678" Type="http://schemas.openxmlformats.org/officeDocument/2006/relationships/hyperlink" Target="https://ddwiki.reso.org/pages/viewpage.action?pageId=29245553" TargetMode="External"/><Relationship Id="rId3679" Type="http://schemas.openxmlformats.org/officeDocument/2006/relationships/hyperlink" Target="https://ddwiki.reso.org/display/DDW17/LotFeatures+Lookups" TargetMode="External"/><Relationship Id="rId3680" Type="http://schemas.openxmlformats.org/officeDocument/2006/relationships/hyperlink" Target="https://ddwiki.reso.org/display/DDW17/Zero+Lot+Line" TargetMode="External"/><Relationship Id="rId3681" Type="http://schemas.openxmlformats.org/officeDocument/2006/relationships/hyperlink" Target="https://ddwiki.reso.org/display/DDW17/LotSizeSource+Lookups" TargetMode="External"/><Relationship Id="rId3682" Type="http://schemas.openxmlformats.org/officeDocument/2006/relationships/hyperlink" Target="https://ddwiki.reso.org/pages/viewpage.action?pageId=29245418" TargetMode="External"/><Relationship Id="rId3683" Type="http://schemas.openxmlformats.org/officeDocument/2006/relationships/hyperlink" Target="https://ddwiki.reso.org/display/DDW17/LotSizeSource+Lookups" TargetMode="External"/><Relationship Id="rId3684" Type="http://schemas.openxmlformats.org/officeDocument/2006/relationships/hyperlink" Target="https://ddwiki.reso.org/pages/viewpage.action?pageId=29245419" TargetMode="External"/><Relationship Id="rId3685" Type="http://schemas.openxmlformats.org/officeDocument/2006/relationships/hyperlink" Target="https://ddwiki.reso.org/display/DDW17/LotSizeSource+Lookups" TargetMode="External"/><Relationship Id="rId3686" Type="http://schemas.openxmlformats.org/officeDocument/2006/relationships/hyperlink" Target="https://ddwiki.reso.org/pages/viewpage.action?pageId=29245420" TargetMode="External"/><Relationship Id="rId3687" Type="http://schemas.openxmlformats.org/officeDocument/2006/relationships/hyperlink" Target="https://ddwiki.reso.org/display/DDW17/LotSizeSource+Lookups" TargetMode="External"/><Relationship Id="rId3688" Type="http://schemas.openxmlformats.org/officeDocument/2006/relationships/hyperlink" Target="https://ddwiki.reso.org/pages/viewpage.action?pageId=29245421" TargetMode="External"/><Relationship Id="rId3689" Type="http://schemas.openxmlformats.org/officeDocument/2006/relationships/hyperlink" Target="https://ddwiki.reso.org/display/DDW17/LotSizeSource+Lookups" TargetMode="External"/><Relationship Id="rId3690" Type="http://schemas.openxmlformats.org/officeDocument/2006/relationships/hyperlink" Target="https://ddwiki.reso.org/pages/viewpage.action?pageId=29245422" TargetMode="External"/><Relationship Id="rId3691" Type="http://schemas.openxmlformats.org/officeDocument/2006/relationships/hyperlink" Target="https://ddwiki.reso.org/display/DDW17/LotSizeSource+Lookups" TargetMode="External"/><Relationship Id="rId3692" Type="http://schemas.openxmlformats.org/officeDocument/2006/relationships/hyperlink" Target="https://ddwiki.reso.org/pages/viewpage.action?pageId=29245423" TargetMode="External"/><Relationship Id="rId3693" Type="http://schemas.openxmlformats.org/officeDocument/2006/relationships/hyperlink" Target="https://ddwiki.reso.org/display/DDW17/LotSizeSource+Lookups" TargetMode="External"/><Relationship Id="rId3694" Type="http://schemas.openxmlformats.org/officeDocument/2006/relationships/hyperlink" Target="https://ddwiki.reso.org/pages/viewpage.action?pageId=29245424" TargetMode="External"/><Relationship Id="rId3695" Type="http://schemas.openxmlformats.org/officeDocument/2006/relationships/hyperlink" Target="https://ddwiki.reso.org/display/DDW17/LotSizeSource+Lookups" TargetMode="External"/><Relationship Id="rId3696" Type="http://schemas.openxmlformats.org/officeDocument/2006/relationships/hyperlink" Target="https://ddwiki.reso.org/pages/viewpage.action?pageId=29245425" TargetMode="External"/><Relationship Id="rId3697" Type="http://schemas.openxmlformats.org/officeDocument/2006/relationships/hyperlink" Target="https://ddwiki.reso.org/display/DDW17/LotSizeSource+Lookups" TargetMode="External"/><Relationship Id="rId3698" Type="http://schemas.openxmlformats.org/officeDocument/2006/relationships/hyperlink" Target="https://ddwiki.reso.org/pages/viewpage.action?pageId=29245426" TargetMode="External"/><Relationship Id="rId3699" Type="http://schemas.openxmlformats.org/officeDocument/2006/relationships/hyperlink" Target="https://ddwiki.reso.org/display/DDW17/LotSizeUnits+Lookups" TargetMode="External"/><Relationship Id="rId3700" Type="http://schemas.openxmlformats.org/officeDocument/2006/relationships/hyperlink" Target="https://ddwiki.reso.org/display/DDW17/Acres" TargetMode="External"/><Relationship Id="rId3701" Type="http://schemas.openxmlformats.org/officeDocument/2006/relationships/hyperlink" Target="https://ddwiki.reso.org/display/DDW17/LotSizeUnits+Lookups" TargetMode="External"/><Relationship Id="rId3702" Type="http://schemas.openxmlformats.org/officeDocument/2006/relationships/hyperlink" Target="https://ddwiki.reso.org/pages/viewpage.action?pageId=29245429" TargetMode="External"/><Relationship Id="rId3703" Type="http://schemas.openxmlformats.org/officeDocument/2006/relationships/hyperlink" Target="https://ddwiki.reso.org/display/DDW17/LotSizeUnits+Lookups" TargetMode="External"/><Relationship Id="rId3704" Type="http://schemas.openxmlformats.org/officeDocument/2006/relationships/hyperlink" Target="https://ddwiki.reso.org/pages/viewpage.action?pageId=29245430" TargetMode="External"/><Relationship Id="rId3705" Type="http://schemas.openxmlformats.org/officeDocument/2006/relationships/hyperlink" Target="https://ddwiki.reso.org/display/DDW17/MediaCategory+Lookups" TargetMode="External"/><Relationship Id="rId3706" Type="http://schemas.openxmlformats.org/officeDocument/2006/relationships/hyperlink" Target="https://ddwiki.reso.org/display/DDW17/Agent+Photo" TargetMode="External"/><Relationship Id="rId3707" Type="http://schemas.openxmlformats.org/officeDocument/2006/relationships/hyperlink" Target="https://ddwiki.reso.org/display/DDW17/MediaCategory+Lookups" TargetMode="External"/><Relationship Id="rId3708" Type="http://schemas.openxmlformats.org/officeDocument/2006/relationships/hyperlink" Target="https://ddwiki.reso.org/display/DDW17/Branded+Virtual+Tour" TargetMode="External"/><Relationship Id="rId3709" Type="http://schemas.openxmlformats.org/officeDocument/2006/relationships/hyperlink" Target="https://ddwiki.reso.org/display/DDW17/MediaCategory+Lookups" TargetMode="External"/><Relationship Id="rId3710" Type="http://schemas.openxmlformats.org/officeDocument/2006/relationships/hyperlink" Target="https://ddwiki.reso.org/display/DDW17/Document" TargetMode="External"/><Relationship Id="rId3711" Type="http://schemas.openxmlformats.org/officeDocument/2006/relationships/hyperlink" Target="https://ddwiki.reso.org/display/DDW17/MediaCategory+Lookups" TargetMode="External"/><Relationship Id="rId3712" Type="http://schemas.openxmlformats.org/officeDocument/2006/relationships/hyperlink" Target="https://ddwiki.reso.org/pages/viewpage.action?pageId=29245560" TargetMode="External"/><Relationship Id="rId3713" Type="http://schemas.openxmlformats.org/officeDocument/2006/relationships/hyperlink" Target="https://ddwiki.reso.org/display/DDW17/MediaCategory+Lookups" TargetMode="External"/><Relationship Id="rId3714" Type="http://schemas.openxmlformats.org/officeDocument/2006/relationships/hyperlink" Target="https://ddwiki.reso.org/display/DDW17/Office+Logo" TargetMode="External"/><Relationship Id="rId3715" Type="http://schemas.openxmlformats.org/officeDocument/2006/relationships/hyperlink" Target="https://ddwiki.reso.org/display/DDW17/MediaCategory+Lookups" TargetMode="External"/><Relationship Id="rId3716" Type="http://schemas.openxmlformats.org/officeDocument/2006/relationships/hyperlink" Target="https://ddwiki.reso.org/display/DDW17/Office+Photo" TargetMode="External"/><Relationship Id="rId3717" Type="http://schemas.openxmlformats.org/officeDocument/2006/relationships/hyperlink" Target="https://ddwiki.reso.org/display/DDW17/MediaCategory+Lookups" TargetMode="External"/><Relationship Id="rId3718" Type="http://schemas.openxmlformats.org/officeDocument/2006/relationships/hyperlink" Target="https://ddwiki.reso.org/display/DDW17/Photo" TargetMode="External"/><Relationship Id="rId3719" Type="http://schemas.openxmlformats.org/officeDocument/2006/relationships/hyperlink" Target="https://ddwiki.reso.org/display/DDW17/MediaCategory+Lookups" TargetMode="External"/><Relationship Id="rId3720" Type="http://schemas.openxmlformats.org/officeDocument/2006/relationships/hyperlink" Target="https://ddwiki.reso.org/display/DDW17/Unbranded+Virtual+Tour" TargetMode="External"/><Relationship Id="rId3721" Type="http://schemas.openxmlformats.org/officeDocument/2006/relationships/hyperlink" Target="https://ddwiki.reso.org/display/DDW17/MediaCategory+Lookups" TargetMode="External"/><Relationship Id="rId3722" Type="http://schemas.openxmlformats.org/officeDocument/2006/relationships/hyperlink" Target="https://ddwiki.reso.org/pages/viewpage.action?pageId=29245565" TargetMode="External"/><Relationship Id="rId3723" Type="http://schemas.openxmlformats.org/officeDocument/2006/relationships/hyperlink" Target="https://ddwiki.reso.org/display/DDW17/MediaType+Lookups" TargetMode="External"/><Relationship Id="rId3724" Type="http://schemas.openxmlformats.org/officeDocument/2006/relationships/hyperlink" Target="https://ddwiki.reso.org/display/DDW17/doc" TargetMode="External"/><Relationship Id="rId3725" Type="http://schemas.openxmlformats.org/officeDocument/2006/relationships/hyperlink" Target="https://ddwiki.reso.org/display/DDW17/MediaType+Lookups" TargetMode="External"/><Relationship Id="rId3726" Type="http://schemas.openxmlformats.org/officeDocument/2006/relationships/hyperlink" Target="https://ddwiki.reso.org/display/DDW17/docx" TargetMode="External"/><Relationship Id="rId3727" Type="http://schemas.openxmlformats.org/officeDocument/2006/relationships/hyperlink" Target="https://ddwiki.reso.org/display/DDW17/MediaType+Lookups" TargetMode="External"/><Relationship Id="rId3728" Type="http://schemas.openxmlformats.org/officeDocument/2006/relationships/hyperlink" Target="https://ddwiki.reso.org/display/DDW17/gif" TargetMode="External"/><Relationship Id="rId3729" Type="http://schemas.openxmlformats.org/officeDocument/2006/relationships/hyperlink" Target="https://ddwiki.reso.org/display/DDW17/MediaType+Lookups" TargetMode="External"/><Relationship Id="rId3730" Type="http://schemas.openxmlformats.org/officeDocument/2006/relationships/hyperlink" Target="https://ddwiki.reso.org/display/DDW17/jpeg" TargetMode="External"/><Relationship Id="rId3731" Type="http://schemas.openxmlformats.org/officeDocument/2006/relationships/hyperlink" Target="https://ddwiki.reso.org/display/DDW17/MediaType+Lookups" TargetMode="External"/><Relationship Id="rId3732" Type="http://schemas.openxmlformats.org/officeDocument/2006/relationships/hyperlink" Target="https://ddwiki.reso.org/display/DDW17/mov" TargetMode="External"/><Relationship Id="rId3733" Type="http://schemas.openxmlformats.org/officeDocument/2006/relationships/hyperlink" Target="https://ddwiki.reso.org/display/DDW17/MediaType+Lookups" TargetMode="External"/><Relationship Id="rId3734" Type="http://schemas.openxmlformats.org/officeDocument/2006/relationships/hyperlink" Target="https://ddwiki.reso.org/display/DDW17/mp4" TargetMode="External"/><Relationship Id="rId3735" Type="http://schemas.openxmlformats.org/officeDocument/2006/relationships/hyperlink" Target="https://ddwiki.reso.org/display/DDW17/MediaType+Lookups" TargetMode="External"/><Relationship Id="rId3736" Type="http://schemas.openxmlformats.org/officeDocument/2006/relationships/hyperlink" Target="https://ddwiki.reso.org/display/DDW17/mpeg" TargetMode="External"/><Relationship Id="rId3737" Type="http://schemas.openxmlformats.org/officeDocument/2006/relationships/hyperlink" Target="https://ddwiki.reso.org/display/DDW17/MediaType+Lookups" TargetMode="External"/><Relationship Id="rId3738" Type="http://schemas.openxmlformats.org/officeDocument/2006/relationships/hyperlink" Target="https://ddwiki.reso.org/display/DDW17/pdf" TargetMode="External"/><Relationship Id="rId3739" Type="http://schemas.openxmlformats.org/officeDocument/2006/relationships/hyperlink" Target="https://ddwiki.reso.org/display/DDW17/MediaType+Lookups" TargetMode="External"/><Relationship Id="rId3740" Type="http://schemas.openxmlformats.org/officeDocument/2006/relationships/hyperlink" Target="https://ddwiki.reso.org/display/DDW17/png" TargetMode="External"/><Relationship Id="rId3741" Type="http://schemas.openxmlformats.org/officeDocument/2006/relationships/hyperlink" Target="https://ddwiki.reso.org/display/DDW17/MediaType+Lookups" TargetMode="External"/><Relationship Id="rId3742" Type="http://schemas.openxmlformats.org/officeDocument/2006/relationships/hyperlink" Target="https://ddwiki.reso.org/display/DDW17/quicktime" TargetMode="External"/><Relationship Id="rId3743" Type="http://schemas.openxmlformats.org/officeDocument/2006/relationships/hyperlink" Target="https://ddwiki.reso.org/display/DDW17/MediaType+Lookups" TargetMode="External"/><Relationship Id="rId3744" Type="http://schemas.openxmlformats.org/officeDocument/2006/relationships/hyperlink" Target="https://ddwiki.reso.org/display/DDW17/rtf" TargetMode="External"/><Relationship Id="rId3745" Type="http://schemas.openxmlformats.org/officeDocument/2006/relationships/hyperlink" Target="https://ddwiki.reso.org/display/DDW17/MediaType+Lookups" TargetMode="External"/><Relationship Id="rId3746" Type="http://schemas.openxmlformats.org/officeDocument/2006/relationships/hyperlink" Target="https://ddwiki.reso.org/display/DDW17/tiff" TargetMode="External"/><Relationship Id="rId3747" Type="http://schemas.openxmlformats.org/officeDocument/2006/relationships/hyperlink" Target="https://ddwiki.reso.org/display/DDW17/MediaType+Lookups" TargetMode="External"/><Relationship Id="rId3748" Type="http://schemas.openxmlformats.org/officeDocument/2006/relationships/hyperlink" Target="https://ddwiki.reso.org/display/DDW17/txt" TargetMode="External"/><Relationship Id="rId3749" Type="http://schemas.openxmlformats.org/officeDocument/2006/relationships/hyperlink" Target="https://ddwiki.reso.org/display/DDW17/MediaType+Lookups" TargetMode="External"/><Relationship Id="rId3750" Type="http://schemas.openxmlformats.org/officeDocument/2006/relationships/hyperlink" Target="https://ddwiki.reso.org/display/DDW17/wmv" TargetMode="External"/><Relationship Id="rId3751" Type="http://schemas.openxmlformats.org/officeDocument/2006/relationships/hyperlink" Target="https://ddwiki.reso.org/display/DDW17/MediaType+Lookups" TargetMode="External"/><Relationship Id="rId3752" Type="http://schemas.openxmlformats.org/officeDocument/2006/relationships/hyperlink" Target="https://ddwiki.reso.org/display/DDW17/xls" TargetMode="External"/><Relationship Id="rId3753" Type="http://schemas.openxmlformats.org/officeDocument/2006/relationships/hyperlink" Target="https://ddwiki.reso.org/display/DDW17/MediaType+Lookups" TargetMode="External"/><Relationship Id="rId3754" Type="http://schemas.openxmlformats.org/officeDocument/2006/relationships/hyperlink" Target="https://ddwiki.reso.org/display/DDW17/xlsx" TargetMode="External"/><Relationship Id="rId3755" Type="http://schemas.openxmlformats.org/officeDocument/2006/relationships/hyperlink" Target="https://ddwiki.reso.org/display/DDW17/MemberDesignation+Lookups" TargetMode="External"/><Relationship Id="rId3756" Type="http://schemas.openxmlformats.org/officeDocument/2006/relationships/hyperlink" Target="https://ddwiki.reso.org/pages/viewpage.action?pageId=29245602" TargetMode="External"/><Relationship Id="rId3757" Type="http://schemas.openxmlformats.org/officeDocument/2006/relationships/hyperlink" Target="https://ddwiki.reso.org/display/DDW17/MemberDesignation+Lookups" TargetMode="External"/><Relationship Id="rId3758" Type="http://schemas.openxmlformats.org/officeDocument/2006/relationships/hyperlink" Target="https://ddwiki.reso.org/pages/viewpage.action?pageId=29245603" TargetMode="External"/><Relationship Id="rId3759" Type="http://schemas.openxmlformats.org/officeDocument/2006/relationships/hyperlink" Target="https://ddwiki.reso.org/display/DDW17/MemberDesignation+Lookups" TargetMode="External"/><Relationship Id="rId3760" Type="http://schemas.openxmlformats.org/officeDocument/2006/relationships/hyperlink" Target="https://ddwiki.reso.org/pages/viewpage.action?pageId=29245604" TargetMode="External"/><Relationship Id="rId3761" Type="http://schemas.openxmlformats.org/officeDocument/2006/relationships/hyperlink" Target="https://ddwiki.reso.org/display/DDW17/MemberDesignation+Lookups" TargetMode="External"/><Relationship Id="rId3762" Type="http://schemas.openxmlformats.org/officeDocument/2006/relationships/hyperlink" Target="https://ddwiki.reso.org/pages/viewpage.action?pageId=29245605" TargetMode="External"/><Relationship Id="rId3763" Type="http://schemas.openxmlformats.org/officeDocument/2006/relationships/hyperlink" Target="https://ddwiki.reso.org/display/DDW17/MemberDesignation+Lookups" TargetMode="External"/><Relationship Id="rId3764" Type="http://schemas.openxmlformats.org/officeDocument/2006/relationships/hyperlink" Target="https://ddwiki.reso.org/pages/viewpage.action?pageId=29245606" TargetMode="External"/><Relationship Id="rId3765" Type="http://schemas.openxmlformats.org/officeDocument/2006/relationships/hyperlink" Target="https://ddwiki.reso.org/display/DDW17/MemberDesignation+Lookups" TargetMode="External"/><Relationship Id="rId3766" Type="http://schemas.openxmlformats.org/officeDocument/2006/relationships/hyperlink" Target="https://ddwiki.reso.org/pages/viewpage.action?pageId=29245607" TargetMode="External"/><Relationship Id="rId3767" Type="http://schemas.openxmlformats.org/officeDocument/2006/relationships/hyperlink" Target="https://ddwiki.reso.org/display/DDW17/MemberDesignation+Lookups" TargetMode="External"/><Relationship Id="rId3768" Type="http://schemas.openxmlformats.org/officeDocument/2006/relationships/hyperlink" Target="https://ddwiki.reso.org/pages/viewpage.action?pageId=29245608" TargetMode="External"/><Relationship Id="rId3769" Type="http://schemas.openxmlformats.org/officeDocument/2006/relationships/hyperlink" Target="https://ddwiki.reso.org/display/DDW17/MemberDesignation+Lookups" TargetMode="External"/><Relationship Id="rId3770" Type="http://schemas.openxmlformats.org/officeDocument/2006/relationships/hyperlink" Target="https://ddwiki.reso.org/pages/viewpage.action?pageId=29245609" TargetMode="External"/><Relationship Id="rId3771" Type="http://schemas.openxmlformats.org/officeDocument/2006/relationships/hyperlink" Target="https://ddwiki.reso.org/display/DDW17/MemberDesignation+Lookups" TargetMode="External"/><Relationship Id="rId3772" Type="http://schemas.openxmlformats.org/officeDocument/2006/relationships/hyperlink" Target="https://ddwiki.reso.org/pages/viewpage.action?pageId=29245610" TargetMode="External"/><Relationship Id="rId3773" Type="http://schemas.openxmlformats.org/officeDocument/2006/relationships/hyperlink" Target="https://ddwiki.reso.org/display/DDW17/MemberDesignation+Lookups" TargetMode="External"/><Relationship Id="rId3774" Type="http://schemas.openxmlformats.org/officeDocument/2006/relationships/hyperlink" Target="https://ddwiki.reso.org/pages/viewpage.action?pageId=29245611" TargetMode="External"/><Relationship Id="rId3775" Type="http://schemas.openxmlformats.org/officeDocument/2006/relationships/hyperlink" Target="https://ddwiki.reso.org/display/DDW17/MemberDesignation+Lookups" TargetMode="External"/><Relationship Id="rId3776" Type="http://schemas.openxmlformats.org/officeDocument/2006/relationships/hyperlink" Target="https://ddwiki.reso.org/pages/viewpage.action?pageId=29245612" TargetMode="External"/><Relationship Id="rId3777" Type="http://schemas.openxmlformats.org/officeDocument/2006/relationships/hyperlink" Target="https://ddwiki.reso.org/display/DDW17/MemberDesignation+Lookups" TargetMode="External"/><Relationship Id="rId3778" Type="http://schemas.openxmlformats.org/officeDocument/2006/relationships/hyperlink" Target="https://ddwiki.reso.org/pages/viewpage.action?pageId=29245613" TargetMode="External"/><Relationship Id="rId3779" Type="http://schemas.openxmlformats.org/officeDocument/2006/relationships/hyperlink" Target="https://ddwiki.reso.org/display/DDW17/MemberDesignation+Lookups" TargetMode="External"/><Relationship Id="rId3780" Type="http://schemas.openxmlformats.org/officeDocument/2006/relationships/hyperlink" Target="https://ddwiki.reso.org/pages/viewpage.action?pageId=29245614" TargetMode="External"/><Relationship Id="rId3781" Type="http://schemas.openxmlformats.org/officeDocument/2006/relationships/hyperlink" Target="https://ddwiki.reso.org/display/DDW17/MemberDesignation+Lookups" TargetMode="External"/><Relationship Id="rId3782" Type="http://schemas.openxmlformats.org/officeDocument/2006/relationships/hyperlink" Target="https://ddwiki.reso.org/pages/viewpage.action?pageId=29245615" TargetMode="External"/><Relationship Id="rId3783" Type="http://schemas.openxmlformats.org/officeDocument/2006/relationships/hyperlink" Target="https://ddwiki.reso.org/display/DDW17/MemberDesignation+Lookups" TargetMode="External"/><Relationship Id="rId3784" Type="http://schemas.openxmlformats.org/officeDocument/2006/relationships/hyperlink" Target="https://ddwiki.reso.org/pages/viewpage.action?pageId=29245616" TargetMode="External"/><Relationship Id="rId3785" Type="http://schemas.openxmlformats.org/officeDocument/2006/relationships/hyperlink" Target="https://ddwiki.reso.org/display/DDW17/MemberDesignation+Lookups" TargetMode="External"/><Relationship Id="rId3786" Type="http://schemas.openxmlformats.org/officeDocument/2006/relationships/hyperlink" Target="https://ddwiki.reso.org/pages/viewpage.action?pageId=29245617" TargetMode="External"/><Relationship Id="rId3787" Type="http://schemas.openxmlformats.org/officeDocument/2006/relationships/hyperlink" Target="https://ddwiki.reso.org/display/DDW17/MemberDesignation+Lookups" TargetMode="External"/><Relationship Id="rId3788" Type="http://schemas.openxmlformats.org/officeDocument/2006/relationships/hyperlink" Target="https://ddwiki.reso.org/pages/viewpage.action?pageId=29245618" TargetMode="External"/><Relationship Id="rId3789" Type="http://schemas.openxmlformats.org/officeDocument/2006/relationships/hyperlink" Target="https://ddwiki.reso.org/display/DDW17/MemberDesignation+Lookups" TargetMode="External"/><Relationship Id="rId3790" Type="http://schemas.openxmlformats.org/officeDocument/2006/relationships/hyperlink" Target="https://ddwiki.reso.org/pages/viewpage.action?pageId=29245619" TargetMode="External"/><Relationship Id="rId3791" Type="http://schemas.openxmlformats.org/officeDocument/2006/relationships/hyperlink" Target="https://ddwiki.reso.org/display/DDW17/MemberDesignation+Lookups" TargetMode="External"/><Relationship Id="rId3792" Type="http://schemas.openxmlformats.org/officeDocument/2006/relationships/hyperlink" Target="https://ddwiki.reso.org/pages/viewpage.action?pageId=29245620" TargetMode="External"/><Relationship Id="rId3793" Type="http://schemas.openxmlformats.org/officeDocument/2006/relationships/hyperlink" Target="https://ddwiki.reso.org/display/DDW17/MemberDesignation+Lookups" TargetMode="External"/><Relationship Id="rId3794" Type="http://schemas.openxmlformats.org/officeDocument/2006/relationships/hyperlink" Target="https://ddwiki.reso.org/pages/viewpage.action?pageId=29245621" TargetMode="External"/><Relationship Id="rId3795" Type="http://schemas.openxmlformats.org/officeDocument/2006/relationships/hyperlink" Target="https://ddwiki.reso.org/display/DDW17/MemberDesignation+Lookups" TargetMode="External"/><Relationship Id="rId3796" Type="http://schemas.openxmlformats.org/officeDocument/2006/relationships/hyperlink" Target="https://ddwiki.reso.org/pages/viewpage.action?pageId=29245622" TargetMode="External"/><Relationship Id="rId3797" Type="http://schemas.openxmlformats.org/officeDocument/2006/relationships/hyperlink" Target="https://ddwiki.reso.org/display/DDW17/MemberDesignation+Lookups" TargetMode="External"/><Relationship Id="rId3798" Type="http://schemas.openxmlformats.org/officeDocument/2006/relationships/hyperlink" Target="https://ddwiki.reso.org/pages/viewpage.action?pageId=29245623" TargetMode="External"/><Relationship Id="rId3799" Type="http://schemas.openxmlformats.org/officeDocument/2006/relationships/hyperlink" Target="https://ddwiki.reso.org/display/DDW17/MemberDesignation+Lookups" TargetMode="External"/><Relationship Id="rId3800" Type="http://schemas.openxmlformats.org/officeDocument/2006/relationships/hyperlink" Target="https://ddwiki.reso.org/pages/viewpage.action?pageId=29245624" TargetMode="External"/><Relationship Id="rId3801" Type="http://schemas.openxmlformats.org/officeDocument/2006/relationships/hyperlink" Target="https://ddwiki.reso.org/display/DDW17/MemberDesignation+Lookups" TargetMode="External"/><Relationship Id="rId3802" Type="http://schemas.openxmlformats.org/officeDocument/2006/relationships/hyperlink" Target="https://ddwiki.reso.org/pages/viewpage.action?pageId=29245625" TargetMode="External"/><Relationship Id="rId3803" Type="http://schemas.openxmlformats.org/officeDocument/2006/relationships/hyperlink" Target="https://ddwiki.reso.org/display/DDW17/MemberDesignation+Lookups" TargetMode="External"/><Relationship Id="rId3804" Type="http://schemas.openxmlformats.org/officeDocument/2006/relationships/hyperlink" Target="https://ddwiki.reso.org/pages/viewpage.action?pageId=29245626" TargetMode="External"/><Relationship Id="rId3805" Type="http://schemas.openxmlformats.org/officeDocument/2006/relationships/hyperlink" Target="https://ddwiki.reso.org/display/DDW17/MemberDesignation+Lookups" TargetMode="External"/><Relationship Id="rId3806" Type="http://schemas.openxmlformats.org/officeDocument/2006/relationships/hyperlink" Target="https://ddwiki.reso.org/pages/viewpage.action?pageId=29245627" TargetMode="External"/><Relationship Id="rId3807" Type="http://schemas.openxmlformats.org/officeDocument/2006/relationships/hyperlink" Target="https://ddwiki.reso.org/display/DDW17/MemberDesignation+Lookups" TargetMode="External"/><Relationship Id="rId3808" Type="http://schemas.openxmlformats.org/officeDocument/2006/relationships/hyperlink" Target="https://ddwiki.reso.org/pages/viewpage.action?pageId=29245628" TargetMode="External"/><Relationship Id="rId3809" Type="http://schemas.openxmlformats.org/officeDocument/2006/relationships/hyperlink" Target="https://ddwiki.reso.org/display/DDW17/MemberOtherPhoneType+Lookups" TargetMode="External"/><Relationship Id="rId3810" Type="http://schemas.openxmlformats.org/officeDocument/2006/relationships/hyperlink" Target="https://ddwiki.reso.org/display/DDW17/Direct" TargetMode="External"/><Relationship Id="rId3811" Type="http://schemas.openxmlformats.org/officeDocument/2006/relationships/hyperlink" Target="https://ddwiki.reso.org/display/DDW17/MemberOtherPhoneType+Lookups" TargetMode="External"/><Relationship Id="rId3812" Type="http://schemas.openxmlformats.org/officeDocument/2006/relationships/hyperlink" Target="https://ddwiki.reso.org/display/DDW17/Fax" TargetMode="External"/><Relationship Id="rId3813" Type="http://schemas.openxmlformats.org/officeDocument/2006/relationships/hyperlink" Target="https://ddwiki.reso.org/display/DDW17/MemberOtherPhoneType+Lookups" TargetMode="External"/><Relationship Id="rId3814" Type="http://schemas.openxmlformats.org/officeDocument/2006/relationships/hyperlink" Target="https://ddwiki.reso.org/display/DDW17/First" TargetMode="External"/><Relationship Id="rId3815" Type="http://schemas.openxmlformats.org/officeDocument/2006/relationships/hyperlink" Target="https://ddwiki.reso.org/display/DDW17/MemberOtherPhoneType+Lookups" TargetMode="External"/><Relationship Id="rId3816" Type="http://schemas.openxmlformats.org/officeDocument/2006/relationships/hyperlink" Target="https://ddwiki.reso.org/display/DDW17/Home" TargetMode="External"/><Relationship Id="rId3817" Type="http://schemas.openxmlformats.org/officeDocument/2006/relationships/hyperlink" Target="https://ddwiki.reso.org/display/DDW17/MemberOtherPhoneType+Lookups" TargetMode="External"/><Relationship Id="rId3818" Type="http://schemas.openxmlformats.org/officeDocument/2006/relationships/hyperlink" Target="https://ddwiki.reso.org/display/DDW17/Mobile" TargetMode="External"/><Relationship Id="rId3819" Type="http://schemas.openxmlformats.org/officeDocument/2006/relationships/hyperlink" Target="https://ddwiki.reso.org/display/DDW17/MemberOtherPhoneType+Lookups" TargetMode="External"/><Relationship Id="rId3820" Type="http://schemas.openxmlformats.org/officeDocument/2006/relationships/hyperlink" Target="https://ddwiki.reso.org/display/DDW17/Modem" TargetMode="External"/><Relationship Id="rId3821" Type="http://schemas.openxmlformats.org/officeDocument/2006/relationships/hyperlink" Target="https://ddwiki.reso.org/display/DDW17/MemberOtherPhoneType+Lookups" TargetMode="External"/><Relationship Id="rId3822" Type="http://schemas.openxmlformats.org/officeDocument/2006/relationships/hyperlink" Target="https://ddwiki.reso.org/pages/viewpage.action?pageId=29245636" TargetMode="External"/><Relationship Id="rId3823" Type="http://schemas.openxmlformats.org/officeDocument/2006/relationships/hyperlink" Target="https://ddwiki.reso.org/display/DDW17/MemberOtherPhoneType+Lookups" TargetMode="External"/><Relationship Id="rId3824" Type="http://schemas.openxmlformats.org/officeDocument/2006/relationships/hyperlink" Target="https://ddwiki.reso.org/display/DDW17/Pager" TargetMode="External"/><Relationship Id="rId3825" Type="http://schemas.openxmlformats.org/officeDocument/2006/relationships/hyperlink" Target="https://ddwiki.reso.org/display/DDW17/MemberOtherPhoneType+Lookups" TargetMode="External"/><Relationship Id="rId3826" Type="http://schemas.openxmlformats.org/officeDocument/2006/relationships/hyperlink" Target="https://ddwiki.reso.org/display/DDW17/Preferred" TargetMode="External"/><Relationship Id="rId3827" Type="http://schemas.openxmlformats.org/officeDocument/2006/relationships/hyperlink" Target="https://ddwiki.reso.org/display/DDW17/MemberOtherPhoneType+Lookups" TargetMode="External"/><Relationship Id="rId3828" Type="http://schemas.openxmlformats.org/officeDocument/2006/relationships/hyperlink" Target="https://ddwiki.reso.org/display/DDW17/Second" TargetMode="External"/><Relationship Id="rId3829" Type="http://schemas.openxmlformats.org/officeDocument/2006/relationships/hyperlink" Target="https://ddwiki.reso.org/display/DDW17/MemberOtherPhoneType+Lookups" TargetMode="External"/><Relationship Id="rId3830" Type="http://schemas.openxmlformats.org/officeDocument/2006/relationships/hyperlink" Target="https://ddwiki.reso.org/display/DDW17/SMS" TargetMode="External"/><Relationship Id="rId3831" Type="http://schemas.openxmlformats.org/officeDocument/2006/relationships/hyperlink" Target="https://ddwiki.reso.org/display/DDW17/MemberOtherPhoneType+Lookups" TargetMode="External"/><Relationship Id="rId3832" Type="http://schemas.openxmlformats.org/officeDocument/2006/relationships/hyperlink" Target="https://ddwiki.reso.org/display/DDW17/Third" TargetMode="External"/><Relationship Id="rId3833" Type="http://schemas.openxmlformats.org/officeDocument/2006/relationships/hyperlink" Target="https://ddwiki.reso.org/display/DDW17/MemberOtherPhoneType+Lookups" TargetMode="External"/><Relationship Id="rId3834" Type="http://schemas.openxmlformats.org/officeDocument/2006/relationships/hyperlink" Target="https://ddwiki.reso.org/display/DDW17/Toll+Free" TargetMode="External"/><Relationship Id="rId3835" Type="http://schemas.openxmlformats.org/officeDocument/2006/relationships/hyperlink" Target="https://ddwiki.reso.org/display/DDW17/MemberOtherPhoneType+Lookups" TargetMode="External"/><Relationship Id="rId3836" Type="http://schemas.openxmlformats.org/officeDocument/2006/relationships/hyperlink" Target="https://ddwiki.reso.org/display/DDW17/Voicemail" TargetMode="External"/><Relationship Id="rId3837" Type="http://schemas.openxmlformats.org/officeDocument/2006/relationships/hyperlink" Target="https://ddwiki.reso.org/display/DDW17/MemberStatus+Lookups" TargetMode="External"/><Relationship Id="rId3838" Type="http://schemas.openxmlformats.org/officeDocument/2006/relationships/hyperlink" Target="https://ddwiki.reso.org/pages/viewpage.action?pageId=29245584" TargetMode="External"/><Relationship Id="rId3839" Type="http://schemas.openxmlformats.org/officeDocument/2006/relationships/hyperlink" Target="https://ddwiki.reso.org/display/DDW17/MemberStatus+Lookups" TargetMode="External"/><Relationship Id="rId3840" Type="http://schemas.openxmlformats.org/officeDocument/2006/relationships/hyperlink" Target="https://ddwiki.reso.org/display/DDW17/Inactive" TargetMode="External"/><Relationship Id="rId3841" Type="http://schemas.openxmlformats.org/officeDocument/2006/relationships/hyperlink" Target="https://ddwiki.reso.org/display/DDW17/MemberType+Lookups" TargetMode="External"/><Relationship Id="rId3842" Type="http://schemas.openxmlformats.org/officeDocument/2006/relationships/hyperlink" Target="https://ddwiki.reso.org/display/DDW17/Assistant" TargetMode="External"/><Relationship Id="rId3843" Type="http://schemas.openxmlformats.org/officeDocument/2006/relationships/hyperlink" Target="https://ddwiki.reso.org/display/DDW17/MemberType+Lookups" TargetMode="External"/><Relationship Id="rId3844" Type="http://schemas.openxmlformats.org/officeDocument/2006/relationships/hyperlink" Target="https://ddwiki.reso.org/display/DDW17/Association+Staff" TargetMode="External"/><Relationship Id="rId3845" Type="http://schemas.openxmlformats.org/officeDocument/2006/relationships/hyperlink" Target="https://ddwiki.reso.org/display/DDW17/MemberType+Lookups" TargetMode="External"/><Relationship Id="rId3846" Type="http://schemas.openxmlformats.org/officeDocument/2006/relationships/hyperlink" Target="https://ddwiki.reso.org/display/DDW17/Designated+REALTOR+Appraiser" TargetMode="External"/><Relationship Id="rId3847" Type="http://schemas.openxmlformats.org/officeDocument/2006/relationships/hyperlink" Target="https://ddwiki.reso.org/display/DDW17/MemberType+Lookups" TargetMode="External"/><Relationship Id="rId3848" Type="http://schemas.openxmlformats.org/officeDocument/2006/relationships/hyperlink" Target="https://ddwiki.reso.org/display/DDW17/Designated+REALTOR+Participant" TargetMode="External"/><Relationship Id="rId3849" Type="http://schemas.openxmlformats.org/officeDocument/2006/relationships/hyperlink" Target="https://ddwiki.reso.org/display/DDW17/MemberType+Lookups" TargetMode="External"/><Relationship Id="rId3850" Type="http://schemas.openxmlformats.org/officeDocument/2006/relationships/hyperlink" Target="https://ddwiki.reso.org/display/DDW17/Licensed+Assistant" TargetMode="External"/><Relationship Id="rId3851" Type="http://schemas.openxmlformats.org/officeDocument/2006/relationships/hyperlink" Target="https://ddwiki.reso.org/display/DDW17/MemberType+Lookups" TargetMode="External"/><Relationship Id="rId3852" Type="http://schemas.openxmlformats.org/officeDocument/2006/relationships/hyperlink" Target="https://ddwiki.reso.org/display/DDW17/MLS+Only+Appraiser" TargetMode="External"/><Relationship Id="rId3853" Type="http://schemas.openxmlformats.org/officeDocument/2006/relationships/hyperlink" Target="https://ddwiki.reso.org/display/DDW17/MemberType+Lookups" TargetMode="External"/><Relationship Id="rId3854" Type="http://schemas.openxmlformats.org/officeDocument/2006/relationships/hyperlink" Target="https://ddwiki.reso.org/display/DDW17/MLS+Only+Broker" TargetMode="External"/><Relationship Id="rId3855" Type="http://schemas.openxmlformats.org/officeDocument/2006/relationships/hyperlink" Target="https://ddwiki.reso.org/display/DDW17/MemberType+Lookups" TargetMode="External"/><Relationship Id="rId3856" Type="http://schemas.openxmlformats.org/officeDocument/2006/relationships/hyperlink" Target="https://ddwiki.reso.org/display/DDW17/MLS+Only+Salesperson" TargetMode="External"/><Relationship Id="rId3857" Type="http://schemas.openxmlformats.org/officeDocument/2006/relationships/hyperlink" Target="https://ddwiki.reso.org/display/DDW17/MemberType+Lookups" TargetMode="External"/><Relationship Id="rId3858" Type="http://schemas.openxmlformats.org/officeDocument/2006/relationships/hyperlink" Target="https://ddwiki.reso.org/display/DDW17/MLS+Staff" TargetMode="External"/><Relationship Id="rId3859" Type="http://schemas.openxmlformats.org/officeDocument/2006/relationships/hyperlink" Target="https://ddwiki.reso.org/display/DDW17/MemberType+Lookups" TargetMode="External"/><Relationship Id="rId3860" Type="http://schemas.openxmlformats.org/officeDocument/2006/relationships/hyperlink" Target="https://ddwiki.reso.org/pages/viewpage.action?pageId=29245594" TargetMode="External"/><Relationship Id="rId3861" Type="http://schemas.openxmlformats.org/officeDocument/2006/relationships/hyperlink" Target="https://ddwiki.reso.org/display/DDW17/MemberType+Lookups" TargetMode="External"/><Relationship Id="rId3862" Type="http://schemas.openxmlformats.org/officeDocument/2006/relationships/hyperlink" Target="https://ddwiki.reso.org/display/DDW17/Office+Manager" TargetMode="External"/><Relationship Id="rId3863" Type="http://schemas.openxmlformats.org/officeDocument/2006/relationships/hyperlink" Target="https://ddwiki.reso.org/display/DDW17/MemberType+Lookups" TargetMode="External"/><Relationship Id="rId3864" Type="http://schemas.openxmlformats.org/officeDocument/2006/relationships/hyperlink" Target="https://ddwiki.reso.org/display/DDW17/REALTOR+Appraiser" TargetMode="External"/><Relationship Id="rId3865" Type="http://schemas.openxmlformats.org/officeDocument/2006/relationships/hyperlink" Target="https://ddwiki.reso.org/display/DDW17/MemberType+Lookups" TargetMode="External"/><Relationship Id="rId3866" Type="http://schemas.openxmlformats.org/officeDocument/2006/relationships/hyperlink" Target="https://ddwiki.reso.org/display/DDW17/REALTOR+Salesperson" TargetMode="External"/><Relationship Id="rId3867" Type="http://schemas.openxmlformats.org/officeDocument/2006/relationships/hyperlink" Target="https://ddwiki.reso.org/display/DDW17/MemberType+Lookups" TargetMode="External"/><Relationship Id="rId3868" Type="http://schemas.openxmlformats.org/officeDocument/2006/relationships/hyperlink" Target="https://ddwiki.reso.org/display/DDW17/Unlicensed+Assistant" TargetMode="External"/><Relationship Id="rId3869" Type="http://schemas.openxmlformats.org/officeDocument/2006/relationships/hyperlink" Target="https://ddwiki.reso.org/display/DDW17/NotedBy+Lookups" TargetMode="External"/><Relationship Id="rId3870" Type="http://schemas.openxmlformats.org/officeDocument/2006/relationships/hyperlink" Target="https://ddwiki.reso.org/pages/viewpage.action?pageId=29246727" TargetMode="External"/><Relationship Id="rId3871" Type="http://schemas.openxmlformats.org/officeDocument/2006/relationships/hyperlink" Target="https://ddwiki.reso.org/display/DDW17/NotedBy+Lookups" TargetMode="External"/><Relationship Id="rId3872" Type="http://schemas.openxmlformats.org/officeDocument/2006/relationships/hyperlink" Target="https://ddwiki.reso.org/display/DDW17/Contact" TargetMode="External"/><Relationship Id="rId3873" Type="http://schemas.openxmlformats.org/officeDocument/2006/relationships/hyperlink" Target="https://ddwiki.reso.org/display/DDW17/ObjectIdType+Lookups" TargetMode="External"/><Relationship Id="rId3874" Type="http://schemas.openxmlformats.org/officeDocument/2006/relationships/hyperlink" Target="https://ddwiki.reso.org/pages/viewpage.action?pageId=29245795" TargetMode="External"/><Relationship Id="rId3875" Type="http://schemas.openxmlformats.org/officeDocument/2006/relationships/hyperlink" Target="https://ddwiki.reso.org/display/DDW17/ObjectIdType+Lookups" TargetMode="External"/><Relationship Id="rId3876" Type="http://schemas.openxmlformats.org/officeDocument/2006/relationships/hyperlink" Target="https://ddwiki.reso.org/pages/viewpage.action?pageId=29245796" TargetMode="External"/><Relationship Id="rId3877" Type="http://schemas.openxmlformats.org/officeDocument/2006/relationships/hyperlink" Target="https://ddwiki.reso.org/display/DDW17/ObjectIdType+Lookups" TargetMode="External"/><Relationship Id="rId3878" Type="http://schemas.openxmlformats.org/officeDocument/2006/relationships/hyperlink" Target="https://ddwiki.reso.org/pages/viewpage.action?pageId=29245797" TargetMode="External"/><Relationship Id="rId3879" Type="http://schemas.openxmlformats.org/officeDocument/2006/relationships/hyperlink" Target="https://ddwiki.reso.org/display/DDW17/ObjectIdType+Lookups" TargetMode="External"/><Relationship Id="rId3880" Type="http://schemas.openxmlformats.org/officeDocument/2006/relationships/hyperlink" Target="https://ddwiki.reso.org/pages/viewpage.action?pageId=29245798" TargetMode="External"/><Relationship Id="rId3881" Type="http://schemas.openxmlformats.org/officeDocument/2006/relationships/hyperlink" Target="https://ddwiki.reso.org/display/DDW17/ObjectIdType+Lookups" TargetMode="External"/><Relationship Id="rId3882" Type="http://schemas.openxmlformats.org/officeDocument/2006/relationships/hyperlink" Target="https://ddwiki.reso.org/pages/viewpage.action?pageId=29245799" TargetMode="External"/><Relationship Id="rId3883" Type="http://schemas.openxmlformats.org/officeDocument/2006/relationships/hyperlink" Target="https://ddwiki.reso.org/display/DDW17/ObjectIdType+Lookups" TargetMode="External"/><Relationship Id="rId3884" Type="http://schemas.openxmlformats.org/officeDocument/2006/relationships/hyperlink" Target="https://ddwiki.reso.org/pages/viewpage.action?pageId=29245800" TargetMode="External"/><Relationship Id="rId3885" Type="http://schemas.openxmlformats.org/officeDocument/2006/relationships/hyperlink" Target="https://ddwiki.reso.org/display/DDW17/ObjectIdType+Lookups" TargetMode="External"/><Relationship Id="rId3886" Type="http://schemas.openxmlformats.org/officeDocument/2006/relationships/hyperlink" Target="https://ddwiki.reso.org/pages/viewpage.action?pageId=29245801" TargetMode="External"/><Relationship Id="rId3887" Type="http://schemas.openxmlformats.org/officeDocument/2006/relationships/hyperlink" Target="https://ddwiki.reso.org/display/DDW17/ObjectIdType+Lookups" TargetMode="External"/><Relationship Id="rId3888" Type="http://schemas.openxmlformats.org/officeDocument/2006/relationships/hyperlink" Target="https://ddwiki.reso.org/display/DDW17/PUID" TargetMode="External"/><Relationship Id="rId3889" Type="http://schemas.openxmlformats.org/officeDocument/2006/relationships/hyperlink" Target="https://ddwiki.reso.org/display/DDW17/ObjectIdType+Lookups" TargetMode="External"/><Relationship Id="rId3890" Type="http://schemas.openxmlformats.org/officeDocument/2006/relationships/hyperlink" Target="https://ddwiki.reso.org/pages/viewpage.action?pageId=29245803" TargetMode="External"/><Relationship Id="rId3891" Type="http://schemas.openxmlformats.org/officeDocument/2006/relationships/hyperlink" Target="https://ddwiki.reso.org/display/DDW17/ObjectIdType+Lookups" TargetMode="External"/><Relationship Id="rId3892" Type="http://schemas.openxmlformats.org/officeDocument/2006/relationships/hyperlink" Target="https://ddwiki.reso.org/pages/viewpage.action?pageId=29245804" TargetMode="External"/><Relationship Id="rId3893" Type="http://schemas.openxmlformats.org/officeDocument/2006/relationships/hyperlink" Target="https://ddwiki.reso.org/display/DDW17/ObjectIdType+Lookups" TargetMode="External"/><Relationship Id="rId3894" Type="http://schemas.openxmlformats.org/officeDocument/2006/relationships/hyperlink" Target="https://ddwiki.reso.org/display/DDW17/Unique" TargetMode="External"/><Relationship Id="rId3895" Type="http://schemas.openxmlformats.org/officeDocument/2006/relationships/hyperlink" Target="https://ddwiki.reso.org/display/DDW17/ObjectType+Lookups" TargetMode="External"/><Relationship Id="rId3896" Type="http://schemas.openxmlformats.org/officeDocument/2006/relationships/hyperlink" Target="https://ddwiki.reso.org/pages/viewpage.action?pageId=29245812" TargetMode="External"/><Relationship Id="rId3897" Type="http://schemas.openxmlformats.org/officeDocument/2006/relationships/hyperlink" Target="https://ddwiki.reso.org/display/DDW17/ObjectType+Lookups" TargetMode="External"/><Relationship Id="rId3898" Type="http://schemas.openxmlformats.org/officeDocument/2006/relationships/hyperlink" Target="https://ddwiki.reso.org/display/DDW17/Listing" TargetMode="External"/><Relationship Id="rId3899" Type="http://schemas.openxmlformats.org/officeDocument/2006/relationships/hyperlink" Target="https://ddwiki.reso.org/display/DDW17/ObjectType+Lookups" TargetMode="External"/><Relationship Id="rId3900" Type="http://schemas.openxmlformats.org/officeDocument/2006/relationships/hyperlink" Target="https://ddwiki.reso.org/pages/viewpage.action?pageId=29245808" TargetMode="External"/><Relationship Id="rId3901" Type="http://schemas.openxmlformats.org/officeDocument/2006/relationships/hyperlink" Target="https://ddwiki.reso.org/display/DDW17/ObjectType+Lookups" TargetMode="External"/><Relationship Id="rId3902" Type="http://schemas.openxmlformats.org/officeDocument/2006/relationships/hyperlink" Target="https://ddwiki.reso.org/pages/viewpage.action?pageId=29245811" TargetMode="External"/><Relationship Id="rId3903" Type="http://schemas.openxmlformats.org/officeDocument/2006/relationships/hyperlink" Target="https://ddwiki.reso.org/display/DDW17/ObjectType+Lookups" TargetMode="External"/><Relationship Id="rId3904" Type="http://schemas.openxmlformats.org/officeDocument/2006/relationships/hyperlink" Target="https://ddwiki.reso.org/pages/viewpage.action?pageId=29245809" TargetMode="External"/><Relationship Id="rId3905" Type="http://schemas.openxmlformats.org/officeDocument/2006/relationships/hyperlink" Target="https://ddwiki.reso.org/display/DDW17/ObjectType+Lookups" TargetMode="External"/><Relationship Id="rId3906" Type="http://schemas.openxmlformats.org/officeDocument/2006/relationships/hyperlink" Target="https://ddwiki.reso.org/pages/viewpage.action?pageId=29245810" TargetMode="External"/><Relationship Id="rId3907" Type="http://schemas.openxmlformats.org/officeDocument/2006/relationships/hyperlink" Target="https://ddwiki.reso.org/display/DDW17/ObjectType+Lookups" TargetMode="External"/><Relationship Id="rId3908" Type="http://schemas.openxmlformats.org/officeDocument/2006/relationships/hyperlink" Target="https://ddwiki.reso.org/pages/viewpage.action?pageId=29245813" TargetMode="External"/><Relationship Id="rId3909" Type="http://schemas.openxmlformats.org/officeDocument/2006/relationships/hyperlink" Target="https://ddwiki.reso.org/display/DDW17/OccupantType+Lookups" TargetMode="External"/><Relationship Id="rId3910" Type="http://schemas.openxmlformats.org/officeDocument/2006/relationships/hyperlink" Target="https://ddwiki.reso.org/pages/viewpage.action?pageId=29245646" TargetMode="External"/><Relationship Id="rId3911" Type="http://schemas.openxmlformats.org/officeDocument/2006/relationships/hyperlink" Target="https://ddwiki.reso.org/display/DDW17/OccupantType+Lookups" TargetMode="External"/><Relationship Id="rId3912" Type="http://schemas.openxmlformats.org/officeDocument/2006/relationships/hyperlink" Target="https://ddwiki.reso.org/display/DDW17/Tenant" TargetMode="External"/><Relationship Id="rId3913" Type="http://schemas.openxmlformats.org/officeDocument/2006/relationships/hyperlink" Target="https://ddwiki.reso.org/display/DDW17/OccupantType+Lookups" TargetMode="External"/><Relationship Id="rId3914" Type="http://schemas.openxmlformats.org/officeDocument/2006/relationships/hyperlink" Target="https://ddwiki.reso.org/display/DDW17/Vacant" TargetMode="External"/><Relationship Id="rId3915" Type="http://schemas.openxmlformats.org/officeDocument/2006/relationships/hyperlink" Target="https://ddwiki.reso.org/display/DDW17/OfficeBranchType+Lookups" TargetMode="External"/><Relationship Id="rId3916" Type="http://schemas.openxmlformats.org/officeDocument/2006/relationships/hyperlink" Target="https://ddwiki.reso.org/display/DDW17/Branch" TargetMode="External"/><Relationship Id="rId3917" Type="http://schemas.openxmlformats.org/officeDocument/2006/relationships/hyperlink" Target="https://ddwiki.reso.org/display/DDW17/OfficeBranchType+Lookups" TargetMode="External"/><Relationship Id="rId3918" Type="http://schemas.openxmlformats.org/officeDocument/2006/relationships/hyperlink" Target="https://ddwiki.reso.org/display/DDW17/Main" TargetMode="External"/><Relationship Id="rId3919" Type="http://schemas.openxmlformats.org/officeDocument/2006/relationships/hyperlink" Target="https://ddwiki.reso.org/display/DDW17/OfficeBranchType+Lookups" TargetMode="External"/><Relationship Id="rId3920" Type="http://schemas.openxmlformats.org/officeDocument/2006/relationships/hyperlink" Target="https://ddwiki.reso.org/display/DDW17/Stand+Alone" TargetMode="External"/><Relationship Id="rId3921" Type="http://schemas.openxmlformats.org/officeDocument/2006/relationships/hyperlink" Target="https://ddwiki.reso.org/display/DDW17/OfficeStatus+Lookups" TargetMode="External"/><Relationship Id="rId3922" Type="http://schemas.openxmlformats.org/officeDocument/2006/relationships/hyperlink" Target="https://ddwiki.reso.org/pages/viewpage.action?pageId=29245650" TargetMode="External"/><Relationship Id="rId3923" Type="http://schemas.openxmlformats.org/officeDocument/2006/relationships/hyperlink" Target="https://ddwiki.reso.org/display/DDW17/OfficeStatus+Lookups" TargetMode="External"/><Relationship Id="rId3924" Type="http://schemas.openxmlformats.org/officeDocument/2006/relationships/hyperlink" Target="https://ddwiki.reso.org/pages/viewpage.action?pageId=29245651" TargetMode="External"/><Relationship Id="rId3925" Type="http://schemas.openxmlformats.org/officeDocument/2006/relationships/hyperlink" Target="https://ddwiki.reso.org/display/DDW17/OfficeType+Lookups" TargetMode="External"/><Relationship Id="rId3926" Type="http://schemas.openxmlformats.org/officeDocument/2006/relationships/hyperlink" Target="https://ddwiki.reso.org/display/DDW17/Affiliate" TargetMode="External"/><Relationship Id="rId3927" Type="http://schemas.openxmlformats.org/officeDocument/2006/relationships/hyperlink" Target="https://ddwiki.reso.org/display/DDW17/OfficeType+Lookups" TargetMode="External"/><Relationship Id="rId3928" Type="http://schemas.openxmlformats.org/officeDocument/2006/relationships/hyperlink" Target="https://ddwiki.reso.org/pages/viewpage.action?pageId=29245654" TargetMode="External"/><Relationship Id="rId3929" Type="http://schemas.openxmlformats.org/officeDocument/2006/relationships/hyperlink" Target="https://ddwiki.reso.org/display/DDW17/OfficeType+Lookups" TargetMode="External"/><Relationship Id="rId3930" Type="http://schemas.openxmlformats.org/officeDocument/2006/relationships/hyperlink" Target="https://ddwiki.reso.org/display/DDW17/Association" TargetMode="External"/><Relationship Id="rId3931" Type="http://schemas.openxmlformats.org/officeDocument/2006/relationships/hyperlink" Target="https://ddwiki.reso.org/display/DDW17/OfficeType+Lookups" TargetMode="External"/><Relationship Id="rId3932" Type="http://schemas.openxmlformats.org/officeDocument/2006/relationships/hyperlink" Target="https://ddwiki.reso.org/display/DDW17/MLS" TargetMode="External"/><Relationship Id="rId3933" Type="http://schemas.openxmlformats.org/officeDocument/2006/relationships/hyperlink" Target="https://ddwiki.reso.org/display/DDW17/OfficeType+Lookups" TargetMode="External"/><Relationship Id="rId3934" Type="http://schemas.openxmlformats.org/officeDocument/2006/relationships/hyperlink" Target="https://ddwiki.reso.org/display/DDW17/MLS+Only+Branch" TargetMode="External"/><Relationship Id="rId3935" Type="http://schemas.openxmlformats.org/officeDocument/2006/relationships/hyperlink" Target="https://ddwiki.reso.org/display/DDW17/OfficeType+Lookups" TargetMode="External"/><Relationship Id="rId3936" Type="http://schemas.openxmlformats.org/officeDocument/2006/relationships/hyperlink" Target="https://ddwiki.reso.org/display/DDW17/MLS+Only+Firm" TargetMode="External"/><Relationship Id="rId3937" Type="http://schemas.openxmlformats.org/officeDocument/2006/relationships/hyperlink" Target="https://ddwiki.reso.org/display/DDW17/OfficeType+Lookups" TargetMode="External"/><Relationship Id="rId3938" Type="http://schemas.openxmlformats.org/officeDocument/2006/relationships/hyperlink" Target="https://ddwiki.reso.org/display/DDW17/MLS+Only+Office" TargetMode="External"/><Relationship Id="rId3939" Type="http://schemas.openxmlformats.org/officeDocument/2006/relationships/hyperlink" Target="https://ddwiki.reso.org/display/DDW17/OfficeType+Lookups" TargetMode="External"/><Relationship Id="rId3940" Type="http://schemas.openxmlformats.org/officeDocument/2006/relationships/hyperlink" Target="https://ddwiki.reso.org/pages/viewpage.action?pageId=29245660" TargetMode="External"/><Relationship Id="rId3941" Type="http://schemas.openxmlformats.org/officeDocument/2006/relationships/hyperlink" Target="https://ddwiki.reso.org/display/DDW17/OfficeType+Lookups" TargetMode="External"/><Relationship Id="rId3942" Type="http://schemas.openxmlformats.org/officeDocument/2006/relationships/hyperlink" Target="https://ddwiki.reso.org/display/DDW17/Realtor+Branch+Office" TargetMode="External"/><Relationship Id="rId3943" Type="http://schemas.openxmlformats.org/officeDocument/2006/relationships/hyperlink" Target="https://ddwiki.reso.org/display/DDW17/OfficeType+Lookups" TargetMode="External"/><Relationship Id="rId3944" Type="http://schemas.openxmlformats.org/officeDocument/2006/relationships/hyperlink" Target="https://ddwiki.reso.org/display/DDW17/Realtor+Firm" TargetMode="External"/><Relationship Id="rId3945" Type="http://schemas.openxmlformats.org/officeDocument/2006/relationships/hyperlink" Target="https://ddwiki.reso.org/display/DDW17/OfficeType+Lookups" TargetMode="External"/><Relationship Id="rId3946" Type="http://schemas.openxmlformats.org/officeDocument/2006/relationships/hyperlink" Target="https://ddwiki.reso.org/display/DDW17/Realtor+Office" TargetMode="External"/><Relationship Id="rId3947" Type="http://schemas.openxmlformats.org/officeDocument/2006/relationships/hyperlink" Target="https://ddwiki.reso.org/display/DDW17/OpenHouseStatus+Lookups" TargetMode="External"/><Relationship Id="rId3948" Type="http://schemas.openxmlformats.org/officeDocument/2006/relationships/hyperlink" Target="https://ddwiki.reso.org/pages/viewpage.action?pageId=29245665" TargetMode="External"/><Relationship Id="rId3949" Type="http://schemas.openxmlformats.org/officeDocument/2006/relationships/hyperlink" Target="https://ddwiki.reso.org/display/DDW17/OpenHouseStatus+Lookups" TargetMode="External"/><Relationship Id="rId3950" Type="http://schemas.openxmlformats.org/officeDocument/2006/relationships/hyperlink" Target="https://ddwiki.reso.org/pages/viewpage.action?pageId=29245666" TargetMode="External"/><Relationship Id="rId3951" Type="http://schemas.openxmlformats.org/officeDocument/2006/relationships/hyperlink" Target="https://ddwiki.reso.org/display/DDW17/OpenHouseStatus+Lookups" TargetMode="External"/><Relationship Id="rId3952" Type="http://schemas.openxmlformats.org/officeDocument/2006/relationships/hyperlink" Target="https://ddwiki.reso.org/display/DDW17/Ended" TargetMode="External"/><Relationship Id="rId3953" Type="http://schemas.openxmlformats.org/officeDocument/2006/relationships/hyperlink" Target="https://ddwiki.reso.org/display/DDW17/OpenHouseType+Lookups" TargetMode="External"/><Relationship Id="rId3954" Type="http://schemas.openxmlformats.org/officeDocument/2006/relationships/hyperlink" Target="https://ddwiki.reso.org/display/DDW17/Broker" TargetMode="External"/><Relationship Id="rId3955" Type="http://schemas.openxmlformats.org/officeDocument/2006/relationships/hyperlink" Target="https://ddwiki.reso.org/display/DDW17/OpenHouseType+Lookups" TargetMode="External"/><Relationship Id="rId3956" Type="http://schemas.openxmlformats.org/officeDocument/2006/relationships/hyperlink" Target="https://ddwiki.reso.org/pages/viewpage.action?pageId=29245670" TargetMode="External"/><Relationship Id="rId3957" Type="http://schemas.openxmlformats.org/officeDocument/2006/relationships/hyperlink" Target="https://ddwiki.reso.org/display/DDW17/OpenHouseType+Lookups" TargetMode="External"/><Relationship Id="rId3958" Type="http://schemas.openxmlformats.org/officeDocument/2006/relationships/hyperlink" Target="https://ddwiki.reso.org/display/DDW17/Public" TargetMode="External"/><Relationship Id="rId3959" Type="http://schemas.openxmlformats.org/officeDocument/2006/relationships/hyperlink" Target="https://ddwiki.reso.org/display/DDW17/OperatingExpenseIncludes+Lookups" TargetMode="External"/><Relationship Id="rId3960" Type="http://schemas.openxmlformats.org/officeDocument/2006/relationships/hyperlink" Target="https://ddwiki.reso.org/pages/viewpage.action?pageId=29245673" TargetMode="External"/><Relationship Id="rId3961" Type="http://schemas.openxmlformats.org/officeDocument/2006/relationships/hyperlink" Target="https://ddwiki.reso.org/display/DDW17/OperatingExpenseIncludes+Lookups" TargetMode="External"/><Relationship Id="rId3962" Type="http://schemas.openxmlformats.org/officeDocument/2006/relationships/hyperlink" Target="https://ddwiki.reso.org/pages/viewpage.action?pageId=29245674" TargetMode="External"/><Relationship Id="rId3963" Type="http://schemas.openxmlformats.org/officeDocument/2006/relationships/hyperlink" Target="https://ddwiki.reso.org/display/DDW17/OperatingExpenseIncludes+Lookups" TargetMode="External"/><Relationship Id="rId3964" Type="http://schemas.openxmlformats.org/officeDocument/2006/relationships/hyperlink" Target="https://ddwiki.reso.org/pages/viewpage.action?pageId=29245675" TargetMode="External"/><Relationship Id="rId3965" Type="http://schemas.openxmlformats.org/officeDocument/2006/relationships/hyperlink" Target="https://ddwiki.reso.org/display/DDW17/OperatingExpenseIncludes+Lookups" TargetMode="External"/><Relationship Id="rId3966" Type="http://schemas.openxmlformats.org/officeDocument/2006/relationships/hyperlink" Target="https://ddwiki.reso.org/pages/viewpage.action?pageId=29245676" TargetMode="External"/><Relationship Id="rId3967" Type="http://schemas.openxmlformats.org/officeDocument/2006/relationships/hyperlink" Target="https://ddwiki.reso.org/display/DDW17/OperatingExpenseIncludes+Lookups" TargetMode="External"/><Relationship Id="rId3968" Type="http://schemas.openxmlformats.org/officeDocument/2006/relationships/hyperlink" Target="https://ddwiki.reso.org/display/DDW17/Capital+Improvements" TargetMode="External"/><Relationship Id="rId3969" Type="http://schemas.openxmlformats.org/officeDocument/2006/relationships/hyperlink" Target="https://ddwiki.reso.org/display/DDW17/OperatingExpenseIncludes+Lookups" TargetMode="External"/><Relationship Id="rId3970" Type="http://schemas.openxmlformats.org/officeDocument/2006/relationships/hyperlink" Target="https://ddwiki.reso.org/display/DDW17/Depreciation" TargetMode="External"/><Relationship Id="rId3971" Type="http://schemas.openxmlformats.org/officeDocument/2006/relationships/hyperlink" Target="https://ddwiki.reso.org/display/DDW17/OperatingExpenseIncludes+Lookups" TargetMode="External"/><Relationship Id="rId3972" Type="http://schemas.openxmlformats.org/officeDocument/2006/relationships/hyperlink" Target="https://ddwiki.reso.org/display/DDW17/Equipment+Rental" TargetMode="External"/><Relationship Id="rId3973" Type="http://schemas.openxmlformats.org/officeDocument/2006/relationships/hyperlink" Target="https://ddwiki.reso.org/display/DDW17/OperatingExpenseIncludes+Lookups" TargetMode="External"/><Relationship Id="rId3974" Type="http://schemas.openxmlformats.org/officeDocument/2006/relationships/hyperlink" Target="https://ddwiki.reso.org/display/DDW17/Fuel" TargetMode="External"/><Relationship Id="rId3975" Type="http://schemas.openxmlformats.org/officeDocument/2006/relationships/hyperlink" Target="https://ddwiki.reso.org/display/DDW17/OperatingExpenseIncludes+Lookups" TargetMode="External"/><Relationship Id="rId3976" Type="http://schemas.openxmlformats.org/officeDocument/2006/relationships/hyperlink" Target="https://ddwiki.reso.org/display/DDW17/Furniture+Replacement" TargetMode="External"/><Relationship Id="rId3977" Type="http://schemas.openxmlformats.org/officeDocument/2006/relationships/hyperlink" Target="https://ddwiki.reso.org/display/DDW17/OperatingExpenseIncludes+Lookups" TargetMode="External"/><Relationship Id="rId3978" Type="http://schemas.openxmlformats.org/officeDocument/2006/relationships/hyperlink" Target="https://ddwiki.reso.org/display/DDW17/Gardener" TargetMode="External"/><Relationship Id="rId3979" Type="http://schemas.openxmlformats.org/officeDocument/2006/relationships/hyperlink" Target="https://ddwiki.reso.org/display/DDW17/OperatingExpenseIncludes+Lookups" TargetMode="External"/><Relationship Id="rId3980" Type="http://schemas.openxmlformats.org/officeDocument/2006/relationships/hyperlink" Target="https://ddwiki.reso.org/pages/viewpage.action?pageId=29245683" TargetMode="External"/><Relationship Id="rId3981" Type="http://schemas.openxmlformats.org/officeDocument/2006/relationships/hyperlink" Target="https://ddwiki.reso.org/display/DDW17/OperatingExpenseIncludes+Lookups" TargetMode="External"/><Relationship Id="rId3982" Type="http://schemas.openxmlformats.org/officeDocument/2006/relationships/hyperlink" Target="https://ddwiki.reso.org/display/DDW17/Legal" TargetMode="External"/><Relationship Id="rId3983" Type="http://schemas.openxmlformats.org/officeDocument/2006/relationships/hyperlink" Target="https://ddwiki.reso.org/display/DDW17/OperatingExpenseIncludes+Lookups" TargetMode="External"/><Relationship Id="rId3984" Type="http://schemas.openxmlformats.org/officeDocument/2006/relationships/hyperlink" Target="https://ddwiki.reso.org/display/DDW17/Licenses" TargetMode="External"/><Relationship Id="rId3985" Type="http://schemas.openxmlformats.org/officeDocument/2006/relationships/hyperlink" Target="https://ddwiki.reso.org/display/DDW17/OperatingExpenseIncludes+Lookups" TargetMode="External"/><Relationship Id="rId3986" Type="http://schemas.openxmlformats.org/officeDocument/2006/relationships/hyperlink" Target="https://ddwiki.reso.org/display/DDW17/Maintenance" TargetMode="External"/><Relationship Id="rId3987" Type="http://schemas.openxmlformats.org/officeDocument/2006/relationships/hyperlink" Target="https://ddwiki.reso.org/display/DDW17/OperatingExpenseIncludes+Lookups" TargetMode="External"/><Relationship Id="rId3988" Type="http://schemas.openxmlformats.org/officeDocument/2006/relationships/hyperlink" Target="https://ddwiki.reso.org/pages/viewpage.action?pageId=29245687" TargetMode="External"/><Relationship Id="rId3989" Type="http://schemas.openxmlformats.org/officeDocument/2006/relationships/hyperlink" Target="https://ddwiki.reso.org/display/DDW17/OperatingExpenseIncludes+Lookups" TargetMode="External"/><Relationship Id="rId3990" Type="http://schemas.openxmlformats.org/officeDocument/2006/relationships/hyperlink" Target="https://ddwiki.reso.org/display/DDW17/Maintenance+Structure" TargetMode="External"/><Relationship Id="rId3991" Type="http://schemas.openxmlformats.org/officeDocument/2006/relationships/hyperlink" Target="https://ddwiki.reso.org/display/DDW17/OperatingExpenseIncludes+Lookups" TargetMode="External"/><Relationship Id="rId3992" Type="http://schemas.openxmlformats.org/officeDocument/2006/relationships/hyperlink" Target="https://ddwiki.reso.org/display/DDW17/Manager" TargetMode="External"/><Relationship Id="rId3993" Type="http://schemas.openxmlformats.org/officeDocument/2006/relationships/hyperlink" Target="https://ddwiki.reso.org/display/DDW17/OperatingExpenseIncludes+Lookups" TargetMode="External"/><Relationship Id="rId3994" Type="http://schemas.openxmlformats.org/officeDocument/2006/relationships/hyperlink" Target="https://ddwiki.reso.org/pages/viewpage.action?pageId=29245690" TargetMode="External"/><Relationship Id="rId3995" Type="http://schemas.openxmlformats.org/officeDocument/2006/relationships/hyperlink" Target="https://ddwiki.reso.org/display/DDW17/OperatingExpenseIncludes+Lookups" TargetMode="External"/><Relationship Id="rId3996" Type="http://schemas.openxmlformats.org/officeDocument/2006/relationships/hyperlink" Target="https://ddwiki.reso.org/display/DDW17/New+Tax" TargetMode="External"/><Relationship Id="rId3997" Type="http://schemas.openxmlformats.org/officeDocument/2006/relationships/hyperlink" Target="https://ddwiki.reso.org/display/DDW17/OperatingExpenseIncludes+Lookups" TargetMode="External"/><Relationship Id="rId3998" Type="http://schemas.openxmlformats.org/officeDocument/2006/relationships/hyperlink" Target="https://ddwiki.reso.org/pages/viewpage.action?pageId=29245692" TargetMode="External"/><Relationship Id="rId3999" Type="http://schemas.openxmlformats.org/officeDocument/2006/relationships/hyperlink" Target="https://ddwiki.reso.org/display/DDW17/OperatingExpenseIncludes+Lookups" TargetMode="External"/><Relationship Id="rId4000" Type="http://schemas.openxmlformats.org/officeDocument/2006/relationships/hyperlink" Target="https://ddwiki.reso.org/pages/viewpage.action?pageId=29245693" TargetMode="External"/><Relationship Id="rId4001" Type="http://schemas.openxmlformats.org/officeDocument/2006/relationships/hyperlink" Target="https://ddwiki.reso.org/display/DDW17/OperatingExpenseIncludes+Lookups" TargetMode="External"/><Relationship Id="rId4002" Type="http://schemas.openxmlformats.org/officeDocument/2006/relationships/hyperlink" Target="https://ddwiki.reso.org/pages/viewpage.action?pageId=29245694" TargetMode="External"/><Relationship Id="rId4003" Type="http://schemas.openxmlformats.org/officeDocument/2006/relationships/hyperlink" Target="https://ddwiki.reso.org/display/DDW17/OperatingExpenseIncludes+Lookups" TargetMode="External"/><Relationship Id="rId4004" Type="http://schemas.openxmlformats.org/officeDocument/2006/relationships/hyperlink" Target="https://ddwiki.reso.org/pages/viewpage.action?pageId=29245695" TargetMode="External"/><Relationship Id="rId4005" Type="http://schemas.openxmlformats.org/officeDocument/2006/relationships/hyperlink" Target="https://ddwiki.reso.org/display/DDW17/OperatingExpenseIncludes+Lookups" TargetMode="External"/><Relationship Id="rId4006" Type="http://schemas.openxmlformats.org/officeDocument/2006/relationships/hyperlink" Target="https://ddwiki.reso.org/display/DDW17/Professional+Management" TargetMode="External"/><Relationship Id="rId4007" Type="http://schemas.openxmlformats.org/officeDocument/2006/relationships/hyperlink" Target="https://ddwiki.reso.org/display/DDW17/OperatingExpenseIncludes+Lookups" TargetMode="External"/><Relationship Id="rId4008" Type="http://schemas.openxmlformats.org/officeDocument/2006/relationships/hyperlink" Target="https://ddwiki.reso.org/pages/viewpage.action?pageId=29245697" TargetMode="External"/><Relationship Id="rId4009" Type="http://schemas.openxmlformats.org/officeDocument/2006/relationships/hyperlink" Target="https://ddwiki.reso.org/display/DDW17/OperatingExpenseIncludes+Lookups" TargetMode="External"/><Relationship Id="rId4010" Type="http://schemas.openxmlformats.org/officeDocument/2006/relationships/hyperlink" Target="https://ddwiki.reso.org/pages/viewpage.action?pageId=29245698" TargetMode="External"/><Relationship Id="rId4011" Type="http://schemas.openxmlformats.org/officeDocument/2006/relationships/hyperlink" Target="https://ddwiki.reso.org/display/DDW17/OperatingExpenseIncludes+Lookups" TargetMode="External"/><Relationship Id="rId4012" Type="http://schemas.openxmlformats.org/officeDocument/2006/relationships/hyperlink" Target="https://ddwiki.reso.org/display/DDW17/Staff" TargetMode="External"/><Relationship Id="rId4013" Type="http://schemas.openxmlformats.org/officeDocument/2006/relationships/hyperlink" Target="https://ddwiki.reso.org/display/DDW17/OperatingExpenseIncludes+Lookups" TargetMode="External"/><Relationship Id="rId4014" Type="http://schemas.openxmlformats.org/officeDocument/2006/relationships/hyperlink" Target="https://ddwiki.reso.org/display/DDW17/Supplies" TargetMode="External"/><Relationship Id="rId4015" Type="http://schemas.openxmlformats.org/officeDocument/2006/relationships/hyperlink" Target="https://ddwiki.reso.org/display/DDW17/OperatingExpenseIncludes+Lookups" TargetMode="External"/><Relationship Id="rId4016" Type="http://schemas.openxmlformats.org/officeDocument/2006/relationships/hyperlink" Target="https://ddwiki.reso.org/pages/viewpage.action?pageId=29245701" TargetMode="External"/><Relationship Id="rId4017" Type="http://schemas.openxmlformats.org/officeDocument/2006/relationships/hyperlink" Target="https://ddwiki.reso.org/display/DDW17/OperatingExpenseIncludes+Lookups" TargetMode="External"/><Relationship Id="rId4018" Type="http://schemas.openxmlformats.org/officeDocument/2006/relationships/hyperlink" Target="https://ddwiki.reso.org/pages/viewpage.action?pageId=29245702" TargetMode="External"/><Relationship Id="rId4019" Type="http://schemas.openxmlformats.org/officeDocument/2006/relationships/hyperlink" Target="https://ddwiki.reso.org/display/DDW17/OperatingExpenseIncludes+Lookups" TargetMode="External"/><Relationship Id="rId4020" Type="http://schemas.openxmlformats.org/officeDocument/2006/relationships/hyperlink" Target="https://ddwiki.reso.org/display/DDW17/Vacancy+Allowance" TargetMode="External"/><Relationship Id="rId4021" Type="http://schemas.openxmlformats.org/officeDocument/2006/relationships/hyperlink" Target="https://ddwiki.reso.org/display/DDW17/OperatingExpenseIncludes+Lookups" TargetMode="External"/><Relationship Id="rId4022" Type="http://schemas.openxmlformats.org/officeDocument/2006/relationships/hyperlink" Target="https://ddwiki.reso.org/pages/viewpage.action?pageId=29245704" TargetMode="External"/><Relationship Id="rId4023" Type="http://schemas.openxmlformats.org/officeDocument/2006/relationships/hyperlink" Target="https://ddwiki.reso.org/display/DDW17/OperatingExpenseIncludes+Lookups" TargetMode="External"/><Relationship Id="rId4024" Type="http://schemas.openxmlformats.org/officeDocument/2006/relationships/hyperlink" Target="https://ddwiki.reso.org/display/DDW17/Workmans+Compensation" TargetMode="External"/><Relationship Id="rId4025" Type="http://schemas.openxmlformats.org/officeDocument/2006/relationships/hyperlink" Target="https://ddwiki.reso.org/display/DDW17/OtherEquipment+Lookups" TargetMode="External"/><Relationship Id="rId4026" Type="http://schemas.openxmlformats.org/officeDocument/2006/relationships/hyperlink" Target="https://ddwiki.reso.org/display/DDW17/Air+Purifier" TargetMode="External"/><Relationship Id="rId4027" Type="http://schemas.openxmlformats.org/officeDocument/2006/relationships/hyperlink" Target="https://ddwiki.reso.org/display/DDW17/OtherEquipment+Lookups" TargetMode="External"/><Relationship Id="rId4028" Type="http://schemas.openxmlformats.org/officeDocument/2006/relationships/hyperlink" Target="https://ddwiki.reso.org/pages/viewpage.action?pageId=29245816" TargetMode="External"/><Relationship Id="rId4029" Type="http://schemas.openxmlformats.org/officeDocument/2006/relationships/hyperlink" Target="https://ddwiki.reso.org/display/DDW17/OtherEquipment+Lookups" TargetMode="External"/><Relationship Id="rId4030" Type="http://schemas.openxmlformats.org/officeDocument/2006/relationships/hyperlink" Target="https://ddwiki.reso.org/display/DDW17/Compressor" TargetMode="External"/><Relationship Id="rId4031" Type="http://schemas.openxmlformats.org/officeDocument/2006/relationships/hyperlink" Target="https://ddwiki.reso.org/display/DDW17/OtherEquipment+Lookups" TargetMode="External"/><Relationship Id="rId4032" Type="http://schemas.openxmlformats.org/officeDocument/2006/relationships/hyperlink" Target="https://ddwiki.reso.org/display/DDW17/DC+Well+Pump" TargetMode="External"/><Relationship Id="rId4033" Type="http://schemas.openxmlformats.org/officeDocument/2006/relationships/hyperlink" Target="https://ddwiki.reso.org/display/DDW17/OtherEquipment+Lookups" TargetMode="External"/><Relationship Id="rId4034" Type="http://schemas.openxmlformats.org/officeDocument/2006/relationships/hyperlink" Target="https://ddwiki.reso.org/display/DDW17/Dehumidifier" TargetMode="External"/><Relationship Id="rId4035" Type="http://schemas.openxmlformats.org/officeDocument/2006/relationships/hyperlink" Target="https://ddwiki.reso.org/display/DDW17/OtherEquipment+Lookups" TargetMode="External"/><Relationship Id="rId4036" Type="http://schemas.openxmlformats.org/officeDocument/2006/relationships/hyperlink" Target="https://ddwiki.reso.org/display/DDW17/Farm+Equipment" TargetMode="External"/><Relationship Id="rId4037" Type="http://schemas.openxmlformats.org/officeDocument/2006/relationships/hyperlink" Target="https://ddwiki.reso.org/display/DDW17/OtherEquipment+Lookups" TargetMode="External"/><Relationship Id="rId4038" Type="http://schemas.openxmlformats.org/officeDocument/2006/relationships/hyperlink" Target="https://ddwiki.reso.org/pages/viewpage.action?pageId=29245821" TargetMode="External"/><Relationship Id="rId4039" Type="http://schemas.openxmlformats.org/officeDocument/2006/relationships/hyperlink" Target="https://ddwiki.reso.org/display/DDW17/OtherEquipment+Lookups" TargetMode="External"/><Relationship Id="rId4040" Type="http://schemas.openxmlformats.org/officeDocument/2006/relationships/hyperlink" Target="https://ddwiki.reso.org/pages/viewpage.action?pageId=29245822" TargetMode="External"/><Relationship Id="rId4041" Type="http://schemas.openxmlformats.org/officeDocument/2006/relationships/hyperlink" Target="https://ddwiki.reso.org/display/DDW17/OtherEquipment+Lookups" TargetMode="External"/><Relationship Id="rId4042" Type="http://schemas.openxmlformats.org/officeDocument/2006/relationships/hyperlink" Target="https://ddwiki.reso.org/display/DDW17/Home+Theater" TargetMode="External"/><Relationship Id="rId4043" Type="http://schemas.openxmlformats.org/officeDocument/2006/relationships/hyperlink" Target="https://ddwiki.reso.org/display/DDW17/OtherEquipment+Lookups" TargetMode="External"/><Relationship Id="rId4044" Type="http://schemas.openxmlformats.org/officeDocument/2006/relationships/hyperlink" Target="https://ddwiki.reso.org/display/DDW17/Intercom" TargetMode="External"/><Relationship Id="rId4045" Type="http://schemas.openxmlformats.org/officeDocument/2006/relationships/hyperlink" Target="https://ddwiki.reso.org/display/DDW17/OtherEquipment+Lookups" TargetMode="External"/><Relationship Id="rId4046" Type="http://schemas.openxmlformats.org/officeDocument/2006/relationships/hyperlink" Target="https://ddwiki.reso.org/display/DDW17/Irrigation+Equipment" TargetMode="External"/><Relationship Id="rId4047" Type="http://schemas.openxmlformats.org/officeDocument/2006/relationships/hyperlink" Target="https://ddwiki.reso.org/display/DDW17/OtherEquipment+Lookups" TargetMode="External"/><Relationship Id="rId4048" Type="http://schemas.openxmlformats.org/officeDocument/2006/relationships/hyperlink" Target="https://ddwiki.reso.org/display/DDW17/List+Available" TargetMode="External"/><Relationship Id="rId4049" Type="http://schemas.openxmlformats.org/officeDocument/2006/relationships/hyperlink" Target="https://ddwiki.reso.org/display/DDW17/OtherEquipment+Lookups" TargetMode="External"/><Relationship Id="rId4050" Type="http://schemas.openxmlformats.org/officeDocument/2006/relationships/hyperlink" Target="https://ddwiki.reso.org/display/DDW17/Livestock+Equipment" TargetMode="External"/><Relationship Id="rId4051" Type="http://schemas.openxmlformats.org/officeDocument/2006/relationships/hyperlink" Target="https://ddwiki.reso.org/display/DDW17/OtherEquipment+Lookups" TargetMode="External"/><Relationship Id="rId4052" Type="http://schemas.openxmlformats.org/officeDocument/2006/relationships/hyperlink" Target="https://ddwiki.reso.org/pages/viewpage.action?pageId=29245828" TargetMode="External"/><Relationship Id="rId4053" Type="http://schemas.openxmlformats.org/officeDocument/2006/relationships/hyperlink" Target="https://ddwiki.reso.org/display/DDW17/OtherEquipment+Lookups" TargetMode="External"/><Relationship Id="rId4054" Type="http://schemas.openxmlformats.org/officeDocument/2006/relationships/hyperlink" Target="https://ddwiki.reso.org/pages/viewpage.action?pageId=29245829" TargetMode="External"/><Relationship Id="rId4055" Type="http://schemas.openxmlformats.org/officeDocument/2006/relationships/hyperlink" Target="https://ddwiki.reso.org/display/DDW17/OtherEquipment+Lookups" TargetMode="External"/><Relationship Id="rId4056" Type="http://schemas.openxmlformats.org/officeDocument/2006/relationships/hyperlink" Target="https://ddwiki.reso.org/display/DDW17/Orchard+Equipment" TargetMode="External"/><Relationship Id="rId4057" Type="http://schemas.openxmlformats.org/officeDocument/2006/relationships/hyperlink" Target="https://ddwiki.reso.org/display/DDW17/OtherEquipment+Lookups" TargetMode="External"/><Relationship Id="rId4058" Type="http://schemas.openxmlformats.org/officeDocument/2006/relationships/hyperlink" Target="https://ddwiki.reso.org/pages/viewpage.action?pageId=29245831" TargetMode="External"/><Relationship Id="rId4059" Type="http://schemas.openxmlformats.org/officeDocument/2006/relationships/hyperlink" Target="https://ddwiki.reso.org/display/DDW17/OtherEquipment+Lookups" TargetMode="External"/><Relationship Id="rId4060" Type="http://schemas.openxmlformats.org/officeDocument/2006/relationships/hyperlink" Target="https://ddwiki.reso.org/display/DDW17/Rotary+Antenna" TargetMode="External"/><Relationship Id="rId4061" Type="http://schemas.openxmlformats.org/officeDocument/2006/relationships/hyperlink" Target="https://ddwiki.reso.org/display/DDW17/OtherEquipment+Lookups" TargetMode="External"/><Relationship Id="rId4062" Type="http://schemas.openxmlformats.org/officeDocument/2006/relationships/hyperlink" Target="https://ddwiki.reso.org/display/DDW17/Satellite+Dish" TargetMode="External"/><Relationship Id="rId4063" Type="http://schemas.openxmlformats.org/officeDocument/2006/relationships/hyperlink" Target="https://ddwiki.reso.org/display/DDW17/OtherEquipment+Lookups" TargetMode="External"/><Relationship Id="rId4064" Type="http://schemas.openxmlformats.org/officeDocument/2006/relationships/hyperlink" Target="https://ddwiki.reso.org/display/DDW17/TV+Antenna" TargetMode="External"/><Relationship Id="rId4065" Type="http://schemas.openxmlformats.org/officeDocument/2006/relationships/hyperlink" Target="https://ddwiki.reso.org/display/DDW17/OtherEquipment+Lookups" TargetMode="External"/><Relationship Id="rId4066" Type="http://schemas.openxmlformats.org/officeDocument/2006/relationships/hyperlink" Target="https://ddwiki.reso.org/pages/viewpage.action?pageId=29245835" TargetMode="External"/><Relationship Id="rId4067" Type="http://schemas.openxmlformats.org/officeDocument/2006/relationships/hyperlink" Target="https://ddwiki.reso.org/display/DDW17/OtherPhoneType+Lookups" TargetMode="External"/><Relationship Id="rId4068" Type="http://schemas.openxmlformats.org/officeDocument/2006/relationships/hyperlink" Target="https://ddwiki.reso.org/pages/viewpage.action?pageId=29245746" TargetMode="External"/><Relationship Id="rId4069" Type="http://schemas.openxmlformats.org/officeDocument/2006/relationships/hyperlink" Target="https://ddwiki.reso.org/display/DDW17/OtherPhoneType+Lookups" TargetMode="External"/><Relationship Id="rId4070" Type="http://schemas.openxmlformats.org/officeDocument/2006/relationships/hyperlink" Target="https://ddwiki.reso.org/pages/viewpage.action?pageId=29245747" TargetMode="External"/><Relationship Id="rId4071" Type="http://schemas.openxmlformats.org/officeDocument/2006/relationships/hyperlink" Target="https://ddwiki.reso.org/display/DDW17/OtherPhoneType+Lookups" TargetMode="External"/><Relationship Id="rId4072" Type="http://schemas.openxmlformats.org/officeDocument/2006/relationships/hyperlink" Target="https://ddwiki.reso.org/pages/viewpage.action?pageId=29245748" TargetMode="External"/><Relationship Id="rId4073" Type="http://schemas.openxmlformats.org/officeDocument/2006/relationships/hyperlink" Target="https://ddwiki.reso.org/display/DDW17/OtherPhoneType+Lookups" TargetMode="External"/><Relationship Id="rId4074" Type="http://schemas.openxmlformats.org/officeDocument/2006/relationships/hyperlink" Target="https://ddwiki.reso.org/pages/viewpage.action?pageId=29245749" TargetMode="External"/><Relationship Id="rId4075" Type="http://schemas.openxmlformats.org/officeDocument/2006/relationships/hyperlink" Target="https://ddwiki.reso.org/display/DDW17/OtherPhoneType+Lookups" TargetMode="External"/><Relationship Id="rId4076" Type="http://schemas.openxmlformats.org/officeDocument/2006/relationships/hyperlink" Target="https://ddwiki.reso.org/pages/viewpage.action?pageId=29245750" TargetMode="External"/><Relationship Id="rId4077" Type="http://schemas.openxmlformats.org/officeDocument/2006/relationships/hyperlink" Target="https://ddwiki.reso.org/display/DDW17/OtherPhoneType+Lookups" TargetMode="External"/><Relationship Id="rId4078" Type="http://schemas.openxmlformats.org/officeDocument/2006/relationships/hyperlink" Target="https://ddwiki.reso.org/pages/viewpage.action?pageId=29245751" TargetMode="External"/><Relationship Id="rId4079" Type="http://schemas.openxmlformats.org/officeDocument/2006/relationships/hyperlink" Target="https://ddwiki.reso.org/display/DDW17/OtherPhoneType+Lookups" TargetMode="External"/><Relationship Id="rId4080" Type="http://schemas.openxmlformats.org/officeDocument/2006/relationships/hyperlink" Target="https://ddwiki.reso.org/pages/viewpage.action?pageId=29245752" TargetMode="External"/><Relationship Id="rId4081" Type="http://schemas.openxmlformats.org/officeDocument/2006/relationships/hyperlink" Target="https://ddwiki.reso.org/display/DDW17/OtherPhoneType+Lookups" TargetMode="External"/><Relationship Id="rId4082" Type="http://schemas.openxmlformats.org/officeDocument/2006/relationships/hyperlink" Target="https://ddwiki.reso.org/pages/viewpage.action?pageId=29245753" TargetMode="External"/><Relationship Id="rId4083" Type="http://schemas.openxmlformats.org/officeDocument/2006/relationships/hyperlink" Target="https://ddwiki.reso.org/display/DDW17/OtherPhoneType+Lookups" TargetMode="External"/><Relationship Id="rId4084" Type="http://schemas.openxmlformats.org/officeDocument/2006/relationships/hyperlink" Target="https://ddwiki.reso.org/pages/viewpage.action?pageId=29245754" TargetMode="External"/><Relationship Id="rId4085" Type="http://schemas.openxmlformats.org/officeDocument/2006/relationships/hyperlink" Target="https://ddwiki.reso.org/display/DDW17/OtherPhoneType+Lookups" TargetMode="External"/><Relationship Id="rId4086" Type="http://schemas.openxmlformats.org/officeDocument/2006/relationships/hyperlink" Target="https://ddwiki.reso.org/pages/viewpage.action?pageId=29245755" TargetMode="External"/><Relationship Id="rId4087" Type="http://schemas.openxmlformats.org/officeDocument/2006/relationships/hyperlink" Target="https://ddwiki.reso.org/display/DDW17/OtherPhoneType+Lookups" TargetMode="External"/><Relationship Id="rId4088" Type="http://schemas.openxmlformats.org/officeDocument/2006/relationships/hyperlink" Target="https://ddwiki.reso.org/pages/viewpage.action?pageId=29245756" TargetMode="External"/><Relationship Id="rId4089" Type="http://schemas.openxmlformats.org/officeDocument/2006/relationships/hyperlink" Target="https://ddwiki.reso.org/display/DDW17/OtherPhoneType+Lookups" TargetMode="External"/><Relationship Id="rId4090" Type="http://schemas.openxmlformats.org/officeDocument/2006/relationships/hyperlink" Target="https://ddwiki.reso.org/pages/viewpage.action?pageId=29245757" TargetMode="External"/><Relationship Id="rId4091" Type="http://schemas.openxmlformats.org/officeDocument/2006/relationships/hyperlink" Target="https://ddwiki.reso.org/display/DDW17/OtherPhoneType+Lookups" TargetMode="External"/><Relationship Id="rId4092" Type="http://schemas.openxmlformats.org/officeDocument/2006/relationships/hyperlink" Target="https://ddwiki.reso.org/pages/viewpage.action?pageId=29245758" TargetMode="External"/><Relationship Id="rId4093" Type="http://schemas.openxmlformats.org/officeDocument/2006/relationships/hyperlink" Target="https://ddwiki.reso.org/display/DDW17/OtherPhoneType+Lookups" TargetMode="External"/><Relationship Id="rId4094" Type="http://schemas.openxmlformats.org/officeDocument/2006/relationships/hyperlink" Target="https://ddwiki.reso.org/pages/viewpage.action?pageId=29245759" TargetMode="External"/><Relationship Id="rId4095" Type="http://schemas.openxmlformats.org/officeDocument/2006/relationships/hyperlink" Target="https://ddwiki.reso.org/display/DDW17/OtherStructures+Lookups" TargetMode="External"/><Relationship Id="rId4096" Type="http://schemas.openxmlformats.org/officeDocument/2006/relationships/hyperlink" Target="https://ddwiki.reso.org/display/DDW17/Airplane+Hangar" TargetMode="External"/><Relationship Id="rId4097" Type="http://schemas.openxmlformats.org/officeDocument/2006/relationships/hyperlink" Target="https://ddwiki.reso.org/display/DDW17/OtherStructures+Lookups" TargetMode="External"/><Relationship Id="rId4098" Type="http://schemas.openxmlformats.org/officeDocument/2006/relationships/hyperlink" Target="https://ddwiki.reso.org/display/DDW17/Arena" TargetMode="External"/><Relationship Id="rId4099" Type="http://schemas.openxmlformats.org/officeDocument/2006/relationships/hyperlink" Target="https://ddwiki.reso.org/display/DDW17/OtherStructures+Lookups" TargetMode="External"/><Relationship Id="rId4100" Type="http://schemas.openxmlformats.org/officeDocument/2006/relationships/hyperlink" Target="https://ddwiki.reso.org/pages/viewpage.action?pageId=29245763" TargetMode="External"/><Relationship Id="rId4101" Type="http://schemas.openxmlformats.org/officeDocument/2006/relationships/hyperlink" Target="https://ddwiki.reso.org/display/DDW17/OtherStructures+Lookups" TargetMode="External"/><Relationship Id="rId4102" Type="http://schemas.openxmlformats.org/officeDocument/2006/relationships/hyperlink" Target="https://ddwiki.reso.org/display/DDW17/Boat+House" TargetMode="External"/><Relationship Id="rId4103" Type="http://schemas.openxmlformats.org/officeDocument/2006/relationships/hyperlink" Target="https://ddwiki.reso.org/display/DDW17/OtherStructures+Lookups" TargetMode="External"/><Relationship Id="rId4104" Type="http://schemas.openxmlformats.org/officeDocument/2006/relationships/hyperlink" Target="https://ddwiki.reso.org/display/DDW17/Cabana" TargetMode="External"/><Relationship Id="rId4105" Type="http://schemas.openxmlformats.org/officeDocument/2006/relationships/hyperlink" Target="https://ddwiki.reso.org/display/DDW17/OtherStructures+Lookups" TargetMode="External"/><Relationship Id="rId4106" Type="http://schemas.openxmlformats.org/officeDocument/2006/relationships/hyperlink" Target="https://ddwiki.reso.org/pages/viewpage.action?pageId=29245766" TargetMode="External"/><Relationship Id="rId4107" Type="http://schemas.openxmlformats.org/officeDocument/2006/relationships/hyperlink" Target="https://ddwiki.reso.org/display/DDW17/OtherStructures+Lookups" TargetMode="External"/><Relationship Id="rId4108" Type="http://schemas.openxmlformats.org/officeDocument/2006/relationships/hyperlink" Target="https://ddwiki.reso.org/pages/viewpage.action?pageId=29245767" TargetMode="External"/><Relationship Id="rId4109" Type="http://schemas.openxmlformats.org/officeDocument/2006/relationships/hyperlink" Target="https://ddwiki.reso.org/display/DDW17/OtherStructures+Lookups" TargetMode="External"/><Relationship Id="rId4110" Type="http://schemas.openxmlformats.org/officeDocument/2006/relationships/hyperlink" Target="https://ddwiki.reso.org/display/DDW17/Covered+Arena" TargetMode="External"/><Relationship Id="rId4111" Type="http://schemas.openxmlformats.org/officeDocument/2006/relationships/hyperlink" Target="https://ddwiki.reso.org/display/DDW17/OtherStructures+Lookups" TargetMode="External"/><Relationship Id="rId4112" Type="http://schemas.openxmlformats.org/officeDocument/2006/relationships/hyperlink" Target="https://ddwiki.reso.org/pages/viewpage.action?pageId=29245769" TargetMode="External"/><Relationship Id="rId4113" Type="http://schemas.openxmlformats.org/officeDocument/2006/relationships/hyperlink" Target="https://ddwiki.reso.org/display/DDW17/OtherStructures+Lookups" TargetMode="External"/><Relationship Id="rId4114" Type="http://schemas.openxmlformats.org/officeDocument/2006/relationships/hyperlink" Target="https://ddwiki.reso.org/display/DDW17/Gazebo" TargetMode="External"/><Relationship Id="rId4115" Type="http://schemas.openxmlformats.org/officeDocument/2006/relationships/hyperlink" Target="https://ddwiki.reso.org/display/DDW17/OtherStructures+Lookups" TargetMode="External"/><Relationship Id="rId4116" Type="http://schemas.openxmlformats.org/officeDocument/2006/relationships/hyperlink" Target="https://ddwiki.reso.org/display/DDW17/Grain+Storage" TargetMode="External"/><Relationship Id="rId4117" Type="http://schemas.openxmlformats.org/officeDocument/2006/relationships/hyperlink" Target="https://ddwiki.reso.org/display/DDW17/OtherStructures+Lookups" TargetMode="External"/><Relationship Id="rId4118" Type="http://schemas.openxmlformats.org/officeDocument/2006/relationships/hyperlink" Target="https://ddwiki.reso.org/display/DDW17/Greenhouse" TargetMode="External"/><Relationship Id="rId4119" Type="http://schemas.openxmlformats.org/officeDocument/2006/relationships/hyperlink" Target="https://ddwiki.reso.org/display/DDW17/OtherStructures+Lookups" TargetMode="External"/><Relationship Id="rId4120" Type="http://schemas.openxmlformats.org/officeDocument/2006/relationships/hyperlink" Target="https://ddwiki.reso.org/display/DDW17/Guest+House" TargetMode="External"/><Relationship Id="rId4121" Type="http://schemas.openxmlformats.org/officeDocument/2006/relationships/hyperlink" Target="https://ddwiki.reso.org/display/DDW17/OtherStructures+Lookups" TargetMode="External"/><Relationship Id="rId4122" Type="http://schemas.openxmlformats.org/officeDocument/2006/relationships/hyperlink" Target="https://ddwiki.reso.org/pages/viewpage.action?pageId=29245774" TargetMode="External"/><Relationship Id="rId4123" Type="http://schemas.openxmlformats.org/officeDocument/2006/relationships/hyperlink" Target="https://ddwiki.reso.org/display/DDW17/OtherStructures+Lookups" TargetMode="External"/><Relationship Id="rId4124" Type="http://schemas.openxmlformats.org/officeDocument/2006/relationships/hyperlink" Target="https://ddwiki.reso.org/pages/viewpage.action?pageId=29245775" TargetMode="External"/><Relationship Id="rId4125" Type="http://schemas.openxmlformats.org/officeDocument/2006/relationships/hyperlink" Target="https://ddwiki.reso.org/display/DDW17/OtherStructures+Lookups" TargetMode="External"/><Relationship Id="rId4126" Type="http://schemas.openxmlformats.org/officeDocument/2006/relationships/hyperlink" Target="https://ddwiki.reso.org/pages/viewpage.action?pageId=29245776" TargetMode="External"/><Relationship Id="rId4127" Type="http://schemas.openxmlformats.org/officeDocument/2006/relationships/hyperlink" Target="https://ddwiki.reso.org/display/DDW17/OtherStructures+Lookups" TargetMode="External"/><Relationship Id="rId4128" Type="http://schemas.openxmlformats.org/officeDocument/2006/relationships/hyperlink" Target="https://ddwiki.reso.org/pages/viewpage.action?pageId=29245777" TargetMode="External"/><Relationship Id="rId4129" Type="http://schemas.openxmlformats.org/officeDocument/2006/relationships/hyperlink" Target="https://ddwiki.reso.org/display/DDW17/OtherStructures+Lookups" TargetMode="External"/><Relationship Id="rId4130" Type="http://schemas.openxmlformats.org/officeDocument/2006/relationships/hyperlink" Target="https://ddwiki.reso.org/display/DDW17/Outbuilding" TargetMode="External"/><Relationship Id="rId4131" Type="http://schemas.openxmlformats.org/officeDocument/2006/relationships/hyperlink" Target="https://ddwiki.reso.org/display/DDW17/OtherStructures+Lookups" TargetMode="External"/><Relationship Id="rId4132" Type="http://schemas.openxmlformats.org/officeDocument/2006/relationships/hyperlink" Target="https://ddwiki.reso.org/display/DDW17/Outdoor+Kitchen" TargetMode="External"/><Relationship Id="rId4133" Type="http://schemas.openxmlformats.org/officeDocument/2006/relationships/hyperlink" Target="https://ddwiki.reso.org/display/DDW17/OtherStructures+Lookups" TargetMode="External"/><Relationship Id="rId4134" Type="http://schemas.openxmlformats.org/officeDocument/2006/relationships/hyperlink" Target="https://ddwiki.reso.org/display/DDW17/Packing+Shed" TargetMode="External"/><Relationship Id="rId4135" Type="http://schemas.openxmlformats.org/officeDocument/2006/relationships/hyperlink" Target="https://ddwiki.reso.org/display/DDW17/OtherStructures+Lookups" TargetMode="External"/><Relationship Id="rId4136" Type="http://schemas.openxmlformats.org/officeDocument/2006/relationships/hyperlink" Target="https://ddwiki.reso.org/display/DDW17/Pergola" TargetMode="External"/><Relationship Id="rId4137" Type="http://schemas.openxmlformats.org/officeDocument/2006/relationships/hyperlink" Target="https://ddwiki.reso.org/display/DDW17/OtherStructures+Lookups" TargetMode="External"/><Relationship Id="rId4138" Type="http://schemas.openxmlformats.org/officeDocument/2006/relationships/hyperlink" Target="https://ddwiki.reso.org/display/DDW17/Pool+House" TargetMode="External"/><Relationship Id="rId4139" Type="http://schemas.openxmlformats.org/officeDocument/2006/relationships/hyperlink" Target="https://ddwiki.reso.org/display/DDW17/OtherStructures+Lookups" TargetMode="External"/><Relationship Id="rId4140" Type="http://schemas.openxmlformats.org/officeDocument/2006/relationships/hyperlink" Target="https://ddwiki.reso.org/display/DDW17/Poultry+Coop" TargetMode="External"/><Relationship Id="rId4141" Type="http://schemas.openxmlformats.org/officeDocument/2006/relationships/hyperlink" Target="https://ddwiki.reso.org/display/DDW17/OtherStructures+Lookups" TargetMode="External"/><Relationship Id="rId4142" Type="http://schemas.openxmlformats.org/officeDocument/2006/relationships/hyperlink" Target="https://ddwiki.reso.org/display/DDW17/Residence" TargetMode="External"/><Relationship Id="rId4143" Type="http://schemas.openxmlformats.org/officeDocument/2006/relationships/hyperlink" Target="https://ddwiki.reso.org/display/DDW17/OtherStructures+Lookups" TargetMode="External"/><Relationship Id="rId4144" Type="http://schemas.openxmlformats.org/officeDocument/2006/relationships/hyperlink" Target="https://ddwiki.reso.org/pages/viewpage.action?pageId=29245785" TargetMode="External"/><Relationship Id="rId4145" Type="http://schemas.openxmlformats.org/officeDocument/2006/relationships/hyperlink" Target="https://ddwiki.reso.org/display/DDW17/OtherStructures+Lookups" TargetMode="External"/><Relationship Id="rId4146" Type="http://schemas.openxmlformats.org/officeDocument/2006/relationships/hyperlink" Target="https://ddwiki.reso.org/display/DDW17/Second+Garage" TargetMode="External"/><Relationship Id="rId4147" Type="http://schemas.openxmlformats.org/officeDocument/2006/relationships/hyperlink" Target="https://ddwiki.reso.org/display/DDW17/OtherStructures+Lookups" TargetMode="External"/><Relationship Id="rId4148" Type="http://schemas.openxmlformats.org/officeDocument/2006/relationships/hyperlink" Target="https://ddwiki.reso.org/display/DDW17/Second+Residence" TargetMode="External"/><Relationship Id="rId4149" Type="http://schemas.openxmlformats.org/officeDocument/2006/relationships/hyperlink" Target="https://ddwiki.reso.org/display/DDW17/OtherStructures+Lookups" TargetMode="External"/><Relationship Id="rId4150" Type="http://schemas.openxmlformats.org/officeDocument/2006/relationships/hyperlink" Target="https://ddwiki.reso.org/pages/viewpage.action?pageId=29245788" TargetMode="External"/><Relationship Id="rId4151" Type="http://schemas.openxmlformats.org/officeDocument/2006/relationships/hyperlink" Target="https://ddwiki.reso.org/display/DDW17/OtherStructures+Lookups" TargetMode="External"/><Relationship Id="rId4152" Type="http://schemas.openxmlformats.org/officeDocument/2006/relationships/hyperlink" Target="https://ddwiki.reso.org/pages/viewpage.action?pageId=29245789" TargetMode="External"/><Relationship Id="rId4153" Type="http://schemas.openxmlformats.org/officeDocument/2006/relationships/hyperlink" Target="https://ddwiki.reso.org/display/DDW17/OtherStructures+Lookups" TargetMode="External"/><Relationship Id="rId4154" Type="http://schemas.openxmlformats.org/officeDocument/2006/relationships/hyperlink" Target="https://ddwiki.reso.org/pages/viewpage.action?pageId=29245790" TargetMode="External"/><Relationship Id="rId4155" Type="http://schemas.openxmlformats.org/officeDocument/2006/relationships/hyperlink" Target="https://ddwiki.reso.org/display/DDW17/OtherStructures+Lookups" TargetMode="External"/><Relationship Id="rId4156" Type="http://schemas.openxmlformats.org/officeDocument/2006/relationships/hyperlink" Target="https://ddwiki.reso.org/pages/viewpage.action?pageId=29245791" TargetMode="External"/><Relationship Id="rId4157" Type="http://schemas.openxmlformats.org/officeDocument/2006/relationships/hyperlink" Target="https://ddwiki.reso.org/display/DDW17/OtherStructures+Lookups" TargetMode="External"/><Relationship Id="rId4158" Type="http://schemas.openxmlformats.org/officeDocument/2006/relationships/hyperlink" Target="https://ddwiki.reso.org/pages/viewpage.action?pageId=29245792" TargetMode="External"/><Relationship Id="rId4159" Type="http://schemas.openxmlformats.org/officeDocument/2006/relationships/hyperlink" Target="https://ddwiki.reso.org/display/DDW17/OtherStructures+Lookups" TargetMode="External"/><Relationship Id="rId4160" Type="http://schemas.openxmlformats.org/officeDocument/2006/relationships/hyperlink" Target="https://ddwiki.reso.org/pages/viewpage.action?pageId=29245793" TargetMode="External"/><Relationship Id="rId4161" Type="http://schemas.openxmlformats.org/officeDocument/2006/relationships/hyperlink" Target="https://ddwiki.reso.org/display/DDW17/OwnerPays+Lookups" TargetMode="External"/><Relationship Id="rId4162" Type="http://schemas.openxmlformats.org/officeDocument/2006/relationships/hyperlink" Target="https://ddwiki.reso.org/display/DDW17/All+Utilities" TargetMode="External"/><Relationship Id="rId4163" Type="http://schemas.openxmlformats.org/officeDocument/2006/relationships/hyperlink" Target="https://ddwiki.reso.org/display/DDW17/OwnerPays+Lookups" TargetMode="External"/><Relationship Id="rId4164" Type="http://schemas.openxmlformats.org/officeDocument/2006/relationships/hyperlink" Target="https://ddwiki.reso.org/display/DDW17/Association+Fees" TargetMode="External"/><Relationship Id="rId4165" Type="http://schemas.openxmlformats.org/officeDocument/2006/relationships/hyperlink" Target="https://ddwiki.reso.org/display/DDW17/OwnerPays+Lookups" TargetMode="External"/><Relationship Id="rId4166" Type="http://schemas.openxmlformats.org/officeDocument/2006/relationships/hyperlink" Target="https://ddwiki.reso.org/pages/viewpage.action?pageId=29245709" TargetMode="External"/><Relationship Id="rId4167" Type="http://schemas.openxmlformats.org/officeDocument/2006/relationships/hyperlink" Target="https://ddwiki.reso.org/display/DDW17/OwnerPays+Lookups" TargetMode="External"/><Relationship Id="rId4168" Type="http://schemas.openxmlformats.org/officeDocument/2006/relationships/hyperlink" Target="https://ddwiki.reso.org/display/DDW17/Common+Area+Maintenance" TargetMode="External"/><Relationship Id="rId4169" Type="http://schemas.openxmlformats.org/officeDocument/2006/relationships/hyperlink" Target="https://ddwiki.reso.org/display/DDW17/OwnerPays+Lookups" TargetMode="External"/><Relationship Id="rId4170" Type="http://schemas.openxmlformats.org/officeDocument/2006/relationships/hyperlink" Target="https://ddwiki.reso.org/pages/viewpage.action?pageId=29245711" TargetMode="External"/><Relationship Id="rId4171" Type="http://schemas.openxmlformats.org/officeDocument/2006/relationships/hyperlink" Target="https://ddwiki.reso.org/display/DDW17/OwnerPays+Lookups" TargetMode="External"/><Relationship Id="rId4172" Type="http://schemas.openxmlformats.org/officeDocument/2006/relationships/hyperlink" Target="https://ddwiki.reso.org/display/DDW17/Exterior+Maintenance" TargetMode="External"/><Relationship Id="rId4173" Type="http://schemas.openxmlformats.org/officeDocument/2006/relationships/hyperlink" Target="https://ddwiki.reso.org/display/DDW17/OwnerPays+Lookups" TargetMode="External"/><Relationship Id="rId4174" Type="http://schemas.openxmlformats.org/officeDocument/2006/relationships/hyperlink" Target="https://ddwiki.reso.org/pages/viewpage.action?pageId=29245713" TargetMode="External"/><Relationship Id="rId4175" Type="http://schemas.openxmlformats.org/officeDocument/2006/relationships/hyperlink" Target="https://ddwiki.reso.org/display/DDW17/OwnerPays+Lookups" TargetMode="External"/><Relationship Id="rId4176" Type="http://schemas.openxmlformats.org/officeDocument/2006/relationships/hyperlink" Target="https://ddwiki.reso.org/display/DDW17/Grounds+Care" TargetMode="External"/><Relationship Id="rId4177" Type="http://schemas.openxmlformats.org/officeDocument/2006/relationships/hyperlink" Target="https://ddwiki.reso.org/display/DDW17/OwnerPays+Lookups" TargetMode="External"/><Relationship Id="rId4178" Type="http://schemas.openxmlformats.org/officeDocument/2006/relationships/hyperlink" Target="https://ddwiki.reso.org/display/DDW17/Hot+Water" TargetMode="External"/><Relationship Id="rId4179" Type="http://schemas.openxmlformats.org/officeDocument/2006/relationships/hyperlink" Target="https://ddwiki.reso.org/display/DDW17/OwnerPays+Lookups" TargetMode="External"/><Relationship Id="rId4180" Type="http://schemas.openxmlformats.org/officeDocument/2006/relationships/hyperlink" Target="https://ddwiki.reso.org/display/DDW17/HVAC+Maintenance" TargetMode="External"/><Relationship Id="rId4181" Type="http://schemas.openxmlformats.org/officeDocument/2006/relationships/hyperlink" Target="https://ddwiki.reso.org/display/DDW17/OwnerPays+Lookups" TargetMode="External"/><Relationship Id="rId4182" Type="http://schemas.openxmlformats.org/officeDocument/2006/relationships/hyperlink" Target="https://ddwiki.reso.org/pages/viewpage.action?pageId=29245717" TargetMode="External"/><Relationship Id="rId4183" Type="http://schemas.openxmlformats.org/officeDocument/2006/relationships/hyperlink" Target="https://ddwiki.reso.org/display/DDW17/OwnerPays+Lookups" TargetMode="External"/><Relationship Id="rId4184" Type="http://schemas.openxmlformats.org/officeDocument/2006/relationships/hyperlink" Target="https://ddwiki.reso.org/display/DDW17/Janitorial+Service" TargetMode="External"/><Relationship Id="rId4185" Type="http://schemas.openxmlformats.org/officeDocument/2006/relationships/hyperlink" Target="https://ddwiki.reso.org/display/DDW17/OwnerPays+Lookups" TargetMode="External"/><Relationship Id="rId4186" Type="http://schemas.openxmlformats.org/officeDocument/2006/relationships/hyperlink" Target="https://ddwiki.reso.org/display/DDW17/Management" TargetMode="External"/><Relationship Id="rId4187" Type="http://schemas.openxmlformats.org/officeDocument/2006/relationships/hyperlink" Target="https://ddwiki.reso.org/display/DDW17/OwnerPays+Lookups" TargetMode="External"/><Relationship Id="rId4188" Type="http://schemas.openxmlformats.org/officeDocument/2006/relationships/hyperlink" Target="https://ddwiki.reso.org/pages/viewpage.action?pageId=29245720" TargetMode="External"/><Relationship Id="rId4189" Type="http://schemas.openxmlformats.org/officeDocument/2006/relationships/hyperlink" Target="https://ddwiki.reso.org/display/DDW17/OwnerPays+Lookups" TargetMode="External"/><Relationship Id="rId4190" Type="http://schemas.openxmlformats.org/officeDocument/2006/relationships/hyperlink" Target="https://ddwiki.reso.org/pages/viewpage.action?pageId=29245721" TargetMode="External"/><Relationship Id="rId4191" Type="http://schemas.openxmlformats.org/officeDocument/2006/relationships/hyperlink" Target="https://ddwiki.reso.org/display/DDW17/OwnerPays+Lookups" TargetMode="External"/><Relationship Id="rId4192" Type="http://schemas.openxmlformats.org/officeDocument/2006/relationships/hyperlink" Target="https://ddwiki.reso.org/display/DDW17/Other+Tax" TargetMode="External"/><Relationship Id="rId4193" Type="http://schemas.openxmlformats.org/officeDocument/2006/relationships/hyperlink" Target="https://ddwiki.reso.org/display/DDW17/OwnerPays+Lookups" TargetMode="External"/><Relationship Id="rId4194" Type="http://schemas.openxmlformats.org/officeDocument/2006/relationships/hyperlink" Target="https://ddwiki.reso.org/display/DDW17/Parking+Fee" TargetMode="External"/><Relationship Id="rId4195" Type="http://schemas.openxmlformats.org/officeDocument/2006/relationships/hyperlink" Target="https://ddwiki.reso.org/display/DDW17/OwnerPays+Lookups" TargetMode="External"/><Relationship Id="rId4196" Type="http://schemas.openxmlformats.org/officeDocument/2006/relationships/hyperlink" Target="https://ddwiki.reso.org/pages/viewpage.action?pageId=29245724" TargetMode="External"/><Relationship Id="rId4197" Type="http://schemas.openxmlformats.org/officeDocument/2006/relationships/hyperlink" Target="https://ddwiki.reso.org/display/DDW17/OwnerPays+Lookups" TargetMode="External"/><Relationship Id="rId4198" Type="http://schemas.openxmlformats.org/officeDocument/2006/relationships/hyperlink" Target="https://ddwiki.reso.org/display/DDW17/Pool+Maintenance" TargetMode="External"/><Relationship Id="rId4199" Type="http://schemas.openxmlformats.org/officeDocument/2006/relationships/hyperlink" Target="https://ddwiki.reso.org/display/DDW17/OwnerPays+Lookups" TargetMode="External"/><Relationship Id="rId4200" Type="http://schemas.openxmlformats.org/officeDocument/2006/relationships/hyperlink" Target="https://ddwiki.reso.org/display/DDW17/Repairs" TargetMode="External"/><Relationship Id="rId4201" Type="http://schemas.openxmlformats.org/officeDocument/2006/relationships/hyperlink" Target="https://ddwiki.reso.org/display/DDW17/OwnerPays+Lookups" TargetMode="External"/><Relationship Id="rId4202" Type="http://schemas.openxmlformats.org/officeDocument/2006/relationships/hyperlink" Target="https://ddwiki.reso.org/display/DDW17/Roof+Maintenance" TargetMode="External"/><Relationship Id="rId4203" Type="http://schemas.openxmlformats.org/officeDocument/2006/relationships/hyperlink" Target="https://ddwiki.reso.org/display/DDW17/OwnerPays+Lookups" TargetMode="External"/><Relationship Id="rId4204" Type="http://schemas.openxmlformats.org/officeDocument/2006/relationships/hyperlink" Target="https://ddwiki.reso.org/pages/viewpage.action?pageId=29245728" TargetMode="External"/><Relationship Id="rId4205" Type="http://schemas.openxmlformats.org/officeDocument/2006/relationships/hyperlink" Target="https://ddwiki.reso.org/display/DDW17/OwnerPays+Lookups" TargetMode="External"/><Relationship Id="rId4206" Type="http://schemas.openxmlformats.org/officeDocument/2006/relationships/hyperlink" Target="https://ddwiki.reso.org/pages/viewpage.action?pageId=29245729" TargetMode="External"/><Relationship Id="rId4207" Type="http://schemas.openxmlformats.org/officeDocument/2006/relationships/hyperlink" Target="https://ddwiki.reso.org/display/DDW17/OwnerPays+Lookups" TargetMode="External"/><Relationship Id="rId4208" Type="http://schemas.openxmlformats.org/officeDocument/2006/relationships/hyperlink" Target="https://ddwiki.reso.org/pages/viewpage.action?pageId=29245730" TargetMode="External"/><Relationship Id="rId4209" Type="http://schemas.openxmlformats.org/officeDocument/2006/relationships/hyperlink" Target="https://ddwiki.reso.org/display/DDW17/OwnerPays+Lookups" TargetMode="External"/><Relationship Id="rId4210" Type="http://schemas.openxmlformats.org/officeDocument/2006/relationships/hyperlink" Target="https://ddwiki.reso.org/pages/viewpage.action?pageId=29245731" TargetMode="External"/><Relationship Id="rId4211" Type="http://schemas.openxmlformats.org/officeDocument/2006/relationships/hyperlink" Target="https://ddwiki.reso.org/display/DDW17/OwnerPays+Lookups" TargetMode="External"/><Relationship Id="rId4212" Type="http://schemas.openxmlformats.org/officeDocument/2006/relationships/hyperlink" Target="https://ddwiki.reso.org/display/DDW17/Taxes" TargetMode="External"/><Relationship Id="rId4213" Type="http://schemas.openxmlformats.org/officeDocument/2006/relationships/hyperlink" Target="https://ddwiki.reso.org/display/DDW17/OwnerPays+Lookups" TargetMode="External"/><Relationship Id="rId4214" Type="http://schemas.openxmlformats.org/officeDocument/2006/relationships/hyperlink" Target="https://ddwiki.reso.org/display/DDW17/Telephone" TargetMode="External"/><Relationship Id="rId4215" Type="http://schemas.openxmlformats.org/officeDocument/2006/relationships/hyperlink" Target="https://ddwiki.reso.org/display/DDW17/OwnerPays+Lookups" TargetMode="External"/><Relationship Id="rId4216" Type="http://schemas.openxmlformats.org/officeDocument/2006/relationships/hyperlink" Target="https://ddwiki.reso.org/display/DDW17/Trash+Collection" TargetMode="External"/><Relationship Id="rId4217" Type="http://schemas.openxmlformats.org/officeDocument/2006/relationships/hyperlink" Target="https://ddwiki.reso.org/display/DDW17/OwnerPays+Lookups" TargetMode="External"/><Relationship Id="rId4218" Type="http://schemas.openxmlformats.org/officeDocument/2006/relationships/hyperlink" Target="https://ddwiki.reso.org/pages/viewpage.action?pageId=29245735" TargetMode="External"/><Relationship Id="rId4219" Type="http://schemas.openxmlformats.org/officeDocument/2006/relationships/hyperlink" Target="https://ddwiki.reso.org/display/DDW17/OwnershipType+Lookups" TargetMode="External"/><Relationship Id="rId4220" Type="http://schemas.openxmlformats.org/officeDocument/2006/relationships/hyperlink" Target="https://ddwiki.reso.org/display/DDW17/Corporation" TargetMode="External"/><Relationship Id="rId4221" Type="http://schemas.openxmlformats.org/officeDocument/2006/relationships/hyperlink" Target="https://ddwiki.reso.org/display/DDW17/OwnershipType+Lookups" TargetMode="External"/><Relationship Id="rId4222" Type="http://schemas.openxmlformats.org/officeDocument/2006/relationships/hyperlink" Target="https://ddwiki.reso.org/display/DDW17/LLC" TargetMode="External"/><Relationship Id="rId4223" Type="http://schemas.openxmlformats.org/officeDocument/2006/relationships/hyperlink" Target="https://ddwiki.reso.org/display/DDW17/OwnershipType+Lookups" TargetMode="External"/><Relationship Id="rId4224" Type="http://schemas.openxmlformats.org/officeDocument/2006/relationships/hyperlink" Target="https://ddwiki.reso.org/display/DDW17/Partnership" TargetMode="External"/><Relationship Id="rId4225" Type="http://schemas.openxmlformats.org/officeDocument/2006/relationships/hyperlink" Target="https://ddwiki.reso.org/display/DDW17/OwnershipType+Lookups" TargetMode="External"/><Relationship Id="rId4226" Type="http://schemas.openxmlformats.org/officeDocument/2006/relationships/hyperlink" Target="https://ddwiki.reso.org/display/DDW17/Sole+Proprietor" TargetMode="External"/><Relationship Id="rId4227" Type="http://schemas.openxmlformats.org/officeDocument/2006/relationships/hyperlink" Target="https://ddwiki.reso.org/display/DDW17/ParkingFeatures+Lookups" TargetMode="External"/><Relationship Id="rId4228" Type="http://schemas.openxmlformats.org/officeDocument/2006/relationships/hyperlink" Target="https://ddwiki.reso.org/display/DDW17/Additional+Parking" TargetMode="External"/><Relationship Id="rId4229" Type="http://schemas.openxmlformats.org/officeDocument/2006/relationships/hyperlink" Target="https://ddwiki.reso.org/display/DDW17/ParkingFeatures+Lookups" TargetMode="External"/><Relationship Id="rId4230" Type="http://schemas.openxmlformats.org/officeDocument/2006/relationships/hyperlink" Target="https://ddwiki.reso.org/display/DDW17/Aggregate" TargetMode="External"/><Relationship Id="rId4231" Type="http://schemas.openxmlformats.org/officeDocument/2006/relationships/hyperlink" Target="https://ddwiki.reso.org/display/DDW17/ParkingFeatures+Lookups" TargetMode="External"/><Relationship Id="rId4232" Type="http://schemas.openxmlformats.org/officeDocument/2006/relationships/hyperlink" Target="https://ddwiki.reso.org/display/DDW17/Alley+Access" TargetMode="External"/><Relationship Id="rId4233" Type="http://schemas.openxmlformats.org/officeDocument/2006/relationships/hyperlink" Target="https://ddwiki.reso.org/display/DDW17/ParkingFeatures+Lookups" TargetMode="External"/><Relationship Id="rId4234" Type="http://schemas.openxmlformats.org/officeDocument/2006/relationships/hyperlink" Target="https://ddwiki.reso.org/pages/viewpage.action?pageId=29245967" TargetMode="External"/><Relationship Id="rId4235" Type="http://schemas.openxmlformats.org/officeDocument/2006/relationships/hyperlink" Target="https://ddwiki.reso.org/display/DDW17/ParkingFeatures+Lookups" TargetMode="External"/><Relationship Id="rId4236" Type="http://schemas.openxmlformats.org/officeDocument/2006/relationships/hyperlink" Target="https://ddwiki.reso.org/display/DDW17/Assigned" TargetMode="External"/><Relationship Id="rId4237" Type="http://schemas.openxmlformats.org/officeDocument/2006/relationships/hyperlink" Target="https://ddwiki.reso.org/display/DDW17/ParkingFeatures+Lookups" TargetMode="External"/><Relationship Id="rId4238" Type="http://schemas.openxmlformats.org/officeDocument/2006/relationships/hyperlink" Target="https://ddwiki.reso.org/display/DDW17/Attached" TargetMode="External"/><Relationship Id="rId4239" Type="http://schemas.openxmlformats.org/officeDocument/2006/relationships/hyperlink" Target="https://ddwiki.reso.org/display/DDW17/ParkingFeatures+Lookups" TargetMode="External"/><Relationship Id="rId4240" Type="http://schemas.openxmlformats.org/officeDocument/2006/relationships/hyperlink" Target="https://ddwiki.reso.org/display/DDW17/Attached+Carport" TargetMode="External"/><Relationship Id="rId4241" Type="http://schemas.openxmlformats.org/officeDocument/2006/relationships/hyperlink" Target="https://ddwiki.reso.org/display/DDW17/ParkingFeatures+Lookups" TargetMode="External"/><Relationship Id="rId4242" Type="http://schemas.openxmlformats.org/officeDocument/2006/relationships/hyperlink" Target="https://ddwiki.reso.org/pages/viewpage.action?pageId=29246035" TargetMode="External"/><Relationship Id="rId4243" Type="http://schemas.openxmlformats.org/officeDocument/2006/relationships/hyperlink" Target="https://ddwiki.reso.org/display/DDW17/ParkingFeatures+Lookups" TargetMode="External"/><Relationship Id="rId4244" Type="http://schemas.openxmlformats.org/officeDocument/2006/relationships/hyperlink" Target="https://ddwiki.reso.org/display/DDW17/Boat" TargetMode="External"/><Relationship Id="rId4245" Type="http://schemas.openxmlformats.org/officeDocument/2006/relationships/hyperlink" Target="https://ddwiki.reso.org/display/DDW17/ParkingFeatures+Lookups" TargetMode="External"/><Relationship Id="rId4246" Type="http://schemas.openxmlformats.org/officeDocument/2006/relationships/hyperlink" Target="https://ddwiki.reso.org/display/DDW17/Carport" TargetMode="External"/><Relationship Id="rId4247" Type="http://schemas.openxmlformats.org/officeDocument/2006/relationships/hyperlink" Target="https://ddwiki.reso.org/display/DDW17/ParkingFeatures+Lookups" TargetMode="External"/><Relationship Id="rId4248" Type="http://schemas.openxmlformats.org/officeDocument/2006/relationships/hyperlink" Target="https://ddwiki.reso.org/display/DDW17/Circular+Driveway" TargetMode="External"/><Relationship Id="rId4249" Type="http://schemas.openxmlformats.org/officeDocument/2006/relationships/hyperlink" Target="https://ddwiki.reso.org/display/DDW17/ParkingFeatures+Lookups" TargetMode="External"/><Relationship Id="rId4250" Type="http://schemas.openxmlformats.org/officeDocument/2006/relationships/hyperlink" Target="https://ddwiki.reso.org/display/DDW17/Common" TargetMode="External"/><Relationship Id="rId4251" Type="http://schemas.openxmlformats.org/officeDocument/2006/relationships/hyperlink" Target="https://ddwiki.reso.org/display/DDW17/ParkingFeatures+Lookups" TargetMode="External"/><Relationship Id="rId4252" Type="http://schemas.openxmlformats.org/officeDocument/2006/relationships/hyperlink" Target="https://ddwiki.reso.org/display/DDW17/Community+Structure" TargetMode="External"/><Relationship Id="rId4253" Type="http://schemas.openxmlformats.org/officeDocument/2006/relationships/hyperlink" Target="https://ddwiki.reso.org/display/DDW17/ParkingFeatures+Lookups" TargetMode="External"/><Relationship Id="rId4254" Type="http://schemas.openxmlformats.org/officeDocument/2006/relationships/hyperlink" Target="https://ddwiki.reso.org/pages/viewpage.action?pageId=29245976" TargetMode="External"/><Relationship Id="rId4255" Type="http://schemas.openxmlformats.org/officeDocument/2006/relationships/hyperlink" Target="https://ddwiki.reso.org/display/DDW17/ParkingFeatures+Lookups" TargetMode="External"/><Relationship Id="rId4256" Type="http://schemas.openxmlformats.org/officeDocument/2006/relationships/hyperlink" Target="https://ddwiki.reso.org/display/DDW17/Converted+Garage" TargetMode="External"/><Relationship Id="rId4257" Type="http://schemas.openxmlformats.org/officeDocument/2006/relationships/hyperlink" Target="https://ddwiki.reso.org/display/DDW17/ParkingFeatures+Lookups" TargetMode="External"/><Relationship Id="rId4258" Type="http://schemas.openxmlformats.org/officeDocument/2006/relationships/hyperlink" Target="https://ddwiki.reso.org/display/DDW17/Covered" TargetMode="External"/><Relationship Id="rId4259" Type="http://schemas.openxmlformats.org/officeDocument/2006/relationships/hyperlink" Target="https://ddwiki.reso.org/display/DDW17/ParkingFeatures+Lookups" TargetMode="External"/><Relationship Id="rId4260" Type="http://schemas.openxmlformats.org/officeDocument/2006/relationships/hyperlink" Target="https://ddwiki.reso.org/pages/viewpage.action?pageId=29245979" TargetMode="External"/><Relationship Id="rId4261" Type="http://schemas.openxmlformats.org/officeDocument/2006/relationships/hyperlink" Target="https://ddwiki.reso.org/display/DDW17/ParkingFeatures+Lookups" TargetMode="External"/><Relationship Id="rId4262" Type="http://schemas.openxmlformats.org/officeDocument/2006/relationships/hyperlink" Target="https://ddwiki.reso.org/display/DDW17/Deeded" TargetMode="External"/><Relationship Id="rId4263" Type="http://schemas.openxmlformats.org/officeDocument/2006/relationships/hyperlink" Target="https://ddwiki.reso.org/display/DDW17/ParkingFeatures+Lookups" TargetMode="External"/><Relationship Id="rId4264" Type="http://schemas.openxmlformats.org/officeDocument/2006/relationships/hyperlink" Target="https://ddwiki.reso.org/display/DDW17/Detached" TargetMode="External"/><Relationship Id="rId4265" Type="http://schemas.openxmlformats.org/officeDocument/2006/relationships/hyperlink" Target="https://ddwiki.reso.org/display/DDW17/ParkingFeatures+Lookups" TargetMode="External"/><Relationship Id="rId4266" Type="http://schemas.openxmlformats.org/officeDocument/2006/relationships/hyperlink" Target="https://ddwiki.reso.org/display/DDW17/Detached+Carport" TargetMode="External"/><Relationship Id="rId4267" Type="http://schemas.openxmlformats.org/officeDocument/2006/relationships/hyperlink" Target="https://ddwiki.reso.org/display/DDW17/ParkingFeatures+Lookups" TargetMode="External"/><Relationship Id="rId4268" Type="http://schemas.openxmlformats.org/officeDocument/2006/relationships/hyperlink" Target="https://ddwiki.reso.org/display/DDW17/Direct+Access" TargetMode="External"/><Relationship Id="rId4269" Type="http://schemas.openxmlformats.org/officeDocument/2006/relationships/hyperlink" Target="https://ddwiki.reso.org/display/DDW17/ParkingFeatures+Lookups" TargetMode="External"/><Relationship Id="rId4270" Type="http://schemas.openxmlformats.org/officeDocument/2006/relationships/hyperlink" Target="https://ddwiki.reso.org/display/DDW17/Drive+Through" TargetMode="External"/><Relationship Id="rId4271" Type="http://schemas.openxmlformats.org/officeDocument/2006/relationships/hyperlink" Target="https://ddwiki.reso.org/display/DDW17/ParkingFeatures+Lookups" TargetMode="External"/><Relationship Id="rId4272" Type="http://schemas.openxmlformats.org/officeDocument/2006/relationships/hyperlink" Target="https://ddwiki.reso.org/display/DDW17/Driveway" TargetMode="External"/><Relationship Id="rId4273" Type="http://schemas.openxmlformats.org/officeDocument/2006/relationships/hyperlink" Target="https://ddwiki.reso.org/display/DDW17/ParkingFeatures+Lookups" TargetMode="External"/><Relationship Id="rId4274" Type="http://schemas.openxmlformats.org/officeDocument/2006/relationships/hyperlink" Target="https://ddwiki.reso.org/display/DDW17/Electric+Gate" TargetMode="External"/><Relationship Id="rId4275" Type="http://schemas.openxmlformats.org/officeDocument/2006/relationships/hyperlink" Target="https://ddwiki.reso.org/display/DDW17/ParkingFeatures+Lookups" TargetMode="External"/><Relationship Id="rId4276" Type="http://schemas.openxmlformats.org/officeDocument/2006/relationships/hyperlink" Target="https://ddwiki.reso.org/pages/viewpage.action?pageId=29245987" TargetMode="External"/><Relationship Id="rId4277" Type="http://schemas.openxmlformats.org/officeDocument/2006/relationships/hyperlink" Target="https://ddwiki.reso.org/display/DDW17/ParkingFeatures+Lookups" TargetMode="External"/><Relationship Id="rId4278" Type="http://schemas.openxmlformats.org/officeDocument/2006/relationships/hyperlink" Target="https://ddwiki.reso.org/display/DDW17/Enclosed" TargetMode="External"/><Relationship Id="rId4279" Type="http://schemas.openxmlformats.org/officeDocument/2006/relationships/hyperlink" Target="https://ddwiki.reso.org/display/DDW17/ParkingFeatures+Lookups" TargetMode="External"/><Relationship Id="rId4280" Type="http://schemas.openxmlformats.org/officeDocument/2006/relationships/hyperlink" Target="https://ddwiki.reso.org/pages/viewpage.action?pageId=29245989" TargetMode="External"/><Relationship Id="rId4281" Type="http://schemas.openxmlformats.org/officeDocument/2006/relationships/hyperlink" Target="https://ddwiki.reso.org/display/DDW17/ParkingFeatures+Lookups" TargetMode="External"/><Relationship Id="rId4282" Type="http://schemas.openxmlformats.org/officeDocument/2006/relationships/hyperlink" Target="https://ddwiki.reso.org/display/DDW17/Garage+Door+Opener" TargetMode="External"/><Relationship Id="rId4283" Type="http://schemas.openxmlformats.org/officeDocument/2006/relationships/hyperlink" Target="https://ddwiki.reso.org/display/DDW17/ParkingFeatures+Lookups" TargetMode="External"/><Relationship Id="rId4284" Type="http://schemas.openxmlformats.org/officeDocument/2006/relationships/hyperlink" Target="https://ddwiki.reso.org/display/DDW17/Garage+Faces+Front" TargetMode="External"/><Relationship Id="rId4285" Type="http://schemas.openxmlformats.org/officeDocument/2006/relationships/hyperlink" Target="https://ddwiki.reso.org/display/DDW17/ParkingFeatures+Lookups" TargetMode="External"/><Relationship Id="rId4286" Type="http://schemas.openxmlformats.org/officeDocument/2006/relationships/hyperlink" Target="https://ddwiki.reso.org/display/DDW17/Garage+Faces+Rear" TargetMode="External"/><Relationship Id="rId4287" Type="http://schemas.openxmlformats.org/officeDocument/2006/relationships/hyperlink" Target="https://ddwiki.reso.org/display/DDW17/ParkingFeatures+Lookups" TargetMode="External"/><Relationship Id="rId4288" Type="http://schemas.openxmlformats.org/officeDocument/2006/relationships/hyperlink" Target="https://ddwiki.reso.org/display/DDW17/Garage+Faces+Side" TargetMode="External"/><Relationship Id="rId4289" Type="http://schemas.openxmlformats.org/officeDocument/2006/relationships/hyperlink" Target="https://ddwiki.reso.org/display/DDW17/ParkingFeatures+Lookups" TargetMode="External"/><Relationship Id="rId4290" Type="http://schemas.openxmlformats.org/officeDocument/2006/relationships/hyperlink" Target="https://ddwiki.reso.org/pages/viewpage.action?pageId=29245994" TargetMode="External"/><Relationship Id="rId4291" Type="http://schemas.openxmlformats.org/officeDocument/2006/relationships/hyperlink" Target="https://ddwiki.reso.org/display/DDW17/ParkingFeatures+Lookups" TargetMode="External"/><Relationship Id="rId4292" Type="http://schemas.openxmlformats.org/officeDocument/2006/relationships/hyperlink" Target="https://ddwiki.reso.org/display/DDW17/Golf+Cart+Garage" TargetMode="External"/><Relationship Id="rId4293" Type="http://schemas.openxmlformats.org/officeDocument/2006/relationships/hyperlink" Target="https://ddwiki.reso.org/display/DDW17/ParkingFeatures+Lookups" TargetMode="External"/><Relationship Id="rId4294" Type="http://schemas.openxmlformats.org/officeDocument/2006/relationships/hyperlink" Target="https://ddwiki.reso.org/pages/viewpage.action?pageId=29245996" TargetMode="External"/><Relationship Id="rId4295" Type="http://schemas.openxmlformats.org/officeDocument/2006/relationships/hyperlink" Target="https://ddwiki.reso.org/display/DDW17/ParkingFeatures+Lookups" TargetMode="External"/><Relationship Id="rId4296" Type="http://schemas.openxmlformats.org/officeDocument/2006/relationships/hyperlink" Target="https://ddwiki.reso.org/display/DDW17/Guest" TargetMode="External"/><Relationship Id="rId4297" Type="http://schemas.openxmlformats.org/officeDocument/2006/relationships/hyperlink" Target="https://ddwiki.reso.org/display/DDW17/ParkingFeatures+Lookups" TargetMode="External"/><Relationship Id="rId4298" Type="http://schemas.openxmlformats.org/officeDocument/2006/relationships/hyperlink" Target="https://ddwiki.reso.org/display/DDW17/Heated+Garage" TargetMode="External"/><Relationship Id="rId4299" Type="http://schemas.openxmlformats.org/officeDocument/2006/relationships/hyperlink" Target="https://ddwiki.reso.org/display/DDW17/ParkingFeatures+Lookups" TargetMode="External"/><Relationship Id="rId4300" Type="http://schemas.openxmlformats.org/officeDocument/2006/relationships/hyperlink" Target="https://ddwiki.reso.org/display/DDW17/Inside+Entrance" TargetMode="External"/><Relationship Id="rId4301" Type="http://schemas.openxmlformats.org/officeDocument/2006/relationships/hyperlink" Target="https://ddwiki.reso.org/display/DDW17/ParkingFeatures+Lookups" TargetMode="External"/><Relationship Id="rId4302" Type="http://schemas.openxmlformats.org/officeDocument/2006/relationships/hyperlink" Target="https://ddwiki.reso.org/display/DDW17/Kitchen+Level" TargetMode="External"/><Relationship Id="rId4303" Type="http://schemas.openxmlformats.org/officeDocument/2006/relationships/hyperlink" Target="https://ddwiki.reso.org/display/DDW17/ParkingFeatures+Lookups" TargetMode="External"/><Relationship Id="rId4304" Type="http://schemas.openxmlformats.org/officeDocument/2006/relationships/hyperlink" Target="https://ddwiki.reso.org/display/DDW17/Leased" TargetMode="External"/><Relationship Id="rId4305" Type="http://schemas.openxmlformats.org/officeDocument/2006/relationships/hyperlink" Target="https://ddwiki.reso.org/display/DDW17/ParkingFeatures+Lookups" TargetMode="External"/><Relationship Id="rId4306" Type="http://schemas.openxmlformats.org/officeDocument/2006/relationships/hyperlink" Target="https://ddwiki.reso.org/display/DDW17/Lighted" TargetMode="External"/><Relationship Id="rId4307" Type="http://schemas.openxmlformats.org/officeDocument/2006/relationships/hyperlink" Target="https://ddwiki.reso.org/display/DDW17/ParkingFeatures+Lookups" TargetMode="External"/><Relationship Id="rId4308" Type="http://schemas.openxmlformats.org/officeDocument/2006/relationships/hyperlink" Target="https://ddwiki.reso.org/display/DDW17/No+Garage" TargetMode="External"/><Relationship Id="rId4309" Type="http://schemas.openxmlformats.org/officeDocument/2006/relationships/hyperlink" Target="https://ddwiki.reso.org/display/DDW17/ParkingFeatures+Lookups" TargetMode="External"/><Relationship Id="rId4310" Type="http://schemas.openxmlformats.org/officeDocument/2006/relationships/hyperlink" Target="https://ddwiki.reso.org/pages/viewpage.action?pageId=29246004" TargetMode="External"/><Relationship Id="rId4311" Type="http://schemas.openxmlformats.org/officeDocument/2006/relationships/hyperlink" Target="https://ddwiki.reso.org/display/DDW17/ParkingFeatures+Lookups" TargetMode="External"/><Relationship Id="rId4312" Type="http://schemas.openxmlformats.org/officeDocument/2006/relationships/hyperlink" Target="https://ddwiki.reso.org/display/DDW17/Off+Site" TargetMode="External"/><Relationship Id="rId4313" Type="http://schemas.openxmlformats.org/officeDocument/2006/relationships/hyperlink" Target="https://ddwiki.reso.org/display/DDW17/ParkingFeatures+Lookups" TargetMode="External"/><Relationship Id="rId4314" Type="http://schemas.openxmlformats.org/officeDocument/2006/relationships/hyperlink" Target="https://ddwiki.reso.org/display/DDW17/Off+Street" TargetMode="External"/><Relationship Id="rId4315" Type="http://schemas.openxmlformats.org/officeDocument/2006/relationships/hyperlink" Target="https://ddwiki.reso.org/display/DDW17/ParkingFeatures+Lookups" TargetMode="External"/><Relationship Id="rId4316" Type="http://schemas.openxmlformats.org/officeDocument/2006/relationships/hyperlink" Target="https://ddwiki.reso.org/display/DDW17/On+Site" TargetMode="External"/><Relationship Id="rId4317" Type="http://schemas.openxmlformats.org/officeDocument/2006/relationships/hyperlink" Target="https://ddwiki.reso.org/display/DDW17/ParkingFeatures+Lookups" TargetMode="External"/><Relationship Id="rId4318" Type="http://schemas.openxmlformats.org/officeDocument/2006/relationships/hyperlink" Target="https://ddwiki.reso.org/display/DDW17/On+Street" TargetMode="External"/><Relationship Id="rId4319" Type="http://schemas.openxmlformats.org/officeDocument/2006/relationships/hyperlink" Target="https://ddwiki.reso.org/display/DDW17/ParkingFeatures+Lookups" TargetMode="External"/><Relationship Id="rId4320" Type="http://schemas.openxmlformats.org/officeDocument/2006/relationships/hyperlink" Target="https://ddwiki.reso.org/pages/viewpage.action?pageId=29246009" TargetMode="External"/><Relationship Id="rId4321" Type="http://schemas.openxmlformats.org/officeDocument/2006/relationships/hyperlink" Target="https://ddwiki.reso.org/display/DDW17/ParkingFeatures+Lookups" TargetMode="External"/><Relationship Id="rId4322" Type="http://schemas.openxmlformats.org/officeDocument/2006/relationships/hyperlink" Target="https://ddwiki.reso.org/pages/viewpage.action?pageId=29246010" TargetMode="External"/><Relationship Id="rId4323" Type="http://schemas.openxmlformats.org/officeDocument/2006/relationships/hyperlink" Target="https://ddwiki.reso.org/display/DDW17/ParkingFeatures+Lookups" TargetMode="External"/><Relationship Id="rId4324" Type="http://schemas.openxmlformats.org/officeDocument/2006/relationships/hyperlink" Target="https://ddwiki.reso.org/pages/viewpage.action?pageId=29246011" TargetMode="External"/><Relationship Id="rId4325" Type="http://schemas.openxmlformats.org/officeDocument/2006/relationships/hyperlink" Target="https://ddwiki.reso.org/display/DDW17/ParkingFeatures+Lookups" TargetMode="External"/><Relationship Id="rId4326" Type="http://schemas.openxmlformats.org/officeDocument/2006/relationships/hyperlink" Target="https://ddwiki.reso.org/display/DDW17/Oversized" TargetMode="External"/><Relationship Id="rId4327" Type="http://schemas.openxmlformats.org/officeDocument/2006/relationships/hyperlink" Target="https://ddwiki.reso.org/display/DDW17/ParkingFeatures+Lookups" TargetMode="External"/><Relationship Id="rId4328" Type="http://schemas.openxmlformats.org/officeDocument/2006/relationships/hyperlink" Target="https://ddwiki.reso.org/display/DDW17/Parking+Lot" TargetMode="External"/><Relationship Id="rId4329" Type="http://schemas.openxmlformats.org/officeDocument/2006/relationships/hyperlink" Target="https://ddwiki.reso.org/display/DDW17/ParkingFeatures+Lookups" TargetMode="External"/><Relationship Id="rId4330" Type="http://schemas.openxmlformats.org/officeDocument/2006/relationships/hyperlink" Target="https://ddwiki.reso.org/display/DDW17/Parking+Pad" TargetMode="External"/><Relationship Id="rId4331" Type="http://schemas.openxmlformats.org/officeDocument/2006/relationships/hyperlink" Target="https://ddwiki.reso.org/display/DDW17/ParkingFeatures+Lookups" TargetMode="External"/><Relationship Id="rId4332" Type="http://schemas.openxmlformats.org/officeDocument/2006/relationships/hyperlink" Target="https://ddwiki.reso.org/pages/viewpage.action?pageId=29246015" TargetMode="External"/><Relationship Id="rId4333" Type="http://schemas.openxmlformats.org/officeDocument/2006/relationships/hyperlink" Target="https://ddwiki.reso.org/display/DDW17/ParkingFeatures+Lookups" TargetMode="External"/><Relationship Id="rId4334" Type="http://schemas.openxmlformats.org/officeDocument/2006/relationships/hyperlink" Target="https://ddwiki.reso.org/display/DDW17/Paver+Block" TargetMode="External"/><Relationship Id="rId4335" Type="http://schemas.openxmlformats.org/officeDocument/2006/relationships/hyperlink" Target="https://ddwiki.reso.org/display/DDW17/ParkingFeatures+Lookups" TargetMode="External"/><Relationship Id="rId4336" Type="http://schemas.openxmlformats.org/officeDocument/2006/relationships/hyperlink" Target="https://ddwiki.reso.org/display/DDW17/Permit+Required" TargetMode="External"/><Relationship Id="rId4337" Type="http://schemas.openxmlformats.org/officeDocument/2006/relationships/hyperlink" Target="https://ddwiki.reso.org/display/DDW17/ParkingFeatures+Lookups" TargetMode="External"/><Relationship Id="rId4338" Type="http://schemas.openxmlformats.org/officeDocument/2006/relationships/hyperlink" Target="https://ddwiki.reso.org/pages/viewpage.action?pageId=29246018" TargetMode="External"/><Relationship Id="rId4339" Type="http://schemas.openxmlformats.org/officeDocument/2006/relationships/hyperlink" Target="https://ddwiki.reso.org/display/DDW17/ParkingFeatures+Lookups" TargetMode="External"/><Relationship Id="rId4340" Type="http://schemas.openxmlformats.org/officeDocument/2006/relationships/hyperlink" Target="https://ddwiki.reso.org/pages/viewpage.action?pageId=29246019" TargetMode="External"/><Relationship Id="rId4341" Type="http://schemas.openxmlformats.org/officeDocument/2006/relationships/hyperlink" Target="https://ddwiki.reso.org/display/DDW17/ParkingFeatures+Lookups" TargetMode="External"/><Relationship Id="rId4342" Type="http://schemas.openxmlformats.org/officeDocument/2006/relationships/hyperlink" Target="https://ddwiki.reso.org/display/DDW17/RV+Carport" TargetMode="External"/><Relationship Id="rId4343" Type="http://schemas.openxmlformats.org/officeDocument/2006/relationships/hyperlink" Target="https://ddwiki.reso.org/display/DDW17/ParkingFeatures+Lookups" TargetMode="External"/><Relationship Id="rId4344" Type="http://schemas.openxmlformats.org/officeDocument/2006/relationships/hyperlink" Target="https://ddwiki.reso.org/display/DDW17/RV+Garage" TargetMode="External"/><Relationship Id="rId4345" Type="http://schemas.openxmlformats.org/officeDocument/2006/relationships/hyperlink" Target="https://ddwiki.reso.org/display/DDW17/ParkingFeatures+Lookups" TargetMode="External"/><Relationship Id="rId4346" Type="http://schemas.openxmlformats.org/officeDocument/2006/relationships/hyperlink" Target="https://ddwiki.reso.org/display/DDW17/RV+Gated" TargetMode="External"/><Relationship Id="rId4347" Type="http://schemas.openxmlformats.org/officeDocument/2006/relationships/hyperlink" Target="https://ddwiki.reso.org/display/DDW17/ParkingFeatures+Lookups" TargetMode="External"/><Relationship Id="rId4348" Type="http://schemas.openxmlformats.org/officeDocument/2006/relationships/hyperlink" Target="https://ddwiki.reso.org/display/DDW17/Secured" TargetMode="External"/><Relationship Id="rId4349" Type="http://schemas.openxmlformats.org/officeDocument/2006/relationships/hyperlink" Target="https://ddwiki.reso.org/display/DDW17/ParkingFeatures+Lookups" TargetMode="External"/><Relationship Id="rId4350" Type="http://schemas.openxmlformats.org/officeDocument/2006/relationships/hyperlink" Target="https://ddwiki.reso.org/pages/viewpage.action?pageId=29246024" TargetMode="External"/><Relationship Id="rId4351" Type="http://schemas.openxmlformats.org/officeDocument/2006/relationships/hyperlink" Target="https://ddwiki.reso.org/display/DDW17/ParkingFeatures+Lookups" TargetMode="External"/><Relationship Id="rId4352" Type="http://schemas.openxmlformats.org/officeDocument/2006/relationships/hyperlink" Target="https://ddwiki.reso.org/display/DDW17/Shared+Driveway" TargetMode="External"/><Relationship Id="rId4353" Type="http://schemas.openxmlformats.org/officeDocument/2006/relationships/hyperlink" Target="https://ddwiki.reso.org/display/DDW17/ParkingFeatures+Lookups" TargetMode="External"/><Relationship Id="rId4354" Type="http://schemas.openxmlformats.org/officeDocument/2006/relationships/hyperlink" Target="https://ddwiki.reso.org/display/DDW17/Side+By+Side" TargetMode="External"/><Relationship Id="rId4355" Type="http://schemas.openxmlformats.org/officeDocument/2006/relationships/hyperlink" Target="https://ddwiki.reso.org/display/DDW17/ParkingFeatures+Lookups" TargetMode="External"/><Relationship Id="rId4356" Type="http://schemas.openxmlformats.org/officeDocument/2006/relationships/hyperlink" Target="https://ddwiki.reso.org/pages/viewpage.action?pageId=29246027" TargetMode="External"/><Relationship Id="rId4357" Type="http://schemas.openxmlformats.org/officeDocument/2006/relationships/hyperlink" Target="https://ddwiki.reso.org/display/DDW17/ParkingFeatures+Lookups" TargetMode="External"/><Relationship Id="rId4358" Type="http://schemas.openxmlformats.org/officeDocument/2006/relationships/hyperlink" Target="https://ddwiki.reso.org/display/DDW17/Tandem" TargetMode="External"/><Relationship Id="rId4359" Type="http://schemas.openxmlformats.org/officeDocument/2006/relationships/hyperlink" Target="https://ddwiki.reso.org/display/DDW17/ParkingFeatures+Lookups" TargetMode="External"/><Relationship Id="rId4360" Type="http://schemas.openxmlformats.org/officeDocument/2006/relationships/hyperlink" Target="https://ddwiki.reso.org/display/DDW17/Unassigned" TargetMode="External"/><Relationship Id="rId4361" Type="http://schemas.openxmlformats.org/officeDocument/2006/relationships/hyperlink" Target="https://ddwiki.reso.org/display/DDW17/ParkingFeatures+Lookups" TargetMode="External"/><Relationship Id="rId4362" Type="http://schemas.openxmlformats.org/officeDocument/2006/relationships/hyperlink" Target="https://ddwiki.reso.org/pages/viewpage.action?pageId=29246030" TargetMode="External"/><Relationship Id="rId4363" Type="http://schemas.openxmlformats.org/officeDocument/2006/relationships/hyperlink" Target="https://ddwiki.reso.org/display/DDW17/ParkingFeatures+Lookups" TargetMode="External"/><Relationship Id="rId4364" Type="http://schemas.openxmlformats.org/officeDocument/2006/relationships/hyperlink" Target="https://ddwiki.reso.org/display/DDW17/Unpaved" TargetMode="External"/><Relationship Id="rId4365" Type="http://schemas.openxmlformats.org/officeDocument/2006/relationships/hyperlink" Target="https://ddwiki.reso.org/display/DDW17/ParkingFeatures+Lookups" TargetMode="External"/><Relationship Id="rId4366" Type="http://schemas.openxmlformats.org/officeDocument/2006/relationships/hyperlink" Target="https://ddwiki.reso.org/display/DDW17/Valet" TargetMode="External"/><Relationship Id="rId4367" Type="http://schemas.openxmlformats.org/officeDocument/2006/relationships/hyperlink" Target="https://ddwiki.reso.org/display/DDW17/ParkingFeatures+Lookups" TargetMode="External"/><Relationship Id="rId4368" Type="http://schemas.openxmlformats.org/officeDocument/2006/relationships/hyperlink" Target="https://ddwiki.reso.org/pages/viewpage.action?pageId=29246033" TargetMode="External"/><Relationship Id="rId4369" Type="http://schemas.openxmlformats.org/officeDocument/2006/relationships/hyperlink" Target="https://ddwiki.reso.org/display/DDW17/ParkingFeatures+Lookups" TargetMode="External"/><Relationship Id="rId4370" Type="http://schemas.openxmlformats.org/officeDocument/2006/relationships/hyperlink" Target="https://ddwiki.reso.org/display/DDW17/Workshop+in+Garage" TargetMode="External"/><Relationship Id="rId4371" Type="http://schemas.openxmlformats.org/officeDocument/2006/relationships/hyperlink" Target="https://ddwiki.reso.org/display/DDW17/PatioAndPorchFeatures+Lookups" TargetMode="External"/><Relationship Id="rId4372" Type="http://schemas.openxmlformats.org/officeDocument/2006/relationships/hyperlink" Target="https://ddwiki.reso.org/pages/viewpage.action?pageId=29246038" TargetMode="External"/><Relationship Id="rId4373" Type="http://schemas.openxmlformats.org/officeDocument/2006/relationships/hyperlink" Target="https://ddwiki.reso.org/display/DDW17/PatioAndPorchFeatures+Lookups" TargetMode="External"/><Relationship Id="rId4374" Type="http://schemas.openxmlformats.org/officeDocument/2006/relationships/hyperlink" Target="https://ddwiki.reso.org/pages/viewpage.action?pageId=29246039" TargetMode="External"/><Relationship Id="rId4375" Type="http://schemas.openxmlformats.org/officeDocument/2006/relationships/hyperlink" Target="https://ddwiki.reso.org/display/DDW17/PatioAndPorchFeatures+Lookups" TargetMode="External"/><Relationship Id="rId4376" Type="http://schemas.openxmlformats.org/officeDocument/2006/relationships/hyperlink" Target="https://ddwiki.reso.org/pages/viewpage.action?pageId=29246040" TargetMode="External"/><Relationship Id="rId4377" Type="http://schemas.openxmlformats.org/officeDocument/2006/relationships/hyperlink" Target="https://ddwiki.reso.org/display/DDW17/PatioAndPorchFeatures+Lookups" TargetMode="External"/><Relationship Id="rId4378" Type="http://schemas.openxmlformats.org/officeDocument/2006/relationships/hyperlink" Target="https://ddwiki.reso.org/pages/viewpage.action?pageId=29246041" TargetMode="External"/><Relationship Id="rId4379" Type="http://schemas.openxmlformats.org/officeDocument/2006/relationships/hyperlink" Target="https://ddwiki.reso.org/display/DDW17/PatioAndPorchFeatures+Lookups" TargetMode="External"/><Relationship Id="rId4380" Type="http://schemas.openxmlformats.org/officeDocument/2006/relationships/hyperlink" Target="https://ddwiki.reso.org/display/DDW17/Front+Porch" TargetMode="External"/><Relationship Id="rId4381" Type="http://schemas.openxmlformats.org/officeDocument/2006/relationships/hyperlink" Target="https://ddwiki.reso.org/display/DDW17/PatioAndPorchFeatures+Lookups" TargetMode="External"/><Relationship Id="rId4382" Type="http://schemas.openxmlformats.org/officeDocument/2006/relationships/hyperlink" Target="https://ddwiki.reso.org/display/DDW17/Glass+Enclosed" TargetMode="External"/><Relationship Id="rId4383" Type="http://schemas.openxmlformats.org/officeDocument/2006/relationships/hyperlink" Target="https://ddwiki.reso.org/display/DDW17/PatioAndPorchFeatures+Lookups" TargetMode="External"/><Relationship Id="rId4384" Type="http://schemas.openxmlformats.org/officeDocument/2006/relationships/hyperlink" Target="https://ddwiki.reso.org/pages/viewpage.action?pageId=29246044" TargetMode="External"/><Relationship Id="rId4385" Type="http://schemas.openxmlformats.org/officeDocument/2006/relationships/hyperlink" Target="https://ddwiki.reso.org/display/DDW17/PatioAndPorchFeatures+Lookups" TargetMode="External"/><Relationship Id="rId4386" Type="http://schemas.openxmlformats.org/officeDocument/2006/relationships/hyperlink" Target="https://ddwiki.reso.org/pages/viewpage.action?pageId=29246045" TargetMode="External"/><Relationship Id="rId4387" Type="http://schemas.openxmlformats.org/officeDocument/2006/relationships/hyperlink" Target="https://ddwiki.reso.org/display/DDW17/PatioAndPorchFeatures+Lookups" TargetMode="External"/><Relationship Id="rId4388" Type="http://schemas.openxmlformats.org/officeDocument/2006/relationships/hyperlink" Target="https://ddwiki.reso.org/pages/viewpage.action?pageId=29246046" TargetMode="External"/><Relationship Id="rId4389" Type="http://schemas.openxmlformats.org/officeDocument/2006/relationships/hyperlink" Target="https://ddwiki.reso.org/display/DDW17/PatioAndPorchFeatures+Lookups" TargetMode="External"/><Relationship Id="rId4390" Type="http://schemas.openxmlformats.org/officeDocument/2006/relationships/hyperlink" Target="https://ddwiki.reso.org/display/DDW17/Porch" TargetMode="External"/><Relationship Id="rId4391" Type="http://schemas.openxmlformats.org/officeDocument/2006/relationships/hyperlink" Target="https://ddwiki.reso.org/display/DDW17/PatioAndPorchFeatures+Lookups" TargetMode="External"/><Relationship Id="rId4392" Type="http://schemas.openxmlformats.org/officeDocument/2006/relationships/hyperlink" Target="https://ddwiki.reso.org/display/DDW17/Rear+Porch" TargetMode="External"/><Relationship Id="rId4393" Type="http://schemas.openxmlformats.org/officeDocument/2006/relationships/hyperlink" Target="https://ddwiki.reso.org/display/DDW17/PatioAndPorchFeatures+Lookups" TargetMode="External"/><Relationship Id="rId4394" Type="http://schemas.openxmlformats.org/officeDocument/2006/relationships/hyperlink" Target="https://ddwiki.reso.org/display/DDW17/Screened" TargetMode="External"/><Relationship Id="rId4395" Type="http://schemas.openxmlformats.org/officeDocument/2006/relationships/hyperlink" Target="https://ddwiki.reso.org/display/DDW17/PatioAndPorchFeatures+Lookups" TargetMode="External"/><Relationship Id="rId4396" Type="http://schemas.openxmlformats.org/officeDocument/2006/relationships/hyperlink" Target="https://ddwiki.reso.org/pages/viewpage.action?pageId=29246050" TargetMode="External"/><Relationship Id="rId4397" Type="http://schemas.openxmlformats.org/officeDocument/2006/relationships/hyperlink" Target="https://ddwiki.reso.org/display/DDW17/PatioAndPorchFeatures+Lookups" TargetMode="External"/><Relationship Id="rId4398" Type="http://schemas.openxmlformats.org/officeDocument/2006/relationships/hyperlink" Target="https://ddwiki.reso.org/display/DDW17/Side+Porch" TargetMode="External"/><Relationship Id="rId4399" Type="http://schemas.openxmlformats.org/officeDocument/2006/relationships/hyperlink" Target="https://ddwiki.reso.org/display/DDW17/PatioAndPorchFeatures+Lookups" TargetMode="External"/><Relationship Id="rId4400" Type="http://schemas.openxmlformats.org/officeDocument/2006/relationships/hyperlink" Target="https://ddwiki.reso.org/display/DDW17/Terrace" TargetMode="External"/><Relationship Id="rId4401" Type="http://schemas.openxmlformats.org/officeDocument/2006/relationships/hyperlink" Target="https://ddwiki.reso.org/display/DDW17/PatioAndPorchFeatures+Lookups" TargetMode="External"/><Relationship Id="rId4402" Type="http://schemas.openxmlformats.org/officeDocument/2006/relationships/hyperlink" Target="https://ddwiki.reso.org/display/DDW17/Wrap+Around" TargetMode="External"/><Relationship Id="rId4403" Type="http://schemas.openxmlformats.org/officeDocument/2006/relationships/hyperlink" Target="https://ddwiki.reso.org/display/DDW17/Permission+Lookups" TargetMode="External"/><Relationship Id="rId4404" Type="http://schemas.openxmlformats.org/officeDocument/2006/relationships/hyperlink" Target="https://ddwiki.reso.org/display/DDW17/Agent+Only" TargetMode="External"/><Relationship Id="rId4405" Type="http://schemas.openxmlformats.org/officeDocument/2006/relationships/hyperlink" Target="https://ddwiki.reso.org/display/DDW17/Permission+Lookups" TargetMode="External"/><Relationship Id="rId4406" Type="http://schemas.openxmlformats.org/officeDocument/2006/relationships/hyperlink" Target="https://ddwiki.reso.org/display/DDW17/Firm+Only" TargetMode="External"/><Relationship Id="rId4407" Type="http://schemas.openxmlformats.org/officeDocument/2006/relationships/hyperlink" Target="https://ddwiki.reso.org/display/DDW17/Permission+Lookups" TargetMode="External"/><Relationship Id="rId4408" Type="http://schemas.openxmlformats.org/officeDocument/2006/relationships/hyperlink" Target="https://ddwiki.reso.org/display/DDW17/IDX" TargetMode="External"/><Relationship Id="rId4409" Type="http://schemas.openxmlformats.org/officeDocument/2006/relationships/hyperlink" Target="https://ddwiki.reso.org/display/DDW17/Permission+Lookups" TargetMode="External"/><Relationship Id="rId4410" Type="http://schemas.openxmlformats.org/officeDocument/2006/relationships/hyperlink" Target="https://ddwiki.reso.org/display/DDW17/Office+Only" TargetMode="External"/><Relationship Id="rId4411" Type="http://schemas.openxmlformats.org/officeDocument/2006/relationships/hyperlink" Target="https://ddwiki.reso.org/display/DDW17/Permission+Lookups" TargetMode="External"/><Relationship Id="rId4412" Type="http://schemas.openxmlformats.org/officeDocument/2006/relationships/hyperlink" Target="https://ddwiki.reso.org/pages/viewpage.action?pageId=29245915" TargetMode="External"/><Relationship Id="rId4413" Type="http://schemas.openxmlformats.org/officeDocument/2006/relationships/hyperlink" Target="https://ddwiki.reso.org/display/DDW17/Permission+Lookups" TargetMode="External"/><Relationship Id="rId4414" Type="http://schemas.openxmlformats.org/officeDocument/2006/relationships/hyperlink" Target="https://ddwiki.reso.org/pages/viewpage.action?pageId=29245916" TargetMode="External"/><Relationship Id="rId4415" Type="http://schemas.openxmlformats.org/officeDocument/2006/relationships/hyperlink" Target="https://ddwiki.reso.org/display/DDW17/Permission+Lookups" TargetMode="External"/><Relationship Id="rId4416" Type="http://schemas.openxmlformats.org/officeDocument/2006/relationships/hyperlink" Target="https://ddwiki.reso.org/display/DDW17/VOW" TargetMode="External"/><Relationship Id="rId4417" Type="http://schemas.openxmlformats.org/officeDocument/2006/relationships/hyperlink" Target="https://ddwiki.reso.org/display/DDW17/PetsAllowed+Lookups" TargetMode="External"/><Relationship Id="rId4418" Type="http://schemas.openxmlformats.org/officeDocument/2006/relationships/hyperlink" Target="https://ddwiki.reso.org/display/DDW17/Breed+Restrictions" TargetMode="External"/><Relationship Id="rId4419" Type="http://schemas.openxmlformats.org/officeDocument/2006/relationships/hyperlink" Target="https://ddwiki.reso.org/display/DDW17/PetsAllowed+Lookups" TargetMode="External"/><Relationship Id="rId4420" Type="http://schemas.openxmlformats.org/officeDocument/2006/relationships/hyperlink" Target="https://ddwiki.reso.org/display/DDW17/Call" TargetMode="External"/><Relationship Id="rId4421" Type="http://schemas.openxmlformats.org/officeDocument/2006/relationships/hyperlink" Target="https://ddwiki.reso.org/display/DDW17/PetsAllowed+Lookups" TargetMode="External"/><Relationship Id="rId4422" Type="http://schemas.openxmlformats.org/officeDocument/2006/relationships/hyperlink" Target="https://ddwiki.reso.org/display/DDW17/Cats+OK" TargetMode="External"/><Relationship Id="rId4423" Type="http://schemas.openxmlformats.org/officeDocument/2006/relationships/hyperlink" Target="https://ddwiki.reso.org/display/DDW17/PetsAllowed+Lookups" TargetMode="External"/><Relationship Id="rId4424" Type="http://schemas.openxmlformats.org/officeDocument/2006/relationships/hyperlink" Target="https://ddwiki.reso.org/display/DDW17/Dogs+OK" TargetMode="External"/><Relationship Id="rId4425" Type="http://schemas.openxmlformats.org/officeDocument/2006/relationships/hyperlink" Target="https://ddwiki.reso.org/display/DDW17/PetsAllowed+Lookups" TargetMode="External"/><Relationship Id="rId4426" Type="http://schemas.openxmlformats.org/officeDocument/2006/relationships/hyperlink" Target="https://ddwiki.reso.org/pages/viewpage.action?pageId=29245842" TargetMode="External"/><Relationship Id="rId4427" Type="http://schemas.openxmlformats.org/officeDocument/2006/relationships/hyperlink" Target="https://ddwiki.reso.org/display/DDW17/PetsAllowed+Lookups" TargetMode="External"/><Relationship Id="rId4428" Type="http://schemas.openxmlformats.org/officeDocument/2006/relationships/hyperlink" Target="https://ddwiki.reso.org/display/DDW17/Number+Limit" TargetMode="External"/><Relationship Id="rId4429" Type="http://schemas.openxmlformats.org/officeDocument/2006/relationships/hyperlink" Target="https://ddwiki.reso.org/display/DDW17/PetsAllowed+Lookups" TargetMode="External"/><Relationship Id="rId4430" Type="http://schemas.openxmlformats.org/officeDocument/2006/relationships/hyperlink" Target="https://ddwiki.reso.org/display/DDW17/Size+Limit" TargetMode="External"/><Relationship Id="rId4431" Type="http://schemas.openxmlformats.org/officeDocument/2006/relationships/hyperlink" Target="https://ddwiki.reso.org/display/DDW17/PetsAllowed+Lookups" TargetMode="External"/><Relationship Id="rId4432" Type="http://schemas.openxmlformats.org/officeDocument/2006/relationships/hyperlink" Target="https://ddwiki.reso.org/pages/viewpage.action?pageId=29245845" TargetMode="External"/><Relationship Id="rId4433" Type="http://schemas.openxmlformats.org/officeDocument/2006/relationships/hyperlink" Target="https://ddwiki.reso.org/display/DDW17/PoolFeatures+Lookups" TargetMode="External"/><Relationship Id="rId4434" Type="http://schemas.openxmlformats.org/officeDocument/2006/relationships/hyperlink" Target="https://ddwiki.reso.org/display/DDW17/Above+Ground" TargetMode="External"/><Relationship Id="rId4435" Type="http://schemas.openxmlformats.org/officeDocument/2006/relationships/hyperlink" Target="https://ddwiki.reso.org/display/DDW17/PoolFeatures+Lookups" TargetMode="External"/><Relationship Id="rId4436" Type="http://schemas.openxmlformats.org/officeDocument/2006/relationships/hyperlink" Target="https://ddwiki.reso.org/pages/viewpage.action?pageId=29246056" TargetMode="External"/><Relationship Id="rId4437" Type="http://schemas.openxmlformats.org/officeDocument/2006/relationships/hyperlink" Target="https://ddwiki.reso.org/display/DDW17/PoolFeatures+Lookups" TargetMode="External"/><Relationship Id="rId4438" Type="http://schemas.openxmlformats.org/officeDocument/2006/relationships/hyperlink" Target="https://ddwiki.reso.org/display/DDW17/Black+Bottom" TargetMode="External"/><Relationship Id="rId4439" Type="http://schemas.openxmlformats.org/officeDocument/2006/relationships/hyperlink" Target="https://ddwiki.reso.org/display/DDW17/PoolFeatures+Lookups" TargetMode="External"/><Relationship Id="rId4440" Type="http://schemas.openxmlformats.org/officeDocument/2006/relationships/hyperlink" Target="https://ddwiki.reso.org/pages/viewpage.action?pageId=29246058" TargetMode="External"/><Relationship Id="rId4441" Type="http://schemas.openxmlformats.org/officeDocument/2006/relationships/hyperlink" Target="https://ddwiki.reso.org/display/DDW17/PoolFeatures+Lookups" TargetMode="External"/><Relationship Id="rId4442" Type="http://schemas.openxmlformats.org/officeDocument/2006/relationships/hyperlink" Target="https://ddwiki.reso.org/pages/viewpage.action?pageId=29246059" TargetMode="External"/><Relationship Id="rId4443" Type="http://schemas.openxmlformats.org/officeDocument/2006/relationships/hyperlink" Target="https://ddwiki.reso.org/display/DDW17/PoolFeatures+Lookups" TargetMode="External"/><Relationship Id="rId4444" Type="http://schemas.openxmlformats.org/officeDocument/2006/relationships/hyperlink" Target="https://ddwiki.reso.org/display/DDW17/Diving+Board" TargetMode="External"/><Relationship Id="rId4445" Type="http://schemas.openxmlformats.org/officeDocument/2006/relationships/hyperlink" Target="https://ddwiki.reso.org/display/DDW17/PoolFeatures+Lookups" TargetMode="External"/><Relationship Id="rId4446" Type="http://schemas.openxmlformats.org/officeDocument/2006/relationships/hyperlink" Target="https://ddwiki.reso.org/display/DDW17/Electric+Heat" TargetMode="External"/><Relationship Id="rId4447" Type="http://schemas.openxmlformats.org/officeDocument/2006/relationships/hyperlink" Target="https://ddwiki.reso.org/display/DDW17/PoolFeatures+Lookups" TargetMode="External"/><Relationship Id="rId4448" Type="http://schemas.openxmlformats.org/officeDocument/2006/relationships/hyperlink" Target="https://ddwiki.reso.org/display/DDW17/ENERGY+STAR+Qualified+pool+pump" TargetMode="External"/><Relationship Id="rId4449" Type="http://schemas.openxmlformats.org/officeDocument/2006/relationships/hyperlink" Target="https://ddwiki.reso.org/display/DDW17/PoolFeatures+Lookups" TargetMode="External"/><Relationship Id="rId4450" Type="http://schemas.openxmlformats.org/officeDocument/2006/relationships/hyperlink" Target="https://ddwiki.reso.org/pages/viewpage.action?pageId=29246063" TargetMode="External"/><Relationship Id="rId4451" Type="http://schemas.openxmlformats.org/officeDocument/2006/relationships/hyperlink" Target="https://ddwiki.reso.org/display/DDW17/PoolFeatures+Lookups" TargetMode="External"/><Relationship Id="rId4452" Type="http://schemas.openxmlformats.org/officeDocument/2006/relationships/hyperlink" Target="https://ddwiki.reso.org/pages/viewpage.action?pageId=29246064" TargetMode="External"/><Relationship Id="rId4453" Type="http://schemas.openxmlformats.org/officeDocument/2006/relationships/hyperlink" Target="https://ddwiki.reso.org/display/DDW17/PoolFeatures+Lookups" TargetMode="External"/><Relationship Id="rId4454" Type="http://schemas.openxmlformats.org/officeDocument/2006/relationships/hyperlink" Target="https://ddwiki.reso.org/display/DDW17/Filtered" TargetMode="External"/><Relationship Id="rId4455" Type="http://schemas.openxmlformats.org/officeDocument/2006/relationships/hyperlink" Target="https://ddwiki.reso.org/display/DDW17/PoolFeatures+Lookups" TargetMode="External"/><Relationship Id="rId4456" Type="http://schemas.openxmlformats.org/officeDocument/2006/relationships/hyperlink" Target="https://ddwiki.reso.org/display/DDW17/Gas+Heat" TargetMode="External"/><Relationship Id="rId4457" Type="http://schemas.openxmlformats.org/officeDocument/2006/relationships/hyperlink" Target="https://ddwiki.reso.org/display/DDW17/PoolFeatures+Lookups" TargetMode="External"/><Relationship Id="rId4458" Type="http://schemas.openxmlformats.org/officeDocument/2006/relationships/hyperlink" Target="https://ddwiki.reso.org/display/DDW17/Gunite" TargetMode="External"/><Relationship Id="rId4459" Type="http://schemas.openxmlformats.org/officeDocument/2006/relationships/hyperlink" Target="https://ddwiki.reso.org/display/DDW17/PoolFeatures+Lookups" TargetMode="External"/><Relationship Id="rId4460" Type="http://schemas.openxmlformats.org/officeDocument/2006/relationships/hyperlink" Target="https://ddwiki.reso.org/display/DDW17/Heated" TargetMode="External"/><Relationship Id="rId4461" Type="http://schemas.openxmlformats.org/officeDocument/2006/relationships/hyperlink" Target="https://ddwiki.reso.org/display/DDW17/PoolFeatures+Lookups" TargetMode="External"/><Relationship Id="rId4462" Type="http://schemas.openxmlformats.org/officeDocument/2006/relationships/hyperlink" Target="https://ddwiki.reso.org/display/DDW17/Indoor" TargetMode="External"/><Relationship Id="rId4463" Type="http://schemas.openxmlformats.org/officeDocument/2006/relationships/hyperlink" Target="https://ddwiki.reso.org/display/DDW17/PoolFeatures+Lookups" TargetMode="External"/><Relationship Id="rId4464" Type="http://schemas.openxmlformats.org/officeDocument/2006/relationships/hyperlink" Target="https://ddwiki.reso.org/display/DDW17/Infinity" TargetMode="External"/><Relationship Id="rId4465" Type="http://schemas.openxmlformats.org/officeDocument/2006/relationships/hyperlink" Target="https://ddwiki.reso.org/display/DDW17/PoolFeatures+Lookups" TargetMode="External"/><Relationship Id="rId4466" Type="http://schemas.openxmlformats.org/officeDocument/2006/relationships/hyperlink" Target="https://ddwiki.reso.org/display/DDW17/In+Ground" TargetMode="External"/><Relationship Id="rId4467" Type="http://schemas.openxmlformats.org/officeDocument/2006/relationships/hyperlink" Target="https://ddwiki.reso.org/display/DDW17/PoolFeatures+Lookups" TargetMode="External"/><Relationship Id="rId4468" Type="http://schemas.openxmlformats.org/officeDocument/2006/relationships/hyperlink" Target="https://ddwiki.reso.org/display/DDW17/Lap" TargetMode="External"/><Relationship Id="rId4469" Type="http://schemas.openxmlformats.org/officeDocument/2006/relationships/hyperlink" Target="https://ddwiki.reso.org/display/DDW17/PoolFeatures+Lookups" TargetMode="External"/><Relationship Id="rId4470" Type="http://schemas.openxmlformats.org/officeDocument/2006/relationships/hyperlink" Target="https://ddwiki.reso.org/display/DDW17/Liner" TargetMode="External"/><Relationship Id="rId4471" Type="http://schemas.openxmlformats.org/officeDocument/2006/relationships/hyperlink" Target="https://ddwiki.reso.org/display/DDW17/PoolFeatures+Lookups" TargetMode="External"/><Relationship Id="rId4472" Type="http://schemas.openxmlformats.org/officeDocument/2006/relationships/hyperlink" Target="https://ddwiki.reso.org/pages/viewpage.action?pageId=29246074" TargetMode="External"/><Relationship Id="rId4473" Type="http://schemas.openxmlformats.org/officeDocument/2006/relationships/hyperlink" Target="https://ddwiki.reso.org/display/DDW17/PoolFeatures+Lookups" TargetMode="External"/><Relationship Id="rId4474" Type="http://schemas.openxmlformats.org/officeDocument/2006/relationships/hyperlink" Target="https://ddwiki.reso.org/pages/viewpage.action?pageId=29246075" TargetMode="External"/><Relationship Id="rId4475" Type="http://schemas.openxmlformats.org/officeDocument/2006/relationships/hyperlink" Target="https://ddwiki.reso.org/display/DDW17/PoolFeatures+Lookups" TargetMode="External"/><Relationship Id="rId4476" Type="http://schemas.openxmlformats.org/officeDocument/2006/relationships/hyperlink" Target="https://ddwiki.reso.org/display/DDW17/Outdoor+Pool" TargetMode="External"/><Relationship Id="rId4477" Type="http://schemas.openxmlformats.org/officeDocument/2006/relationships/hyperlink" Target="https://ddwiki.reso.org/display/DDW17/PoolFeatures+Lookups" TargetMode="External"/><Relationship Id="rId4478" Type="http://schemas.openxmlformats.org/officeDocument/2006/relationships/hyperlink" Target="https://ddwiki.reso.org/display/DDW17/Pool+Cover" TargetMode="External"/><Relationship Id="rId4479" Type="http://schemas.openxmlformats.org/officeDocument/2006/relationships/hyperlink" Target="https://ddwiki.reso.org/display/DDW17/PoolFeatures+Lookups" TargetMode="External"/><Relationship Id="rId4480" Type="http://schemas.openxmlformats.org/officeDocument/2006/relationships/hyperlink" Target="https://ddwiki.reso.org/pages/viewpage.action?pageId=29246077" TargetMode="External"/><Relationship Id="rId4481" Type="http://schemas.openxmlformats.org/officeDocument/2006/relationships/hyperlink" Target="https://ddwiki.reso.org/display/DDW17/PoolFeatures+Lookups" TargetMode="External"/><Relationship Id="rId4482" Type="http://schemas.openxmlformats.org/officeDocument/2006/relationships/hyperlink" Target="https://ddwiki.reso.org/display/DDW17/Pool+Sweep" TargetMode="External"/><Relationship Id="rId4483" Type="http://schemas.openxmlformats.org/officeDocument/2006/relationships/hyperlink" Target="https://ddwiki.reso.org/display/DDW17/PoolFeatures+Lookups" TargetMode="External"/><Relationship Id="rId4484" Type="http://schemas.openxmlformats.org/officeDocument/2006/relationships/hyperlink" Target="https://ddwiki.reso.org/pages/viewpage.action?pageId=29246080" TargetMode="External"/><Relationship Id="rId4485" Type="http://schemas.openxmlformats.org/officeDocument/2006/relationships/hyperlink" Target="https://ddwiki.reso.org/display/DDW17/PoolFeatures+Lookups" TargetMode="External"/><Relationship Id="rId4486" Type="http://schemas.openxmlformats.org/officeDocument/2006/relationships/hyperlink" Target="https://ddwiki.reso.org/display/DDW17/Salt+Water" TargetMode="External"/><Relationship Id="rId4487" Type="http://schemas.openxmlformats.org/officeDocument/2006/relationships/hyperlink" Target="https://ddwiki.reso.org/display/DDW17/PoolFeatures+Lookups" TargetMode="External"/><Relationship Id="rId4488" Type="http://schemas.openxmlformats.org/officeDocument/2006/relationships/hyperlink" Target="https://ddwiki.reso.org/display/DDW17/Screen+Enclosure" TargetMode="External"/><Relationship Id="rId4489" Type="http://schemas.openxmlformats.org/officeDocument/2006/relationships/hyperlink" Target="https://ddwiki.reso.org/display/DDW17/PoolFeatures+Lookups" TargetMode="External"/><Relationship Id="rId4490" Type="http://schemas.openxmlformats.org/officeDocument/2006/relationships/hyperlink" Target="https://ddwiki.reso.org/pages/viewpage.action?pageId=29246084" TargetMode="External"/><Relationship Id="rId4491" Type="http://schemas.openxmlformats.org/officeDocument/2006/relationships/hyperlink" Target="https://ddwiki.reso.org/display/DDW17/PoolFeatures+Lookups" TargetMode="External"/><Relationship Id="rId4492" Type="http://schemas.openxmlformats.org/officeDocument/2006/relationships/hyperlink" Target="https://ddwiki.reso.org/display/DDW17/Solar+Cover" TargetMode="External"/><Relationship Id="rId4493" Type="http://schemas.openxmlformats.org/officeDocument/2006/relationships/hyperlink" Target="https://ddwiki.reso.org/display/DDW17/PoolFeatures+Lookups" TargetMode="External"/><Relationship Id="rId4494" Type="http://schemas.openxmlformats.org/officeDocument/2006/relationships/hyperlink" Target="https://ddwiki.reso.org/display/DDW17/Solar+Heat" TargetMode="External"/><Relationship Id="rId4495" Type="http://schemas.openxmlformats.org/officeDocument/2006/relationships/hyperlink" Target="https://ddwiki.reso.org/display/DDW17/PoolFeatures+Lookups" TargetMode="External"/><Relationship Id="rId4496" Type="http://schemas.openxmlformats.org/officeDocument/2006/relationships/hyperlink" Target="https://ddwiki.reso.org/display/DDW17/Sport" TargetMode="External"/><Relationship Id="rId4497" Type="http://schemas.openxmlformats.org/officeDocument/2006/relationships/hyperlink" Target="https://ddwiki.reso.org/display/DDW17/PoolFeatures+Lookups" TargetMode="External"/><Relationship Id="rId4498" Type="http://schemas.openxmlformats.org/officeDocument/2006/relationships/hyperlink" Target="https://ddwiki.reso.org/pages/viewpage.action?pageId=29246088" TargetMode="External"/><Relationship Id="rId4499" Type="http://schemas.openxmlformats.org/officeDocument/2006/relationships/hyperlink" Target="https://ddwiki.reso.org/display/DDW17/PoolFeatures+Lookups" TargetMode="External"/><Relationship Id="rId4500" Type="http://schemas.openxmlformats.org/officeDocument/2006/relationships/hyperlink" Target="https://ddwiki.reso.org/pages/viewpage.action?pageId=29246089" TargetMode="External"/><Relationship Id="rId4501" Type="http://schemas.openxmlformats.org/officeDocument/2006/relationships/hyperlink" Target="https://ddwiki.reso.org/display/DDW17/PoolFeatures+Lookups" TargetMode="External"/><Relationship Id="rId4502" Type="http://schemas.openxmlformats.org/officeDocument/2006/relationships/hyperlink" Target="https://ddwiki.reso.org/pages/viewpage.action?pageId=29246090" TargetMode="External"/><Relationship Id="rId4503" Type="http://schemas.openxmlformats.org/officeDocument/2006/relationships/hyperlink" Target="https://ddwiki.reso.org/display/DDW17/Possession+Lookups" TargetMode="External"/><Relationship Id="rId4504" Type="http://schemas.openxmlformats.org/officeDocument/2006/relationships/hyperlink" Target="https://ddwiki.reso.org/display/DDW17/Close+Of+Escrow" TargetMode="External"/><Relationship Id="rId4505" Type="http://schemas.openxmlformats.org/officeDocument/2006/relationships/hyperlink" Target="https://ddwiki.reso.org/display/DDW17/Possession+Lookups" TargetMode="External"/><Relationship Id="rId4506" Type="http://schemas.openxmlformats.org/officeDocument/2006/relationships/hyperlink" Target="https://ddwiki.reso.org/display/DDW17/Close+Plus+1+Day" TargetMode="External"/><Relationship Id="rId4507" Type="http://schemas.openxmlformats.org/officeDocument/2006/relationships/hyperlink" Target="https://ddwiki.reso.org/display/DDW17/Possession+Lookups" TargetMode="External"/><Relationship Id="rId4508" Type="http://schemas.openxmlformats.org/officeDocument/2006/relationships/hyperlink" Target="https://ddwiki.reso.org/display/DDW17/Close+Plus+2+Days" TargetMode="External"/><Relationship Id="rId4509" Type="http://schemas.openxmlformats.org/officeDocument/2006/relationships/hyperlink" Target="https://ddwiki.reso.org/display/DDW17/Possession+Lookups" TargetMode="External"/><Relationship Id="rId4510" Type="http://schemas.openxmlformats.org/officeDocument/2006/relationships/hyperlink" Target="https://ddwiki.reso.org/display/DDW17/Close+Plus+30+Days" TargetMode="External"/><Relationship Id="rId4511" Type="http://schemas.openxmlformats.org/officeDocument/2006/relationships/hyperlink" Target="https://ddwiki.reso.org/display/DDW17/Possession+Lookups" TargetMode="External"/><Relationship Id="rId4512" Type="http://schemas.openxmlformats.org/officeDocument/2006/relationships/hyperlink" Target="https://ddwiki.reso.org/display/DDW17/Close+Plus+3+Days" TargetMode="External"/><Relationship Id="rId4513" Type="http://schemas.openxmlformats.org/officeDocument/2006/relationships/hyperlink" Target="https://ddwiki.reso.org/display/DDW17/Possession+Lookups" TargetMode="External"/><Relationship Id="rId4514" Type="http://schemas.openxmlformats.org/officeDocument/2006/relationships/hyperlink" Target="https://ddwiki.reso.org/display/DDW17/Close+Plus+3+to+5+Days" TargetMode="External"/><Relationship Id="rId4515" Type="http://schemas.openxmlformats.org/officeDocument/2006/relationships/hyperlink" Target="https://ddwiki.reso.org/display/DDW17/Possession+Lookups" TargetMode="External"/><Relationship Id="rId4516" Type="http://schemas.openxmlformats.org/officeDocument/2006/relationships/hyperlink" Target="https://ddwiki.reso.org/pages/viewpage.action?pageId=29245853" TargetMode="External"/><Relationship Id="rId4517" Type="http://schemas.openxmlformats.org/officeDocument/2006/relationships/hyperlink" Target="https://ddwiki.reso.org/display/DDW17/Possession+Lookups" TargetMode="External"/><Relationship Id="rId4518" Type="http://schemas.openxmlformats.org/officeDocument/2006/relationships/hyperlink" Target="https://ddwiki.reso.org/pages/viewpage.action?pageId=29245858" TargetMode="External"/><Relationship Id="rId4519" Type="http://schemas.openxmlformats.org/officeDocument/2006/relationships/hyperlink" Target="https://ddwiki.reso.org/display/DDW17/Possession+Lookups" TargetMode="External"/><Relationship Id="rId4520" Type="http://schemas.openxmlformats.org/officeDocument/2006/relationships/hyperlink" Target="https://ddwiki.reso.org/display/DDW17/Rental+Agreement" TargetMode="External"/><Relationship Id="rId4521" Type="http://schemas.openxmlformats.org/officeDocument/2006/relationships/hyperlink" Target="https://ddwiki.reso.org/display/DDW17/Possession+Lookups" TargetMode="External"/><Relationship Id="rId4522" Type="http://schemas.openxmlformats.org/officeDocument/2006/relationships/hyperlink" Target="https://ddwiki.reso.org/pages/viewpage.action?pageId=29245855" TargetMode="External"/><Relationship Id="rId4523" Type="http://schemas.openxmlformats.org/officeDocument/2006/relationships/hyperlink" Target="https://ddwiki.reso.org/display/DDW17/Possession+Lookups" TargetMode="External"/><Relationship Id="rId4524" Type="http://schemas.openxmlformats.org/officeDocument/2006/relationships/hyperlink" Target="https://ddwiki.reso.org/display/DDW17/Seller+Rent+Back" TargetMode="External"/><Relationship Id="rId4525" Type="http://schemas.openxmlformats.org/officeDocument/2006/relationships/hyperlink" Target="https://ddwiki.reso.org/display/DDW17/Possession+Lookups" TargetMode="External"/><Relationship Id="rId4526" Type="http://schemas.openxmlformats.org/officeDocument/2006/relationships/hyperlink" Target="https://ddwiki.reso.org/display/DDW17/Subject+To+Tenant+Rights" TargetMode="External"/><Relationship Id="rId4527" Type="http://schemas.openxmlformats.org/officeDocument/2006/relationships/hyperlink" Target="https://ddwiki.reso.org/display/DDW17/PossibleUse+Lookups" TargetMode="External"/><Relationship Id="rId4528" Type="http://schemas.openxmlformats.org/officeDocument/2006/relationships/hyperlink" Target="https://ddwiki.reso.org/pages/viewpage.action?pageId=29245919" TargetMode="External"/><Relationship Id="rId4529" Type="http://schemas.openxmlformats.org/officeDocument/2006/relationships/hyperlink" Target="https://ddwiki.reso.org/display/DDW17/PossibleUse+Lookups" TargetMode="External"/><Relationship Id="rId4530" Type="http://schemas.openxmlformats.org/officeDocument/2006/relationships/hyperlink" Target="https://ddwiki.reso.org/pages/viewpage.action?pageId=29245920" TargetMode="External"/><Relationship Id="rId4531" Type="http://schemas.openxmlformats.org/officeDocument/2006/relationships/hyperlink" Target="https://ddwiki.reso.org/display/DDW17/PossibleUse+Lookups" TargetMode="External"/><Relationship Id="rId4532" Type="http://schemas.openxmlformats.org/officeDocument/2006/relationships/hyperlink" Target="https://ddwiki.reso.org/pages/viewpage.action?pageId=29245921" TargetMode="External"/><Relationship Id="rId4533" Type="http://schemas.openxmlformats.org/officeDocument/2006/relationships/hyperlink" Target="https://ddwiki.reso.org/display/DDW17/PossibleUse+Lookups" TargetMode="External"/><Relationship Id="rId4534" Type="http://schemas.openxmlformats.org/officeDocument/2006/relationships/hyperlink" Target="https://ddwiki.reso.org/pages/viewpage.action?pageId=29245922" TargetMode="External"/><Relationship Id="rId4535" Type="http://schemas.openxmlformats.org/officeDocument/2006/relationships/hyperlink" Target="https://ddwiki.reso.org/display/DDW17/PossibleUse+Lookups" TargetMode="External"/><Relationship Id="rId4536" Type="http://schemas.openxmlformats.org/officeDocument/2006/relationships/hyperlink" Target="https://ddwiki.reso.org/display/DDW17/Development" TargetMode="External"/><Relationship Id="rId4537" Type="http://schemas.openxmlformats.org/officeDocument/2006/relationships/hyperlink" Target="https://ddwiki.reso.org/display/DDW17/PossibleUse+Lookups" TargetMode="External"/><Relationship Id="rId4538" Type="http://schemas.openxmlformats.org/officeDocument/2006/relationships/hyperlink" Target="https://ddwiki.reso.org/pages/viewpage.action?pageId=29245924" TargetMode="External"/><Relationship Id="rId4539" Type="http://schemas.openxmlformats.org/officeDocument/2006/relationships/hyperlink" Target="https://ddwiki.reso.org/display/DDW17/PossibleUse+Lookups" TargetMode="External"/><Relationship Id="rId4540" Type="http://schemas.openxmlformats.org/officeDocument/2006/relationships/hyperlink" Target="https://ddwiki.reso.org/pages/viewpage.action?pageId=29245925" TargetMode="External"/><Relationship Id="rId4541" Type="http://schemas.openxmlformats.org/officeDocument/2006/relationships/hyperlink" Target="https://ddwiki.reso.org/display/DDW17/PossibleUse+Lookups" TargetMode="External"/><Relationship Id="rId4542" Type="http://schemas.openxmlformats.org/officeDocument/2006/relationships/hyperlink" Target="https://ddwiki.reso.org/pages/viewpage.action?pageId=29245926" TargetMode="External"/><Relationship Id="rId4543" Type="http://schemas.openxmlformats.org/officeDocument/2006/relationships/hyperlink" Target="https://ddwiki.reso.org/display/DDW17/PossibleUse+Lookups" TargetMode="External"/><Relationship Id="rId4544" Type="http://schemas.openxmlformats.org/officeDocument/2006/relationships/hyperlink" Target="https://ddwiki.reso.org/pages/viewpage.action?pageId=29245927" TargetMode="External"/><Relationship Id="rId4545" Type="http://schemas.openxmlformats.org/officeDocument/2006/relationships/hyperlink" Target="https://ddwiki.reso.org/display/DDW17/PossibleUse+Lookups" TargetMode="External"/><Relationship Id="rId4546" Type="http://schemas.openxmlformats.org/officeDocument/2006/relationships/hyperlink" Target="https://ddwiki.reso.org/pages/viewpage.action?pageId=29245928" TargetMode="External"/><Relationship Id="rId4547" Type="http://schemas.openxmlformats.org/officeDocument/2006/relationships/hyperlink" Target="https://ddwiki.reso.org/display/DDW17/PossibleUse+Lookups" TargetMode="External"/><Relationship Id="rId4548" Type="http://schemas.openxmlformats.org/officeDocument/2006/relationships/hyperlink" Target="https://ddwiki.reso.org/pages/viewpage.action?pageId=29245929" TargetMode="External"/><Relationship Id="rId4549" Type="http://schemas.openxmlformats.org/officeDocument/2006/relationships/hyperlink" Target="https://ddwiki.reso.org/display/DDW17/PossibleUse+Lookups" TargetMode="External"/><Relationship Id="rId4550" Type="http://schemas.openxmlformats.org/officeDocument/2006/relationships/hyperlink" Target="https://ddwiki.reso.org/pages/viewpage.action?pageId=29245930" TargetMode="External"/><Relationship Id="rId4551" Type="http://schemas.openxmlformats.org/officeDocument/2006/relationships/hyperlink" Target="https://ddwiki.reso.org/display/DDW17/PossibleUse+Lookups" TargetMode="External"/><Relationship Id="rId4552" Type="http://schemas.openxmlformats.org/officeDocument/2006/relationships/hyperlink" Target="https://ddwiki.reso.org/pages/viewpage.action?pageId=29245931" TargetMode="External"/><Relationship Id="rId4553" Type="http://schemas.openxmlformats.org/officeDocument/2006/relationships/hyperlink" Target="https://ddwiki.reso.org/display/DDW17/PossibleUse+Lookups" TargetMode="External"/><Relationship Id="rId4554" Type="http://schemas.openxmlformats.org/officeDocument/2006/relationships/hyperlink" Target="https://ddwiki.reso.org/pages/viewpage.action?pageId=29245932" TargetMode="External"/><Relationship Id="rId4555" Type="http://schemas.openxmlformats.org/officeDocument/2006/relationships/hyperlink" Target="https://ddwiki.reso.org/display/DDW17/PossibleUse+Lookups" TargetMode="External"/><Relationship Id="rId4556" Type="http://schemas.openxmlformats.org/officeDocument/2006/relationships/hyperlink" Target="https://ddwiki.reso.org/pages/viewpage.action?pageId=29245933" TargetMode="External"/><Relationship Id="rId4557" Type="http://schemas.openxmlformats.org/officeDocument/2006/relationships/hyperlink" Target="https://ddwiki.reso.org/display/DDW17/PossibleUse+Lookups" TargetMode="External"/><Relationship Id="rId4558" Type="http://schemas.openxmlformats.org/officeDocument/2006/relationships/hyperlink" Target="https://ddwiki.reso.org/pages/viewpage.action?pageId=29245934" TargetMode="External"/><Relationship Id="rId4559" Type="http://schemas.openxmlformats.org/officeDocument/2006/relationships/hyperlink" Target="https://ddwiki.reso.org/display/DDW17/PossibleUse+Lookups" TargetMode="External"/><Relationship Id="rId4560" Type="http://schemas.openxmlformats.org/officeDocument/2006/relationships/hyperlink" Target="https://ddwiki.reso.org/pages/viewpage.action?pageId=29245935" TargetMode="External"/><Relationship Id="rId4561" Type="http://schemas.openxmlformats.org/officeDocument/2006/relationships/hyperlink" Target="https://ddwiki.reso.org/display/DDW17/PossibleUse+Lookups" TargetMode="External"/><Relationship Id="rId4562" Type="http://schemas.openxmlformats.org/officeDocument/2006/relationships/hyperlink" Target="https://ddwiki.reso.org/pages/viewpage.action?pageId=29245936" TargetMode="External"/><Relationship Id="rId4563" Type="http://schemas.openxmlformats.org/officeDocument/2006/relationships/hyperlink" Target="https://ddwiki.reso.org/display/DDW17/PossibleUse+Lookups" TargetMode="External"/><Relationship Id="rId4564" Type="http://schemas.openxmlformats.org/officeDocument/2006/relationships/hyperlink" Target="https://ddwiki.reso.org/pages/viewpage.action?pageId=29245937" TargetMode="External"/><Relationship Id="rId4565" Type="http://schemas.openxmlformats.org/officeDocument/2006/relationships/hyperlink" Target="https://ddwiki.reso.org/display/DDW17/PossibleUse+Lookups" TargetMode="External"/><Relationship Id="rId4566" Type="http://schemas.openxmlformats.org/officeDocument/2006/relationships/hyperlink" Target="https://ddwiki.reso.org/pages/viewpage.action?pageId=29245938" TargetMode="External"/><Relationship Id="rId4567" Type="http://schemas.openxmlformats.org/officeDocument/2006/relationships/hyperlink" Target="https://ddwiki.reso.org/display/DDW17/PossibleUse+Lookups" TargetMode="External"/><Relationship Id="rId4568" Type="http://schemas.openxmlformats.org/officeDocument/2006/relationships/hyperlink" Target="https://ddwiki.reso.org/pages/viewpage.action?pageId=29245939" TargetMode="External"/><Relationship Id="rId4569" Type="http://schemas.openxmlformats.org/officeDocument/2006/relationships/hyperlink" Target="https://ddwiki.reso.org/display/DDW17/PossibleUse+Lookups" TargetMode="External"/><Relationship Id="rId4570" Type="http://schemas.openxmlformats.org/officeDocument/2006/relationships/hyperlink" Target="https://ddwiki.reso.org/pages/viewpage.action?pageId=29245940" TargetMode="External"/><Relationship Id="rId4571" Type="http://schemas.openxmlformats.org/officeDocument/2006/relationships/hyperlink" Target="https://ddwiki.reso.org/display/DDW17/PossibleUse+Lookups" TargetMode="External"/><Relationship Id="rId4572" Type="http://schemas.openxmlformats.org/officeDocument/2006/relationships/hyperlink" Target="https://ddwiki.reso.org/pages/viewpage.action?pageId=29245941" TargetMode="External"/><Relationship Id="rId4573" Type="http://schemas.openxmlformats.org/officeDocument/2006/relationships/hyperlink" Target="https://ddwiki.reso.org/display/DDW17/PossibleUse+Lookups" TargetMode="External"/><Relationship Id="rId4574" Type="http://schemas.openxmlformats.org/officeDocument/2006/relationships/hyperlink" Target="https://ddwiki.reso.org/pages/viewpage.action?pageId=29245942" TargetMode="External"/><Relationship Id="rId4575" Type="http://schemas.openxmlformats.org/officeDocument/2006/relationships/hyperlink" Target="https://ddwiki.reso.org/display/DDW17/PossibleUse+Lookups" TargetMode="External"/><Relationship Id="rId4576" Type="http://schemas.openxmlformats.org/officeDocument/2006/relationships/hyperlink" Target="https://ddwiki.reso.org/pages/viewpage.action?pageId=29245943" TargetMode="External"/><Relationship Id="rId4577" Type="http://schemas.openxmlformats.org/officeDocument/2006/relationships/hyperlink" Target="https://ddwiki.reso.org/display/DDW17/PossibleUse+Lookups" TargetMode="External"/><Relationship Id="rId4578" Type="http://schemas.openxmlformats.org/officeDocument/2006/relationships/hyperlink" Target="https://ddwiki.reso.org/pages/viewpage.action?pageId=29245944" TargetMode="External"/><Relationship Id="rId4579" Type="http://schemas.openxmlformats.org/officeDocument/2006/relationships/hyperlink" Target="https://ddwiki.reso.org/display/DDW17/PossibleUse+Lookups" TargetMode="External"/><Relationship Id="rId4580" Type="http://schemas.openxmlformats.org/officeDocument/2006/relationships/hyperlink" Target="https://ddwiki.reso.org/pages/viewpage.action?pageId=29245945" TargetMode="External"/><Relationship Id="rId4581" Type="http://schemas.openxmlformats.org/officeDocument/2006/relationships/hyperlink" Target="https://ddwiki.reso.org/display/DDW17/PossibleUse+Lookups" TargetMode="External"/><Relationship Id="rId4582" Type="http://schemas.openxmlformats.org/officeDocument/2006/relationships/hyperlink" Target="https://ddwiki.reso.org/pages/viewpage.action?pageId=29245946" TargetMode="External"/><Relationship Id="rId4583" Type="http://schemas.openxmlformats.org/officeDocument/2006/relationships/hyperlink" Target="https://ddwiki.reso.org/display/DDW17/PossibleUse+Lookups" TargetMode="External"/><Relationship Id="rId4584" Type="http://schemas.openxmlformats.org/officeDocument/2006/relationships/hyperlink" Target="https://ddwiki.reso.org/display/DDW17/Subdevelopment" TargetMode="External"/><Relationship Id="rId4585" Type="http://schemas.openxmlformats.org/officeDocument/2006/relationships/hyperlink" Target="https://ddwiki.reso.org/display/DDW17/PossibleUse+Lookups" TargetMode="External"/><Relationship Id="rId4586" Type="http://schemas.openxmlformats.org/officeDocument/2006/relationships/hyperlink" Target="https://ddwiki.reso.org/pages/viewpage.action?pageId=29245948" TargetMode="External"/><Relationship Id="rId4587" Type="http://schemas.openxmlformats.org/officeDocument/2006/relationships/hyperlink" Target="https://ddwiki.reso.org/display/DDW17/PossibleUse+Lookups" TargetMode="External"/><Relationship Id="rId4588" Type="http://schemas.openxmlformats.org/officeDocument/2006/relationships/hyperlink" Target="https://ddwiki.reso.org/pages/viewpage.action?pageId=29245949" TargetMode="External"/><Relationship Id="rId4589" Type="http://schemas.openxmlformats.org/officeDocument/2006/relationships/hyperlink" Target="https://ddwiki.reso.org/display/DDW17/PossibleUse+Lookups" TargetMode="External"/><Relationship Id="rId4590" Type="http://schemas.openxmlformats.org/officeDocument/2006/relationships/hyperlink" Target="https://ddwiki.reso.org/pages/viewpage.action?pageId=29245950" TargetMode="External"/><Relationship Id="rId4591" Type="http://schemas.openxmlformats.org/officeDocument/2006/relationships/hyperlink" Target="https://ddwiki.reso.org/display/DDW17/PossibleUse+Lookups" TargetMode="External"/><Relationship Id="rId4592" Type="http://schemas.openxmlformats.org/officeDocument/2006/relationships/hyperlink" Target="https://ddwiki.reso.org/pages/viewpage.action?pageId=29245951" TargetMode="External"/><Relationship Id="rId4593" Type="http://schemas.openxmlformats.org/officeDocument/2006/relationships/hyperlink" Target="https://ddwiki.reso.org/display/DDW17/PowerProductionAnnualStatus+Lookups" TargetMode="External"/><Relationship Id="rId4594" Type="http://schemas.openxmlformats.org/officeDocument/2006/relationships/hyperlink" Target="https://ddwiki.reso.org/display/DDW17/Actual" TargetMode="External"/><Relationship Id="rId4595" Type="http://schemas.openxmlformats.org/officeDocument/2006/relationships/hyperlink" Target="https://ddwiki.reso.org/display/DDW17/PowerProductionAnnualStatus+Lookups" TargetMode="External"/><Relationship Id="rId4596" Type="http://schemas.openxmlformats.org/officeDocument/2006/relationships/hyperlink" Target="https://ddwiki.reso.org/pages/viewpage.action?pageId=29245861" TargetMode="External"/><Relationship Id="rId4597" Type="http://schemas.openxmlformats.org/officeDocument/2006/relationships/hyperlink" Target="https://ddwiki.reso.org/display/DDW17/PowerProductionAnnualStatus+Lookups" TargetMode="External"/><Relationship Id="rId4598" Type="http://schemas.openxmlformats.org/officeDocument/2006/relationships/hyperlink" Target="https://ddwiki.reso.org/display/DDW17/Partially+Estimated" TargetMode="External"/><Relationship Id="rId4599" Type="http://schemas.openxmlformats.org/officeDocument/2006/relationships/hyperlink" Target="https://ddwiki.reso.org/display/DDW17/PowerProductionType+Lookups" TargetMode="External"/><Relationship Id="rId4600" Type="http://schemas.openxmlformats.org/officeDocument/2006/relationships/hyperlink" Target="https://ddwiki.reso.org/display/DDW17/Photovoltaics" TargetMode="External"/><Relationship Id="rId4601" Type="http://schemas.openxmlformats.org/officeDocument/2006/relationships/hyperlink" Target="https://ddwiki.reso.org/display/DDW17/PowerProductionType+Lookups" TargetMode="External"/><Relationship Id="rId4602" Type="http://schemas.openxmlformats.org/officeDocument/2006/relationships/hyperlink" Target="https://ddwiki.reso.org/pages/viewpage.action?pageId=29245865" TargetMode="External"/><Relationship Id="rId4603" Type="http://schemas.openxmlformats.org/officeDocument/2006/relationships/hyperlink" Target="https://ddwiki.reso.org/display/DDW17/PreferredAddress+Lookups" TargetMode="External"/><Relationship Id="rId4604" Type="http://schemas.openxmlformats.org/officeDocument/2006/relationships/hyperlink" Target="https://ddwiki.reso.org/pages/viewpage.action?pageId=29245953" TargetMode="External"/><Relationship Id="rId4605" Type="http://schemas.openxmlformats.org/officeDocument/2006/relationships/hyperlink" Target="https://ddwiki.reso.org/display/DDW17/PreferredAddress+Lookups" TargetMode="External"/><Relationship Id="rId4606" Type="http://schemas.openxmlformats.org/officeDocument/2006/relationships/hyperlink" Target="https://ddwiki.reso.org/pages/viewpage.action?pageId=29245954" TargetMode="External"/><Relationship Id="rId4607" Type="http://schemas.openxmlformats.org/officeDocument/2006/relationships/hyperlink" Target="https://ddwiki.reso.org/display/DDW17/PreferredAddress+Lookups" TargetMode="External"/><Relationship Id="rId4608" Type="http://schemas.openxmlformats.org/officeDocument/2006/relationships/hyperlink" Target="https://ddwiki.reso.org/display/DDW17/Work" TargetMode="External"/><Relationship Id="rId4609" Type="http://schemas.openxmlformats.org/officeDocument/2006/relationships/hyperlink" Target="https://ddwiki.reso.org/display/DDW17/PreferredPhone+Lookups" TargetMode="External"/><Relationship Id="rId4610" Type="http://schemas.openxmlformats.org/officeDocument/2006/relationships/hyperlink" Target="https://ddwiki.reso.org/pages/viewpage.action?pageId=29245957" TargetMode="External"/><Relationship Id="rId4611" Type="http://schemas.openxmlformats.org/officeDocument/2006/relationships/hyperlink" Target="https://ddwiki.reso.org/display/DDW17/PreferredPhone+Lookups" TargetMode="External"/><Relationship Id="rId4612" Type="http://schemas.openxmlformats.org/officeDocument/2006/relationships/hyperlink" Target="https://ddwiki.reso.org/pages/viewpage.action?pageId=29245958" TargetMode="External"/><Relationship Id="rId4613" Type="http://schemas.openxmlformats.org/officeDocument/2006/relationships/hyperlink" Target="https://ddwiki.reso.org/display/DDW17/PreferredPhone+Lookups" TargetMode="External"/><Relationship Id="rId4614" Type="http://schemas.openxmlformats.org/officeDocument/2006/relationships/hyperlink" Target="https://ddwiki.reso.org/pages/viewpage.action?pageId=29245959" TargetMode="External"/><Relationship Id="rId4615" Type="http://schemas.openxmlformats.org/officeDocument/2006/relationships/hyperlink" Target="https://ddwiki.reso.org/display/DDW17/PreferredPhone+Lookups" TargetMode="External"/><Relationship Id="rId4616" Type="http://schemas.openxmlformats.org/officeDocument/2006/relationships/hyperlink" Target="https://ddwiki.reso.org/pages/viewpage.action?pageId=29245960" TargetMode="External"/><Relationship Id="rId4617" Type="http://schemas.openxmlformats.org/officeDocument/2006/relationships/hyperlink" Target="https://ddwiki.reso.org/display/DDW17/PreferredPhone+Lookups" TargetMode="External"/><Relationship Id="rId4618" Type="http://schemas.openxmlformats.org/officeDocument/2006/relationships/hyperlink" Target="https://ddwiki.reso.org/pages/viewpage.action?pageId=29245961" TargetMode="External"/><Relationship Id="rId4619" Type="http://schemas.openxmlformats.org/officeDocument/2006/relationships/hyperlink" Target="https://ddwiki.reso.org/display/DDW17/PreferredPhone+Lookups" TargetMode="External"/><Relationship Id="rId4620" Type="http://schemas.openxmlformats.org/officeDocument/2006/relationships/hyperlink" Target="https://ddwiki.reso.org/pages/viewpage.action?pageId=29245962" TargetMode="External"/><Relationship Id="rId4621" Type="http://schemas.openxmlformats.org/officeDocument/2006/relationships/hyperlink" Target="https://ddwiki.reso.org/display/DDW17/PreferredPhone+Lookups" TargetMode="External"/><Relationship Id="rId4622" Type="http://schemas.openxmlformats.org/officeDocument/2006/relationships/hyperlink" Target="https://ddwiki.reso.org/pages/viewpage.action?pageId=29245963" TargetMode="External"/><Relationship Id="rId4623" Type="http://schemas.openxmlformats.org/officeDocument/2006/relationships/hyperlink" Target="https://ddwiki.reso.org/display/DDW17/PropertyCondition+Lookups" TargetMode="External"/><Relationship Id="rId4624" Type="http://schemas.openxmlformats.org/officeDocument/2006/relationships/hyperlink" Target="https://ddwiki.reso.org/display/DDW17/Fixer" TargetMode="External"/><Relationship Id="rId4625" Type="http://schemas.openxmlformats.org/officeDocument/2006/relationships/hyperlink" Target="https://ddwiki.reso.org/display/DDW17/PropertyCondition+Lookups" TargetMode="External"/><Relationship Id="rId4626" Type="http://schemas.openxmlformats.org/officeDocument/2006/relationships/hyperlink" Target="https://ddwiki.reso.org/display/DDW17/New+Construction" TargetMode="External"/><Relationship Id="rId4627" Type="http://schemas.openxmlformats.org/officeDocument/2006/relationships/hyperlink" Target="https://ddwiki.reso.org/display/DDW17/PropertyCondition+Lookups" TargetMode="External"/><Relationship Id="rId4628" Type="http://schemas.openxmlformats.org/officeDocument/2006/relationships/hyperlink" Target="https://ddwiki.reso.org/display/DDW17/Under+Construction" TargetMode="External"/><Relationship Id="rId4629" Type="http://schemas.openxmlformats.org/officeDocument/2006/relationships/hyperlink" Target="https://ddwiki.reso.org/display/DDW17/PropertyCondition+Lookups" TargetMode="External"/><Relationship Id="rId4630" Type="http://schemas.openxmlformats.org/officeDocument/2006/relationships/hyperlink" Target="https://ddwiki.reso.org/pages/viewpage.action?pageId=29245870" TargetMode="External"/><Relationship Id="rId4631" Type="http://schemas.openxmlformats.org/officeDocument/2006/relationships/hyperlink" Target="https://ddwiki.reso.org/display/DDW17/PropertySubType+Lookups" TargetMode="External"/><Relationship Id="rId4632" Type="http://schemas.openxmlformats.org/officeDocument/2006/relationships/hyperlink" Target="https://ddwiki.reso.org/pages/viewpage.action?pageId=29245890" TargetMode="External"/><Relationship Id="rId4633" Type="http://schemas.openxmlformats.org/officeDocument/2006/relationships/hyperlink" Target="https://ddwiki.reso.org/display/DDW17/PropertySubType+Lookups" TargetMode="External"/><Relationship Id="rId4634" Type="http://schemas.openxmlformats.org/officeDocument/2006/relationships/hyperlink" Target="https://ddwiki.reso.org/display/DDW17/Apartment" TargetMode="External"/><Relationship Id="rId4635" Type="http://schemas.openxmlformats.org/officeDocument/2006/relationships/hyperlink" Target="https://ddwiki.reso.org/display/DDW17/PropertySubType+Lookups" TargetMode="External"/><Relationship Id="rId4636" Type="http://schemas.openxmlformats.org/officeDocument/2006/relationships/hyperlink" Target="https://ddwiki.reso.org/display/DDW17/Boat+Slip" TargetMode="External"/><Relationship Id="rId4637" Type="http://schemas.openxmlformats.org/officeDocument/2006/relationships/hyperlink" Target="https://ddwiki.reso.org/display/DDW17/PropertySubType+Lookups" TargetMode="External"/><Relationship Id="rId4638" Type="http://schemas.openxmlformats.org/officeDocument/2006/relationships/hyperlink" Target="https://ddwiki.reso.org/pages/viewpage.action?pageId=29245891" TargetMode="External"/><Relationship Id="rId4639" Type="http://schemas.openxmlformats.org/officeDocument/2006/relationships/hyperlink" Target="https://ddwiki.reso.org/display/DDW17/PropertySubType+Lookups" TargetMode="External"/><Relationship Id="rId4640" Type="http://schemas.openxmlformats.org/officeDocument/2006/relationships/hyperlink" Target="https://ddwiki.reso.org/display/DDW17/Cabin" TargetMode="External"/><Relationship Id="rId4641" Type="http://schemas.openxmlformats.org/officeDocument/2006/relationships/hyperlink" Target="https://ddwiki.reso.org/display/DDW17/PropertySubType+Lookups" TargetMode="External"/><Relationship Id="rId4642" Type="http://schemas.openxmlformats.org/officeDocument/2006/relationships/hyperlink" Target="https://ddwiki.reso.org/display/DDW17/Condominium" TargetMode="External"/><Relationship Id="rId4643" Type="http://schemas.openxmlformats.org/officeDocument/2006/relationships/hyperlink" Target="https://ddwiki.reso.org/display/DDW17/PropertySubType+Lookups" TargetMode="External"/><Relationship Id="rId4644" Type="http://schemas.openxmlformats.org/officeDocument/2006/relationships/hyperlink" Target="https://ddwiki.reso.org/display/DDW17/Deeded+Parking" TargetMode="External"/><Relationship Id="rId4645" Type="http://schemas.openxmlformats.org/officeDocument/2006/relationships/hyperlink" Target="https://ddwiki.reso.org/display/DDW17/PropertySubType+Lookups" TargetMode="External"/><Relationship Id="rId4646" Type="http://schemas.openxmlformats.org/officeDocument/2006/relationships/hyperlink" Target="https://ddwiki.reso.org/display/DDW17/Duplex" TargetMode="External"/><Relationship Id="rId4647" Type="http://schemas.openxmlformats.org/officeDocument/2006/relationships/hyperlink" Target="https://ddwiki.reso.org/display/DDW17/PropertySubType+Lookups" TargetMode="External"/><Relationship Id="rId4648" Type="http://schemas.openxmlformats.org/officeDocument/2006/relationships/hyperlink" Target="https://ddwiki.reso.org/pages/viewpage.action?pageId=29245878" TargetMode="External"/><Relationship Id="rId4649" Type="http://schemas.openxmlformats.org/officeDocument/2006/relationships/hyperlink" Target="https://ddwiki.reso.org/display/DDW17/PropertySubType+Lookups" TargetMode="External"/><Relationship Id="rId4650" Type="http://schemas.openxmlformats.org/officeDocument/2006/relationships/hyperlink" Target="https://ddwiki.reso.org/display/DDW17/Hotel-Motel" TargetMode="External"/><Relationship Id="rId4651" Type="http://schemas.openxmlformats.org/officeDocument/2006/relationships/hyperlink" Target="https://ddwiki.reso.org/display/DDW17/PropertySubType+Lookups" TargetMode="External"/><Relationship Id="rId4652" Type="http://schemas.openxmlformats.org/officeDocument/2006/relationships/hyperlink" Target="https://ddwiki.reso.org/pages/viewpage.action?pageId=29245893" TargetMode="External"/><Relationship Id="rId4653" Type="http://schemas.openxmlformats.org/officeDocument/2006/relationships/hyperlink" Target="https://ddwiki.reso.org/display/DDW17/PropertySubType+Lookups" TargetMode="External"/><Relationship Id="rId4654" Type="http://schemas.openxmlformats.org/officeDocument/2006/relationships/hyperlink" Target="https://ddwiki.reso.org/display/DDW17/Manufactured+Home" TargetMode="External"/><Relationship Id="rId4655" Type="http://schemas.openxmlformats.org/officeDocument/2006/relationships/hyperlink" Target="https://ddwiki.reso.org/display/DDW17/PropertySubType+Lookups" TargetMode="External"/><Relationship Id="rId4656" Type="http://schemas.openxmlformats.org/officeDocument/2006/relationships/hyperlink" Target="https://ddwiki.reso.org/display/DDW17/Manufactured+On+Land" TargetMode="External"/><Relationship Id="rId4657" Type="http://schemas.openxmlformats.org/officeDocument/2006/relationships/hyperlink" Target="https://ddwiki.reso.org/display/DDW17/PropertySubType+Lookups" TargetMode="External"/><Relationship Id="rId4658" Type="http://schemas.openxmlformats.org/officeDocument/2006/relationships/hyperlink" Target="https://ddwiki.reso.org/display/DDW17/Mixed+Use" TargetMode="External"/><Relationship Id="rId4659" Type="http://schemas.openxmlformats.org/officeDocument/2006/relationships/hyperlink" Target="https://ddwiki.reso.org/display/DDW17/PropertySubType+Lookups" TargetMode="External"/><Relationship Id="rId4660" Type="http://schemas.openxmlformats.org/officeDocument/2006/relationships/hyperlink" Target="https://ddwiki.reso.org/display/DDW17/Mobile+Home" TargetMode="External"/><Relationship Id="rId4661" Type="http://schemas.openxmlformats.org/officeDocument/2006/relationships/hyperlink" Target="https://ddwiki.reso.org/display/DDW17/PropertySubType+Lookups" TargetMode="External"/><Relationship Id="rId4662" Type="http://schemas.openxmlformats.org/officeDocument/2006/relationships/hyperlink" Target="https://ddwiki.reso.org/display/DDW17/Multi+Family" TargetMode="External"/><Relationship Id="rId4663" Type="http://schemas.openxmlformats.org/officeDocument/2006/relationships/hyperlink" Target="https://ddwiki.reso.org/display/DDW17/PropertySubType+Lookups" TargetMode="External"/><Relationship Id="rId4664" Type="http://schemas.openxmlformats.org/officeDocument/2006/relationships/hyperlink" Target="https://ddwiki.reso.org/pages/viewpage.action?pageId=29245896" TargetMode="External"/><Relationship Id="rId4665" Type="http://schemas.openxmlformats.org/officeDocument/2006/relationships/hyperlink" Target="https://ddwiki.reso.org/display/DDW17/PropertySubType+Lookups" TargetMode="External"/><Relationship Id="rId4666" Type="http://schemas.openxmlformats.org/officeDocument/2006/relationships/hyperlink" Target="https://ddwiki.reso.org/display/DDW17/Own+Your+Own" TargetMode="External"/><Relationship Id="rId4667" Type="http://schemas.openxmlformats.org/officeDocument/2006/relationships/hyperlink" Target="https://ddwiki.reso.org/display/DDW17/PropertySubType+Lookups" TargetMode="External"/><Relationship Id="rId4668" Type="http://schemas.openxmlformats.org/officeDocument/2006/relationships/hyperlink" Target="https://ddwiki.reso.org/display/DDW17/Quadruplex" TargetMode="External"/><Relationship Id="rId4669" Type="http://schemas.openxmlformats.org/officeDocument/2006/relationships/hyperlink" Target="https://ddwiki.reso.org/display/DDW17/PropertySubType+Lookups" TargetMode="External"/><Relationship Id="rId4670" Type="http://schemas.openxmlformats.org/officeDocument/2006/relationships/hyperlink" Target="https://ddwiki.reso.org/display/DDW17/Ranch" TargetMode="External"/><Relationship Id="rId4671" Type="http://schemas.openxmlformats.org/officeDocument/2006/relationships/hyperlink" Target="https://ddwiki.reso.org/display/DDW17/PropertySubType+Lookups" TargetMode="External"/><Relationship Id="rId4672" Type="http://schemas.openxmlformats.org/officeDocument/2006/relationships/hyperlink" Target="https://ddwiki.reso.org/pages/viewpage.action?pageId=29245897" TargetMode="External"/><Relationship Id="rId4673" Type="http://schemas.openxmlformats.org/officeDocument/2006/relationships/hyperlink" Target="https://ddwiki.reso.org/display/DDW17/PropertySubType+Lookups" TargetMode="External"/><Relationship Id="rId4674" Type="http://schemas.openxmlformats.org/officeDocument/2006/relationships/hyperlink" Target="https://ddwiki.reso.org/display/DDW17/Single+Family+Residence" TargetMode="External"/><Relationship Id="rId4675" Type="http://schemas.openxmlformats.org/officeDocument/2006/relationships/hyperlink" Target="https://ddwiki.reso.org/display/DDW17/PropertySubType+Lookups" TargetMode="External"/><Relationship Id="rId4676" Type="http://schemas.openxmlformats.org/officeDocument/2006/relationships/hyperlink" Target="https://ddwiki.reso.org/display/DDW17/Stock+Cooperative" TargetMode="External"/><Relationship Id="rId4677" Type="http://schemas.openxmlformats.org/officeDocument/2006/relationships/hyperlink" Target="https://ddwiki.reso.org/display/DDW17/PropertySubType+Lookups" TargetMode="External"/><Relationship Id="rId4678" Type="http://schemas.openxmlformats.org/officeDocument/2006/relationships/hyperlink" Target="https://ddwiki.reso.org/display/DDW17/Timeshare" TargetMode="External"/><Relationship Id="rId4679" Type="http://schemas.openxmlformats.org/officeDocument/2006/relationships/hyperlink" Target="https://ddwiki.reso.org/display/DDW17/PropertySubType+Lookups" TargetMode="External"/><Relationship Id="rId4680" Type="http://schemas.openxmlformats.org/officeDocument/2006/relationships/hyperlink" Target="https://ddwiki.reso.org/display/DDW17/Townhouse" TargetMode="External"/><Relationship Id="rId4681" Type="http://schemas.openxmlformats.org/officeDocument/2006/relationships/hyperlink" Target="https://ddwiki.reso.org/display/DDW17/PropertySubType+Lookups" TargetMode="External"/><Relationship Id="rId4682" Type="http://schemas.openxmlformats.org/officeDocument/2006/relationships/hyperlink" Target="https://ddwiki.reso.org/display/DDW17/Triplex" TargetMode="External"/><Relationship Id="rId4683" Type="http://schemas.openxmlformats.org/officeDocument/2006/relationships/hyperlink" Target="https://ddwiki.reso.org/display/DDW17/PropertySubType+Lookups" TargetMode="External"/><Relationship Id="rId4684" Type="http://schemas.openxmlformats.org/officeDocument/2006/relationships/hyperlink" Target="https://ddwiki.reso.org/display/DDW17/Unimproved+Land" TargetMode="External"/><Relationship Id="rId4685" Type="http://schemas.openxmlformats.org/officeDocument/2006/relationships/hyperlink" Target="https://ddwiki.reso.org/display/DDW17/PropertySubType+Lookups" TargetMode="External"/><Relationship Id="rId4686" Type="http://schemas.openxmlformats.org/officeDocument/2006/relationships/hyperlink" Target="https://ddwiki.reso.org/pages/viewpage.action?pageId=29245899" TargetMode="External"/><Relationship Id="rId4687" Type="http://schemas.openxmlformats.org/officeDocument/2006/relationships/hyperlink" Target="https://ddwiki.reso.org/display/DDW17/PropertyType+Lookups" TargetMode="External"/><Relationship Id="rId4688" Type="http://schemas.openxmlformats.org/officeDocument/2006/relationships/hyperlink" Target="https://ddwiki.reso.org/pages/viewpage.action?pageId=29245901" TargetMode="External"/><Relationship Id="rId4689" Type="http://schemas.openxmlformats.org/officeDocument/2006/relationships/hyperlink" Target="https://ddwiki.reso.org/display/DDW17/PropertyType+Lookups" TargetMode="External"/><Relationship Id="rId4690" Type="http://schemas.openxmlformats.org/officeDocument/2006/relationships/hyperlink" Target="https://ddwiki.reso.org/pages/viewpage.action?pageId=29245902" TargetMode="External"/><Relationship Id="rId4691" Type="http://schemas.openxmlformats.org/officeDocument/2006/relationships/hyperlink" Target="https://ddwiki.reso.org/display/DDW17/PropertyType+Lookups" TargetMode="External"/><Relationship Id="rId4692" Type="http://schemas.openxmlformats.org/officeDocument/2006/relationships/hyperlink" Target="https://ddwiki.reso.org/pages/viewpage.action?pageId=29245903" TargetMode="External"/><Relationship Id="rId4693" Type="http://schemas.openxmlformats.org/officeDocument/2006/relationships/hyperlink" Target="https://ddwiki.reso.org/display/DDW17/PropertyType+Lookups" TargetMode="External"/><Relationship Id="rId4694" Type="http://schemas.openxmlformats.org/officeDocument/2006/relationships/hyperlink" Target="https://ddwiki.reso.org/pages/viewpage.action?pageId=29245904" TargetMode="External"/><Relationship Id="rId4695" Type="http://schemas.openxmlformats.org/officeDocument/2006/relationships/hyperlink" Target="https://ddwiki.reso.org/display/DDW17/PropertyType+Lookups" TargetMode="External"/><Relationship Id="rId4696" Type="http://schemas.openxmlformats.org/officeDocument/2006/relationships/hyperlink" Target="https://ddwiki.reso.org/pages/viewpage.action?pageId=29245905" TargetMode="External"/><Relationship Id="rId4697" Type="http://schemas.openxmlformats.org/officeDocument/2006/relationships/hyperlink" Target="https://ddwiki.reso.org/display/DDW17/PropertyType+Lookups" TargetMode="External"/><Relationship Id="rId4698" Type="http://schemas.openxmlformats.org/officeDocument/2006/relationships/hyperlink" Target="https://ddwiki.reso.org/pages/viewpage.action?pageId=29245906" TargetMode="External"/><Relationship Id="rId4699" Type="http://schemas.openxmlformats.org/officeDocument/2006/relationships/hyperlink" Target="https://ddwiki.reso.org/display/DDW17/PropertyType+Lookups" TargetMode="External"/><Relationship Id="rId4700" Type="http://schemas.openxmlformats.org/officeDocument/2006/relationships/hyperlink" Target="https://ddwiki.reso.org/pages/viewpage.action?pageId=29245907" TargetMode="External"/><Relationship Id="rId4701" Type="http://schemas.openxmlformats.org/officeDocument/2006/relationships/hyperlink" Target="https://ddwiki.reso.org/display/DDW17/PropertyType+Lookups" TargetMode="External"/><Relationship Id="rId4702" Type="http://schemas.openxmlformats.org/officeDocument/2006/relationships/hyperlink" Target="https://ddwiki.reso.org/pages/viewpage.action?pageId=29245908" TargetMode="External"/><Relationship Id="rId4703" Type="http://schemas.openxmlformats.org/officeDocument/2006/relationships/hyperlink" Target="https://ddwiki.reso.org/display/DDW17/PropertyType+Lookups" TargetMode="External"/><Relationship Id="rId4704" Type="http://schemas.openxmlformats.org/officeDocument/2006/relationships/hyperlink" Target="https://ddwiki.reso.org/pages/viewpage.action?pageId=29245909" TargetMode="External"/><Relationship Id="rId4705" Type="http://schemas.openxmlformats.org/officeDocument/2006/relationships/hyperlink" Target="https://ddwiki.reso.org/display/DDW17/QueueTransactionType+Lookups" TargetMode="External"/><Relationship Id="rId4706" Type="http://schemas.openxmlformats.org/officeDocument/2006/relationships/hyperlink" Target="https://ddwiki.reso.org/display/DDW17/Add" TargetMode="External"/><Relationship Id="rId4707" Type="http://schemas.openxmlformats.org/officeDocument/2006/relationships/hyperlink" Target="https://ddwiki.reso.org/display/DDW17/QueueTransactionType+Lookups" TargetMode="External"/><Relationship Id="rId4708" Type="http://schemas.openxmlformats.org/officeDocument/2006/relationships/hyperlink" Target="https://ddwiki.reso.org/display/DDW17/Change" TargetMode="External"/><Relationship Id="rId4709" Type="http://schemas.openxmlformats.org/officeDocument/2006/relationships/hyperlink" Target="https://ddwiki.reso.org/display/DDW17/QueueTransactionType+Lookups" TargetMode="External"/><Relationship Id="rId4710" Type="http://schemas.openxmlformats.org/officeDocument/2006/relationships/hyperlink" Target="https://ddwiki.reso.org/pages/viewpage.action?pageId=29246733" TargetMode="External"/><Relationship Id="rId4711" Type="http://schemas.openxmlformats.org/officeDocument/2006/relationships/hyperlink" Target="https://ddwiki.reso.org/display/DDW17/ReasonActiveOrDisabled+Lookups" TargetMode="External"/><Relationship Id="rId4712" Type="http://schemas.openxmlformats.org/officeDocument/2006/relationships/hyperlink" Target="https://ddwiki.reso.org/display/DDW17/Agent+Disabled" TargetMode="External"/><Relationship Id="rId4713" Type="http://schemas.openxmlformats.org/officeDocument/2006/relationships/hyperlink" Target="https://ddwiki.reso.org/display/DDW17/ReasonActiveOrDisabled+Lookups" TargetMode="External"/><Relationship Id="rId4714" Type="http://schemas.openxmlformats.org/officeDocument/2006/relationships/hyperlink" Target="https://ddwiki.reso.org/display/DDW17/Client+Disabled" TargetMode="External"/><Relationship Id="rId4715" Type="http://schemas.openxmlformats.org/officeDocument/2006/relationships/hyperlink" Target="https://ddwiki.reso.org/display/DDW17/ReasonActiveOrDisabled+Lookups" TargetMode="External"/><Relationship Id="rId4716" Type="http://schemas.openxmlformats.org/officeDocument/2006/relationships/hyperlink" Target="https://ddwiki.reso.org/display/DDW17/Concierge+Notification" TargetMode="External"/><Relationship Id="rId4717" Type="http://schemas.openxmlformats.org/officeDocument/2006/relationships/hyperlink" Target="https://ddwiki.reso.org/display/DDW17/ReasonActiveOrDisabled+Lookups" TargetMode="External"/><Relationship Id="rId4718" Type="http://schemas.openxmlformats.org/officeDocument/2006/relationships/hyperlink" Target="https://ddwiki.reso.org/display/DDW17/Final+Ignored+Warning" TargetMode="External"/><Relationship Id="rId4719" Type="http://schemas.openxmlformats.org/officeDocument/2006/relationships/hyperlink" Target="https://ddwiki.reso.org/display/DDW17/ReasonActiveOrDisabled+Lookups" TargetMode="External"/><Relationship Id="rId4720" Type="http://schemas.openxmlformats.org/officeDocument/2006/relationships/hyperlink" Target="https://ddwiki.reso.org/display/DDW17/Ignored" TargetMode="External"/><Relationship Id="rId4721" Type="http://schemas.openxmlformats.org/officeDocument/2006/relationships/hyperlink" Target="https://ddwiki.reso.org/display/DDW17/ReasonActiveOrDisabled+Lookups" TargetMode="External"/><Relationship Id="rId4722" Type="http://schemas.openxmlformats.org/officeDocument/2006/relationships/hyperlink" Target="https://ddwiki.reso.org/display/DDW17/Initial+Ignored+Warning" TargetMode="External"/><Relationship Id="rId4723" Type="http://schemas.openxmlformats.org/officeDocument/2006/relationships/hyperlink" Target="https://ddwiki.reso.org/display/DDW17/ReasonActiveOrDisabled+Lookups" TargetMode="External"/><Relationship Id="rId4724" Type="http://schemas.openxmlformats.org/officeDocument/2006/relationships/hyperlink" Target="https://ddwiki.reso.org/display/DDW17/Invalid" TargetMode="External"/><Relationship Id="rId4725" Type="http://schemas.openxmlformats.org/officeDocument/2006/relationships/hyperlink" Target="https://ddwiki.reso.org/display/DDW17/ReasonActiveOrDisabled+Lookups" TargetMode="External"/><Relationship Id="rId4726" Type="http://schemas.openxmlformats.org/officeDocument/2006/relationships/hyperlink" Target="https://ddwiki.reso.org/display/DDW17/No+Listings+Found" TargetMode="External"/><Relationship Id="rId4727" Type="http://schemas.openxmlformats.org/officeDocument/2006/relationships/hyperlink" Target="https://ddwiki.reso.org/display/DDW17/ReasonActiveOrDisabled+Lookups" TargetMode="External"/><Relationship Id="rId4728" Type="http://schemas.openxmlformats.org/officeDocument/2006/relationships/hyperlink" Target="https://ddwiki.reso.org/display/DDW17/No+Listings+Found+Warning" TargetMode="External"/><Relationship Id="rId4729" Type="http://schemas.openxmlformats.org/officeDocument/2006/relationships/hyperlink" Target="https://ddwiki.reso.org/display/DDW17/ReasonActiveOrDisabled+Lookups" TargetMode="External"/><Relationship Id="rId4730" Type="http://schemas.openxmlformats.org/officeDocument/2006/relationships/hyperlink" Target="https://ddwiki.reso.org/display/DDW17/No+One+To+Send+To" TargetMode="External"/><Relationship Id="rId4731" Type="http://schemas.openxmlformats.org/officeDocument/2006/relationships/hyperlink" Target="https://ddwiki.reso.org/display/DDW17/ReasonActiveOrDisabled+Lookups" TargetMode="External"/><Relationship Id="rId4732" Type="http://schemas.openxmlformats.org/officeDocument/2006/relationships/hyperlink" Target="https://ddwiki.reso.org/display/DDW17/Over+Limit" TargetMode="External"/><Relationship Id="rId4733" Type="http://schemas.openxmlformats.org/officeDocument/2006/relationships/hyperlink" Target="https://ddwiki.reso.org/display/DDW17/ReasonActiveOrDisabled+Lookups" TargetMode="External"/><Relationship Id="rId4734" Type="http://schemas.openxmlformats.org/officeDocument/2006/relationships/hyperlink" Target="https://ddwiki.reso.org/display/DDW17/Re-Activated" TargetMode="External"/><Relationship Id="rId4735" Type="http://schemas.openxmlformats.org/officeDocument/2006/relationships/hyperlink" Target="https://ddwiki.reso.org/display/DDW17/ReasonActiveOrDisabled+Lookups" TargetMode="External"/><Relationship Id="rId4736" Type="http://schemas.openxmlformats.org/officeDocument/2006/relationships/hyperlink" Target="https://ddwiki.reso.org/display/DDW17/Revised" TargetMode="External"/><Relationship Id="rId4737" Type="http://schemas.openxmlformats.org/officeDocument/2006/relationships/hyperlink" Target="https://ddwiki.reso.org/display/DDW17/ReasonActiveOrDisabled+Lookups" TargetMode="External"/><Relationship Id="rId4738" Type="http://schemas.openxmlformats.org/officeDocument/2006/relationships/hyperlink" Target="https://ddwiki.reso.org/display/DDW17/Search+Failing" TargetMode="External"/><Relationship Id="rId4739" Type="http://schemas.openxmlformats.org/officeDocument/2006/relationships/hyperlink" Target="https://ddwiki.reso.org/display/DDW17/ReasonActiveOrDisabled+Lookups" TargetMode="External"/><Relationship Id="rId4740" Type="http://schemas.openxmlformats.org/officeDocument/2006/relationships/hyperlink" Target="https://ddwiki.reso.org/display/DDW17/Welcome+Email+Ignored" TargetMode="External"/><Relationship Id="rId4741" Type="http://schemas.openxmlformats.org/officeDocument/2006/relationships/hyperlink" Target="https://ddwiki.reso.org/display/DDW17/ReasonActiveOrDisabled+Lookups" TargetMode="External"/><Relationship Id="rId4742" Type="http://schemas.openxmlformats.org/officeDocument/2006/relationships/hyperlink" Target="https://ddwiki.reso.org/display/DDW17/Welcome+Email+Ignored+Warning" TargetMode="External"/><Relationship Id="rId4743" Type="http://schemas.openxmlformats.org/officeDocument/2006/relationships/hyperlink" Target="https://ddwiki.reso.org/display/DDW17/RentIncludes+Lookups" TargetMode="External"/><Relationship Id="rId4744" Type="http://schemas.openxmlformats.org/officeDocument/2006/relationships/hyperlink" Target="https://ddwiki.reso.org/pages/viewpage.action?pageId=29246093" TargetMode="External"/><Relationship Id="rId4745" Type="http://schemas.openxmlformats.org/officeDocument/2006/relationships/hyperlink" Target="https://ddwiki.reso.org/display/DDW17/RentIncludes+Lookups" TargetMode="External"/><Relationship Id="rId4746" Type="http://schemas.openxmlformats.org/officeDocument/2006/relationships/hyperlink" Target="https://ddwiki.reso.org/pages/viewpage.action?pageId=29246094" TargetMode="External"/><Relationship Id="rId4747" Type="http://schemas.openxmlformats.org/officeDocument/2006/relationships/hyperlink" Target="https://ddwiki.reso.org/display/DDW17/RentIncludes+Lookups" TargetMode="External"/><Relationship Id="rId4748" Type="http://schemas.openxmlformats.org/officeDocument/2006/relationships/hyperlink" Target="https://ddwiki.reso.org/pages/viewpage.action?pageId=29246095" TargetMode="External"/><Relationship Id="rId4749" Type="http://schemas.openxmlformats.org/officeDocument/2006/relationships/hyperlink" Target="https://ddwiki.reso.org/display/DDW17/RentIncludes+Lookups" TargetMode="External"/><Relationship Id="rId4750" Type="http://schemas.openxmlformats.org/officeDocument/2006/relationships/hyperlink" Target="https://ddwiki.reso.org/pages/viewpage.action?pageId=29246096" TargetMode="External"/><Relationship Id="rId4751" Type="http://schemas.openxmlformats.org/officeDocument/2006/relationships/hyperlink" Target="https://ddwiki.reso.org/display/DDW17/RentIncludes+Lookups" TargetMode="External"/><Relationship Id="rId4752" Type="http://schemas.openxmlformats.org/officeDocument/2006/relationships/hyperlink" Target="https://ddwiki.reso.org/pages/viewpage.action?pageId=29246097" TargetMode="External"/><Relationship Id="rId4753" Type="http://schemas.openxmlformats.org/officeDocument/2006/relationships/hyperlink" Target="https://ddwiki.reso.org/display/DDW17/RentIncludes+Lookups" TargetMode="External"/><Relationship Id="rId4754" Type="http://schemas.openxmlformats.org/officeDocument/2006/relationships/hyperlink" Target="https://ddwiki.reso.org/display/DDW17/Internet" TargetMode="External"/><Relationship Id="rId4755" Type="http://schemas.openxmlformats.org/officeDocument/2006/relationships/hyperlink" Target="https://ddwiki.reso.org/display/DDW17/RentIncludes+Lookups" TargetMode="External"/><Relationship Id="rId4756" Type="http://schemas.openxmlformats.org/officeDocument/2006/relationships/hyperlink" Target="https://ddwiki.reso.org/pages/viewpage.action?pageId=29246099" TargetMode="External"/><Relationship Id="rId4757" Type="http://schemas.openxmlformats.org/officeDocument/2006/relationships/hyperlink" Target="https://ddwiki.reso.org/display/DDW17/RentIncludes+Lookups" TargetMode="External"/><Relationship Id="rId4758" Type="http://schemas.openxmlformats.org/officeDocument/2006/relationships/hyperlink" Target="https://ddwiki.reso.org/pages/viewpage.action?pageId=29246100" TargetMode="External"/><Relationship Id="rId4759" Type="http://schemas.openxmlformats.org/officeDocument/2006/relationships/hyperlink" Target="https://ddwiki.reso.org/display/DDW17/RentIncludes+Lookups" TargetMode="External"/><Relationship Id="rId4760" Type="http://schemas.openxmlformats.org/officeDocument/2006/relationships/hyperlink" Target="https://ddwiki.reso.org/pages/viewpage.action?pageId=29246105" TargetMode="External"/><Relationship Id="rId4761" Type="http://schemas.openxmlformats.org/officeDocument/2006/relationships/hyperlink" Target="https://ddwiki.reso.org/display/DDW17/RentIncludes+Lookups" TargetMode="External"/><Relationship Id="rId4762" Type="http://schemas.openxmlformats.org/officeDocument/2006/relationships/hyperlink" Target="https://ddwiki.reso.org/pages/viewpage.action?pageId=29246101" TargetMode="External"/><Relationship Id="rId4763" Type="http://schemas.openxmlformats.org/officeDocument/2006/relationships/hyperlink" Target="https://ddwiki.reso.org/display/DDW17/RentIncludes+Lookups" TargetMode="External"/><Relationship Id="rId4764" Type="http://schemas.openxmlformats.org/officeDocument/2006/relationships/hyperlink" Target="https://ddwiki.reso.org/pages/viewpage.action?pageId=29246102" TargetMode="External"/><Relationship Id="rId4765" Type="http://schemas.openxmlformats.org/officeDocument/2006/relationships/hyperlink" Target="https://ddwiki.reso.org/display/DDW17/RentIncludes+Lookups" TargetMode="External"/><Relationship Id="rId4766" Type="http://schemas.openxmlformats.org/officeDocument/2006/relationships/hyperlink" Target="https://ddwiki.reso.org/pages/viewpage.action?pageId=29246103" TargetMode="External"/><Relationship Id="rId4767" Type="http://schemas.openxmlformats.org/officeDocument/2006/relationships/hyperlink" Target="https://ddwiki.reso.org/display/DDW17/RentIncludes+Lookups" TargetMode="External"/><Relationship Id="rId4768" Type="http://schemas.openxmlformats.org/officeDocument/2006/relationships/hyperlink" Target="https://ddwiki.reso.org/pages/viewpage.action?pageId=29246104" TargetMode="External"/><Relationship Id="rId4769" Type="http://schemas.openxmlformats.org/officeDocument/2006/relationships/hyperlink" Target="https://ddwiki.reso.org/display/DDW17/ResourceName+Lookups" TargetMode="External"/><Relationship Id="rId4770" Type="http://schemas.openxmlformats.org/officeDocument/2006/relationships/hyperlink" Target="https://ddwiki.reso.org/pages/viewpage.action?pageId=29246107" TargetMode="External"/><Relationship Id="rId4771" Type="http://schemas.openxmlformats.org/officeDocument/2006/relationships/hyperlink" Target="https://ddwiki.reso.org/display/DDW17/ResourceName+Lookups" TargetMode="External"/><Relationship Id="rId4772" Type="http://schemas.openxmlformats.org/officeDocument/2006/relationships/hyperlink" Target="https://ddwiki.reso.org/pages/viewpage.action?pageId=29246108" TargetMode="External"/><Relationship Id="rId4773" Type="http://schemas.openxmlformats.org/officeDocument/2006/relationships/hyperlink" Target="https://ddwiki.reso.org/display/DDW17/ResourceName+Lookups" TargetMode="External"/><Relationship Id="rId4774" Type="http://schemas.openxmlformats.org/officeDocument/2006/relationships/hyperlink" Target="https://ddwiki.reso.org/pages/viewpage.action?pageId=29246109" TargetMode="External"/><Relationship Id="rId4775" Type="http://schemas.openxmlformats.org/officeDocument/2006/relationships/hyperlink" Target="https://ddwiki.reso.org/display/DDW17/ResourceName+Lookups" TargetMode="External"/><Relationship Id="rId4776" Type="http://schemas.openxmlformats.org/officeDocument/2006/relationships/hyperlink" Target="https://ddwiki.reso.org/display/DDW17/Property" TargetMode="External"/><Relationship Id="rId4777" Type="http://schemas.openxmlformats.org/officeDocument/2006/relationships/hyperlink" Target="https://ddwiki.reso.org/display/DDW17/RoadFrontageType+Lookups" TargetMode="External"/><Relationship Id="rId4778" Type="http://schemas.openxmlformats.org/officeDocument/2006/relationships/hyperlink" Target="https://ddwiki.reso.org/display/DDW17/Alley" TargetMode="External"/><Relationship Id="rId4779" Type="http://schemas.openxmlformats.org/officeDocument/2006/relationships/hyperlink" Target="https://ddwiki.reso.org/display/DDW17/RoadFrontageType+Lookups" TargetMode="External"/><Relationship Id="rId4780" Type="http://schemas.openxmlformats.org/officeDocument/2006/relationships/hyperlink" Target="https://ddwiki.reso.org/display/DDW17/City+Street" TargetMode="External"/><Relationship Id="rId4781" Type="http://schemas.openxmlformats.org/officeDocument/2006/relationships/hyperlink" Target="https://ddwiki.reso.org/display/DDW17/RoadFrontageType+Lookups" TargetMode="External"/><Relationship Id="rId4782" Type="http://schemas.openxmlformats.org/officeDocument/2006/relationships/hyperlink" Target="https://ddwiki.reso.org/display/DDW17/County+Road" TargetMode="External"/><Relationship Id="rId4783" Type="http://schemas.openxmlformats.org/officeDocument/2006/relationships/hyperlink" Target="https://ddwiki.reso.org/display/DDW17/RoadFrontageType+Lookups" TargetMode="External"/><Relationship Id="rId4784" Type="http://schemas.openxmlformats.org/officeDocument/2006/relationships/hyperlink" Target="https://ddwiki.reso.org/display/DDW17/Easement" TargetMode="External"/><Relationship Id="rId4785" Type="http://schemas.openxmlformats.org/officeDocument/2006/relationships/hyperlink" Target="https://ddwiki.reso.org/display/DDW17/RoadFrontageType+Lookups" TargetMode="External"/><Relationship Id="rId4786" Type="http://schemas.openxmlformats.org/officeDocument/2006/relationships/hyperlink" Target="https://ddwiki.reso.org/display/DDW17/Freeway" TargetMode="External"/><Relationship Id="rId4787" Type="http://schemas.openxmlformats.org/officeDocument/2006/relationships/hyperlink" Target="https://ddwiki.reso.org/display/DDW17/RoadFrontageType+Lookups" TargetMode="External"/><Relationship Id="rId4788" Type="http://schemas.openxmlformats.org/officeDocument/2006/relationships/hyperlink" Target="https://ddwiki.reso.org/display/DDW17/Highway" TargetMode="External"/><Relationship Id="rId4789" Type="http://schemas.openxmlformats.org/officeDocument/2006/relationships/hyperlink" Target="https://ddwiki.reso.org/display/DDW17/RoadFrontageType+Lookups" TargetMode="External"/><Relationship Id="rId4790" Type="http://schemas.openxmlformats.org/officeDocument/2006/relationships/hyperlink" Target="https://ddwiki.reso.org/display/DDW17/Interstate" TargetMode="External"/><Relationship Id="rId4791" Type="http://schemas.openxmlformats.org/officeDocument/2006/relationships/hyperlink" Target="https://ddwiki.reso.org/display/DDW17/RoadFrontageType+Lookups" TargetMode="External"/><Relationship Id="rId4792" Type="http://schemas.openxmlformats.org/officeDocument/2006/relationships/hyperlink" Target="https://ddwiki.reso.org/pages/viewpage.action?pageId=29246205" TargetMode="External"/><Relationship Id="rId4793" Type="http://schemas.openxmlformats.org/officeDocument/2006/relationships/hyperlink" Target="https://ddwiki.reso.org/display/DDW17/RoadFrontageType+Lookups" TargetMode="External"/><Relationship Id="rId4794" Type="http://schemas.openxmlformats.org/officeDocument/2006/relationships/hyperlink" Target="https://ddwiki.reso.org/pages/viewpage.action?pageId=29246206" TargetMode="External"/><Relationship Id="rId4795" Type="http://schemas.openxmlformats.org/officeDocument/2006/relationships/hyperlink" Target="https://ddwiki.reso.org/display/DDW17/RoadFrontageType+Lookups" TargetMode="External"/><Relationship Id="rId4796" Type="http://schemas.openxmlformats.org/officeDocument/2006/relationships/hyperlink" Target="https://ddwiki.reso.org/display/DDW17/Private+Road" TargetMode="External"/><Relationship Id="rId4797" Type="http://schemas.openxmlformats.org/officeDocument/2006/relationships/hyperlink" Target="https://ddwiki.reso.org/display/DDW17/RoadFrontageType+Lookups" TargetMode="External"/><Relationship Id="rId4798" Type="http://schemas.openxmlformats.org/officeDocument/2006/relationships/hyperlink" Target="https://ddwiki.reso.org/pages/viewpage.action?pageId=29246208" TargetMode="External"/><Relationship Id="rId4799" Type="http://schemas.openxmlformats.org/officeDocument/2006/relationships/hyperlink" Target="https://ddwiki.reso.org/display/DDW17/RoadFrontageType+Lookups" TargetMode="External"/><Relationship Id="rId4800" Type="http://schemas.openxmlformats.org/officeDocument/2006/relationships/hyperlink" Target="https://ddwiki.reso.org/display/DDW17/State+Road" TargetMode="External"/><Relationship Id="rId4801" Type="http://schemas.openxmlformats.org/officeDocument/2006/relationships/hyperlink" Target="https://ddwiki.reso.org/display/DDW17/RoadFrontageType+Lookups" TargetMode="External"/><Relationship Id="rId4802" Type="http://schemas.openxmlformats.org/officeDocument/2006/relationships/hyperlink" Target="https://ddwiki.reso.org/pages/viewpage.action?pageId=29246210" TargetMode="External"/><Relationship Id="rId4803" Type="http://schemas.openxmlformats.org/officeDocument/2006/relationships/hyperlink" Target="https://ddwiki.reso.org/display/DDW17/RoadResponsibility+Lookups" TargetMode="External"/><Relationship Id="rId4804" Type="http://schemas.openxmlformats.org/officeDocument/2006/relationships/hyperlink" Target="https://ddwiki.reso.org/display/DDW17/Private+Maintained+Road" TargetMode="External"/><Relationship Id="rId4805" Type="http://schemas.openxmlformats.org/officeDocument/2006/relationships/hyperlink" Target="https://ddwiki.reso.org/display/DDW17/RoadResponsibility+Lookups" TargetMode="External"/><Relationship Id="rId4806" Type="http://schemas.openxmlformats.org/officeDocument/2006/relationships/hyperlink" Target="https://ddwiki.reso.org/display/DDW17/Public+Maintained+Road" TargetMode="External"/><Relationship Id="rId4807" Type="http://schemas.openxmlformats.org/officeDocument/2006/relationships/hyperlink" Target="https://ddwiki.reso.org/display/DDW17/RoadResponsibility+Lookups" TargetMode="External"/><Relationship Id="rId4808" Type="http://schemas.openxmlformats.org/officeDocument/2006/relationships/hyperlink" Target="https://ddwiki.reso.org/display/DDW17/Road+Maintenance+Agreement" TargetMode="External"/><Relationship Id="rId4809" Type="http://schemas.openxmlformats.org/officeDocument/2006/relationships/hyperlink" Target="https://ddwiki.reso.org/display/DDW17/RoadSurfaceType+Lookups" TargetMode="External"/><Relationship Id="rId4810" Type="http://schemas.openxmlformats.org/officeDocument/2006/relationships/hyperlink" Target="https://ddwiki.reso.org/display/DDW17/Alley+Paved" TargetMode="External"/><Relationship Id="rId4811" Type="http://schemas.openxmlformats.org/officeDocument/2006/relationships/hyperlink" Target="https://ddwiki.reso.org/display/DDW17/RoadSurfaceType+Lookups" TargetMode="External"/><Relationship Id="rId4812" Type="http://schemas.openxmlformats.org/officeDocument/2006/relationships/hyperlink" Target="https://ddwiki.reso.org/pages/viewpage.action?pageId=29246217" TargetMode="External"/><Relationship Id="rId4813" Type="http://schemas.openxmlformats.org/officeDocument/2006/relationships/hyperlink" Target="https://ddwiki.reso.org/display/DDW17/RoadSurfaceType+Lookups" TargetMode="External"/><Relationship Id="rId4814" Type="http://schemas.openxmlformats.org/officeDocument/2006/relationships/hyperlink" Target="https://ddwiki.reso.org/display/DDW17/Chip+And+Seal" TargetMode="External"/><Relationship Id="rId4815" Type="http://schemas.openxmlformats.org/officeDocument/2006/relationships/hyperlink" Target="https://ddwiki.reso.org/display/DDW17/RoadSurfaceType+Lookups" TargetMode="External"/><Relationship Id="rId4816" Type="http://schemas.openxmlformats.org/officeDocument/2006/relationships/hyperlink" Target="https://ddwiki.reso.org/pages/viewpage.action?pageId=29246219" TargetMode="External"/><Relationship Id="rId4817" Type="http://schemas.openxmlformats.org/officeDocument/2006/relationships/hyperlink" Target="https://ddwiki.reso.org/display/DDW17/RoadSurfaceType+Lookups" TargetMode="External"/><Relationship Id="rId4818" Type="http://schemas.openxmlformats.org/officeDocument/2006/relationships/hyperlink" Target="https://ddwiki.reso.org/display/DDW17/Dirt" TargetMode="External"/><Relationship Id="rId4819" Type="http://schemas.openxmlformats.org/officeDocument/2006/relationships/hyperlink" Target="https://ddwiki.reso.org/display/DDW17/RoadSurfaceType+Lookups" TargetMode="External"/><Relationship Id="rId4820" Type="http://schemas.openxmlformats.org/officeDocument/2006/relationships/hyperlink" Target="https://ddwiki.reso.org/display/DDW17/Gravel" TargetMode="External"/><Relationship Id="rId4821" Type="http://schemas.openxmlformats.org/officeDocument/2006/relationships/hyperlink" Target="https://ddwiki.reso.org/display/DDW17/RoadSurfaceType+Lookups" TargetMode="External"/><Relationship Id="rId4822" Type="http://schemas.openxmlformats.org/officeDocument/2006/relationships/hyperlink" Target="https://ddwiki.reso.org/pages/viewpage.action?pageId=29246222" TargetMode="External"/><Relationship Id="rId4823" Type="http://schemas.openxmlformats.org/officeDocument/2006/relationships/hyperlink" Target="https://ddwiki.reso.org/display/DDW17/RoadSurfaceType+Lookups" TargetMode="External"/><Relationship Id="rId4824" Type="http://schemas.openxmlformats.org/officeDocument/2006/relationships/hyperlink" Target="https://ddwiki.reso.org/pages/viewpage.action?pageId=29246223" TargetMode="External"/><Relationship Id="rId4825" Type="http://schemas.openxmlformats.org/officeDocument/2006/relationships/hyperlink" Target="https://ddwiki.reso.org/display/DDW17/RoadSurfaceType+Lookups" TargetMode="External"/><Relationship Id="rId4826" Type="http://schemas.openxmlformats.org/officeDocument/2006/relationships/hyperlink" Target="https://ddwiki.reso.org/display/DDW17/Paved" TargetMode="External"/><Relationship Id="rId4827" Type="http://schemas.openxmlformats.org/officeDocument/2006/relationships/hyperlink" Target="https://ddwiki.reso.org/display/DDW17/RoadSurfaceType+Lookups" TargetMode="External"/><Relationship Id="rId4828" Type="http://schemas.openxmlformats.org/officeDocument/2006/relationships/hyperlink" Target="https://ddwiki.reso.org/pages/viewpage.action?pageId=29246225" TargetMode="External"/><Relationship Id="rId4829" Type="http://schemas.openxmlformats.org/officeDocument/2006/relationships/hyperlink" Target="https://ddwiki.reso.org/display/DDW17/RoadSurfaceType+Lookups" TargetMode="External"/><Relationship Id="rId4830" Type="http://schemas.openxmlformats.org/officeDocument/2006/relationships/hyperlink" Target="https://ddwiki.reso.org/pages/viewpage.action?pageId=29246226" TargetMode="External"/><Relationship Id="rId4831" Type="http://schemas.openxmlformats.org/officeDocument/2006/relationships/hyperlink" Target="https://ddwiki.reso.org/display/DDW17/Roof+Lookups" TargetMode="External"/><Relationship Id="rId4832" Type="http://schemas.openxmlformats.org/officeDocument/2006/relationships/hyperlink" Target="https://ddwiki.reso.org/display/DDW17/Aluminum" TargetMode="External"/><Relationship Id="rId4833" Type="http://schemas.openxmlformats.org/officeDocument/2006/relationships/hyperlink" Target="https://ddwiki.reso.org/display/DDW17/Roof+Lookups" TargetMode="External"/><Relationship Id="rId4834" Type="http://schemas.openxmlformats.org/officeDocument/2006/relationships/hyperlink" Target="https://ddwiki.reso.org/display/DDW17/Asbestos+Shingle" TargetMode="External"/><Relationship Id="rId4835" Type="http://schemas.openxmlformats.org/officeDocument/2006/relationships/hyperlink" Target="https://ddwiki.reso.org/display/DDW17/Roof+Lookups" TargetMode="External"/><Relationship Id="rId4836" Type="http://schemas.openxmlformats.org/officeDocument/2006/relationships/hyperlink" Target="https://ddwiki.reso.org/pages/viewpage.action?pageId=29246114" TargetMode="External"/><Relationship Id="rId4837" Type="http://schemas.openxmlformats.org/officeDocument/2006/relationships/hyperlink" Target="https://ddwiki.reso.org/display/DDW17/Roof+Lookups" TargetMode="External"/><Relationship Id="rId4838" Type="http://schemas.openxmlformats.org/officeDocument/2006/relationships/hyperlink" Target="https://ddwiki.reso.org/display/DDW17/Bahama" TargetMode="External"/><Relationship Id="rId4839" Type="http://schemas.openxmlformats.org/officeDocument/2006/relationships/hyperlink" Target="https://ddwiki.reso.org/display/DDW17/Roof+Lookups" TargetMode="External"/><Relationship Id="rId4840" Type="http://schemas.openxmlformats.org/officeDocument/2006/relationships/hyperlink" Target="https://ddwiki.reso.org/display/DDW17/Barrel" TargetMode="External"/><Relationship Id="rId4841" Type="http://schemas.openxmlformats.org/officeDocument/2006/relationships/hyperlink" Target="https://ddwiki.reso.org/display/DDW17/Roof+Lookups" TargetMode="External"/><Relationship Id="rId4842" Type="http://schemas.openxmlformats.org/officeDocument/2006/relationships/hyperlink" Target="https://ddwiki.reso.org/display/DDW17/Bituthene" TargetMode="External"/><Relationship Id="rId4843" Type="http://schemas.openxmlformats.org/officeDocument/2006/relationships/hyperlink" Target="https://ddwiki.reso.org/display/DDW17/Roof+Lookups" TargetMode="External"/><Relationship Id="rId4844" Type="http://schemas.openxmlformats.org/officeDocument/2006/relationships/hyperlink" Target="https://ddwiki.reso.org/display/DDW17/Built-Up" TargetMode="External"/><Relationship Id="rId4845" Type="http://schemas.openxmlformats.org/officeDocument/2006/relationships/hyperlink" Target="https://ddwiki.reso.org/display/DDW17/Roof+Lookups" TargetMode="External"/><Relationship Id="rId4846" Type="http://schemas.openxmlformats.org/officeDocument/2006/relationships/hyperlink" Target="https://ddwiki.reso.org/display/DDW17/Composition" TargetMode="External"/><Relationship Id="rId4847" Type="http://schemas.openxmlformats.org/officeDocument/2006/relationships/hyperlink" Target="https://ddwiki.reso.org/display/DDW17/Roof+Lookups" TargetMode="External"/><Relationship Id="rId4848" Type="http://schemas.openxmlformats.org/officeDocument/2006/relationships/hyperlink" Target="https://ddwiki.reso.org/pages/viewpage.action?pageId=29246120" TargetMode="External"/><Relationship Id="rId4849" Type="http://schemas.openxmlformats.org/officeDocument/2006/relationships/hyperlink" Target="https://ddwiki.reso.org/display/DDW17/Roof+Lookups" TargetMode="External"/><Relationship Id="rId4850" Type="http://schemas.openxmlformats.org/officeDocument/2006/relationships/hyperlink" Target="https://ddwiki.reso.org/display/DDW17/Copper" TargetMode="External"/><Relationship Id="rId4851" Type="http://schemas.openxmlformats.org/officeDocument/2006/relationships/hyperlink" Target="https://ddwiki.reso.org/display/DDW17/Roof+Lookups" TargetMode="External"/><Relationship Id="rId4852" Type="http://schemas.openxmlformats.org/officeDocument/2006/relationships/hyperlink" Target="https://ddwiki.reso.org/display/DDW17/Elastomeric" TargetMode="External"/><Relationship Id="rId4853" Type="http://schemas.openxmlformats.org/officeDocument/2006/relationships/hyperlink" Target="https://ddwiki.reso.org/display/DDW17/Roof+Lookups" TargetMode="External"/><Relationship Id="rId4854" Type="http://schemas.openxmlformats.org/officeDocument/2006/relationships/hyperlink" Target="https://ddwiki.reso.org/display/DDW17/Fiberglass" TargetMode="External"/><Relationship Id="rId4855" Type="http://schemas.openxmlformats.org/officeDocument/2006/relationships/hyperlink" Target="https://ddwiki.reso.org/display/DDW17/Roof+Lookups" TargetMode="External"/><Relationship Id="rId4856" Type="http://schemas.openxmlformats.org/officeDocument/2006/relationships/hyperlink" Target="https://ddwiki.reso.org/display/DDW17/Flat" TargetMode="External"/><Relationship Id="rId4857" Type="http://schemas.openxmlformats.org/officeDocument/2006/relationships/hyperlink" Target="https://ddwiki.reso.org/display/DDW17/Roof+Lookups" TargetMode="External"/><Relationship Id="rId4858" Type="http://schemas.openxmlformats.org/officeDocument/2006/relationships/hyperlink" Target="https://ddwiki.reso.org/display/DDW17/Flat+Tile" TargetMode="External"/><Relationship Id="rId4859" Type="http://schemas.openxmlformats.org/officeDocument/2006/relationships/hyperlink" Target="https://ddwiki.reso.org/display/DDW17/Roof+Lookups" TargetMode="External"/><Relationship Id="rId4860" Type="http://schemas.openxmlformats.org/officeDocument/2006/relationships/hyperlink" Target="https://ddwiki.reso.org/display/DDW17/Foam" TargetMode="External"/><Relationship Id="rId4861" Type="http://schemas.openxmlformats.org/officeDocument/2006/relationships/hyperlink" Target="https://ddwiki.reso.org/display/DDW17/Roof+Lookups" TargetMode="External"/><Relationship Id="rId4862" Type="http://schemas.openxmlformats.org/officeDocument/2006/relationships/hyperlink" Target="https://ddwiki.reso.org/display/DDW17/Green+Roof" TargetMode="External"/><Relationship Id="rId4863" Type="http://schemas.openxmlformats.org/officeDocument/2006/relationships/hyperlink" Target="https://ddwiki.reso.org/display/DDW17/Roof+Lookups" TargetMode="External"/><Relationship Id="rId4864" Type="http://schemas.openxmlformats.org/officeDocument/2006/relationships/hyperlink" Target="https://ddwiki.reso.org/display/DDW17/Mansard" TargetMode="External"/><Relationship Id="rId4865" Type="http://schemas.openxmlformats.org/officeDocument/2006/relationships/hyperlink" Target="https://ddwiki.reso.org/display/DDW17/Roof+Lookups" TargetMode="External"/><Relationship Id="rId4866" Type="http://schemas.openxmlformats.org/officeDocument/2006/relationships/hyperlink" Target="https://ddwiki.reso.org/display/DDW17/Membrane" TargetMode="External"/><Relationship Id="rId4867" Type="http://schemas.openxmlformats.org/officeDocument/2006/relationships/hyperlink" Target="https://ddwiki.reso.org/display/DDW17/Roof+Lookups" TargetMode="External"/><Relationship Id="rId4868" Type="http://schemas.openxmlformats.org/officeDocument/2006/relationships/hyperlink" Target="https://ddwiki.reso.org/display/DDW17/Metal" TargetMode="External"/><Relationship Id="rId4869" Type="http://schemas.openxmlformats.org/officeDocument/2006/relationships/hyperlink" Target="https://ddwiki.reso.org/display/DDW17/Roof+Lookups" TargetMode="External"/><Relationship Id="rId4870" Type="http://schemas.openxmlformats.org/officeDocument/2006/relationships/hyperlink" Target="https://ddwiki.reso.org/pages/viewpage.action?pageId=29246131" TargetMode="External"/><Relationship Id="rId4871" Type="http://schemas.openxmlformats.org/officeDocument/2006/relationships/hyperlink" Target="https://ddwiki.reso.org/display/DDW17/Roof+Lookups" TargetMode="External"/><Relationship Id="rId4872" Type="http://schemas.openxmlformats.org/officeDocument/2006/relationships/hyperlink" Target="https://ddwiki.reso.org/pages/viewpage.action?pageId=29246132" TargetMode="External"/><Relationship Id="rId4873" Type="http://schemas.openxmlformats.org/officeDocument/2006/relationships/hyperlink" Target="https://ddwiki.reso.org/display/DDW17/Roof+Lookups" TargetMode="External"/><Relationship Id="rId4874" Type="http://schemas.openxmlformats.org/officeDocument/2006/relationships/hyperlink" Target="https://ddwiki.reso.org/pages/viewpage.action?pageId=29246133" TargetMode="External"/><Relationship Id="rId4875" Type="http://schemas.openxmlformats.org/officeDocument/2006/relationships/hyperlink" Target="https://ddwiki.reso.org/display/DDW17/Roof+Lookups" TargetMode="External"/><Relationship Id="rId4876" Type="http://schemas.openxmlformats.org/officeDocument/2006/relationships/hyperlink" Target="https://ddwiki.reso.org/pages/viewpage.action?pageId=29246134" TargetMode="External"/><Relationship Id="rId4877" Type="http://schemas.openxmlformats.org/officeDocument/2006/relationships/hyperlink" Target="https://ddwiki.reso.org/display/DDW17/Roof+Lookups" TargetMode="External"/><Relationship Id="rId4878" Type="http://schemas.openxmlformats.org/officeDocument/2006/relationships/hyperlink" Target="https://ddwiki.reso.org/display/DDW17/Rubber" TargetMode="External"/><Relationship Id="rId4879" Type="http://schemas.openxmlformats.org/officeDocument/2006/relationships/hyperlink" Target="https://ddwiki.reso.org/display/DDW17/Roof+Lookups" TargetMode="External"/><Relationship Id="rId4880" Type="http://schemas.openxmlformats.org/officeDocument/2006/relationships/hyperlink" Target="https://ddwiki.reso.org/pages/viewpage.action?pageId=29246136" TargetMode="External"/><Relationship Id="rId4881" Type="http://schemas.openxmlformats.org/officeDocument/2006/relationships/hyperlink" Target="https://ddwiki.reso.org/display/DDW17/Roof+Lookups" TargetMode="External"/><Relationship Id="rId4882" Type="http://schemas.openxmlformats.org/officeDocument/2006/relationships/hyperlink" Target="https://ddwiki.reso.org/display/DDW17/Shake" TargetMode="External"/><Relationship Id="rId4883" Type="http://schemas.openxmlformats.org/officeDocument/2006/relationships/hyperlink" Target="https://ddwiki.reso.org/display/DDW17/Roof+Lookups" TargetMode="External"/><Relationship Id="rId4884" Type="http://schemas.openxmlformats.org/officeDocument/2006/relationships/hyperlink" Target="https://ddwiki.reso.org/display/DDW17/Shingle" TargetMode="External"/><Relationship Id="rId4885" Type="http://schemas.openxmlformats.org/officeDocument/2006/relationships/hyperlink" Target="https://ddwiki.reso.org/display/DDW17/Roof+Lookups" TargetMode="External"/><Relationship Id="rId4886" Type="http://schemas.openxmlformats.org/officeDocument/2006/relationships/hyperlink" Target="https://ddwiki.reso.org/display/DDW17/Slate" TargetMode="External"/><Relationship Id="rId4887" Type="http://schemas.openxmlformats.org/officeDocument/2006/relationships/hyperlink" Target="https://ddwiki.reso.org/display/DDW17/Roof+Lookups" TargetMode="External"/><Relationship Id="rId4888" Type="http://schemas.openxmlformats.org/officeDocument/2006/relationships/hyperlink" Target="https://ddwiki.reso.org/display/DDW17/Spanish+Tile" TargetMode="External"/><Relationship Id="rId4889" Type="http://schemas.openxmlformats.org/officeDocument/2006/relationships/hyperlink" Target="https://ddwiki.reso.org/display/DDW17/Roof+Lookups" TargetMode="External"/><Relationship Id="rId4890" Type="http://schemas.openxmlformats.org/officeDocument/2006/relationships/hyperlink" Target="https://ddwiki.reso.org/pages/viewpage.action?pageId=29246141" TargetMode="External"/><Relationship Id="rId4891" Type="http://schemas.openxmlformats.org/officeDocument/2006/relationships/hyperlink" Target="https://ddwiki.reso.org/display/DDW17/Roof+Lookups" TargetMode="External"/><Relationship Id="rId4892" Type="http://schemas.openxmlformats.org/officeDocument/2006/relationships/hyperlink" Target="https://ddwiki.reso.org/display/DDW17/Synthetic" TargetMode="External"/><Relationship Id="rId4893" Type="http://schemas.openxmlformats.org/officeDocument/2006/relationships/hyperlink" Target="https://ddwiki.reso.org/display/DDW17/Roof+Lookups" TargetMode="External"/><Relationship Id="rId4894" Type="http://schemas.openxmlformats.org/officeDocument/2006/relationships/hyperlink" Target="https://ddwiki.reso.org/pages/viewpage.action?pageId=29246143" TargetMode="External"/><Relationship Id="rId4895" Type="http://schemas.openxmlformats.org/officeDocument/2006/relationships/hyperlink" Target="https://ddwiki.reso.org/display/DDW17/Roof+Lookups" TargetMode="External"/><Relationship Id="rId4896" Type="http://schemas.openxmlformats.org/officeDocument/2006/relationships/hyperlink" Target="https://ddwiki.reso.org/display/DDW17/Tile" TargetMode="External"/><Relationship Id="rId4897" Type="http://schemas.openxmlformats.org/officeDocument/2006/relationships/hyperlink" Target="https://ddwiki.reso.org/display/DDW17/Roof+Lookups" TargetMode="External"/><Relationship Id="rId4898" Type="http://schemas.openxmlformats.org/officeDocument/2006/relationships/hyperlink" Target="https://ddwiki.reso.org/display/DDW17/Wood" TargetMode="External"/><Relationship Id="rId4899" Type="http://schemas.openxmlformats.org/officeDocument/2006/relationships/hyperlink" Target="https://ddwiki.reso.org/display/DDW17/Room%5Btype%5DLengthWidthSource+Lookups" TargetMode="External"/><Relationship Id="rId4900" Type="http://schemas.openxmlformats.org/officeDocument/2006/relationships/hyperlink" Target="https://ddwiki.reso.org/pages/viewpage.action?pageId=29246228" TargetMode="External"/><Relationship Id="rId4901" Type="http://schemas.openxmlformats.org/officeDocument/2006/relationships/hyperlink" Target="https://ddwiki.reso.org/display/DDW17/Room%5Btype%5DLengthWidthSource+Lookups" TargetMode="External"/><Relationship Id="rId4902" Type="http://schemas.openxmlformats.org/officeDocument/2006/relationships/hyperlink" Target="https://ddwiki.reso.org/pages/viewpage.action?pageId=29246229" TargetMode="External"/><Relationship Id="rId4903" Type="http://schemas.openxmlformats.org/officeDocument/2006/relationships/hyperlink" Target="https://ddwiki.reso.org/display/DDW17/Room%5Btype%5DLengthWidthSource+Lookups" TargetMode="External"/><Relationship Id="rId4904" Type="http://schemas.openxmlformats.org/officeDocument/2006/relationships/hyperlink" Target="https://ddwiki.reso.org/pages/viewpage.action?pageId=29246230" TargetMode="External"/><Relationship Id="rId4905" Type="http://schemas.openxmlformats.org/officeDocument/2006/relationships/hyperlink" Target="https://ddwiki.reso.org/display/DDW17/Room%5Btype%5DLengthWidthSource+Lookups" TargetMode="External"/><Relationship Id="rId4906" Type="http://schemas.openxmlformats.org/officeDocument/2006/relationships/hyperlink" Target="https://ddwiki.reso.org/pages/viewpage.action?pageId=29246231" TargetMode="External"/><Relationship Id="rId4907" Type="http://schemas.openxmlformats.org/officeDocument/2006/relationships/hyperlink" Target="https://ddwiki.reso.org/display/DDW17/Room%5Btype%5DLengthWidthSource+Lookups" TargetMode="External"/><Relationship Id="rId4908" Type="http://schemas.openxmlformats.org/officeDocument/2006/relationships/hyperlink" Target="https://ddwiki.reso.org/pages/viewpage.action?pageId=29246232" TargetMode="External"/><Relationship Id="rId4909" Type="http://schemas.openxmlformats.org/officeDocument/2006/relationships/hyperlink" Target="https://ddwiki.reso.org/display/DDW17/Room%5Btype%5DLengthWidthSource+Lookups" TargetMode="External"/><Relationship Id="rId4910" Type="http://schemas.openxmlformats.org/officeDocument/2006/relationships/hyperlink" Target="https://ddwiki.reso.org/pages/viewpage.action?pageId=29246233" TargetMode="External"/><Relationship Id="rId4911" Type="http://schemas.openxmlformats.org/officeDocument/2006/relationships/hyperlink" Target="https://ddwiki.reso.org/display/DDW17/Room%5Btype%5DLengthWidthSource+Lookups" TargetMode="External"/><Relationship Id="rId4912" Type="http://schemas.openxmlformats.org/officeDocument/2006/relationships/hyperlink" Target="https://ddwiki.reso.org/pages/viewpage.action?pageId=29246234" TargetMode="External"/><Relationship Id="rId4913" Type="http://schemas.openxmlformats.org/officeDocument/2006/relationships/hyperlink" Target="https://ddwiki.reso.org/display/DDW17/Room%5Btype%5DLengthWidthSource+Lookups" TargetMode="External"/><Relationship Id="rId4914" Type="http://schemas.openxmlformats.org/officeDocument/2006/relationships/hyperlink" Target="https://ddwiki.reso.org/pages/viewpage.action?pageId=29246235" TargetMode="External"/><Relationship Id="rId4915" Type="http://schemas.openxmlformats.org/officeDocument/2006/relationships/hyperlink" Target="https://ddwiki.reso.org/display/DDW17/Room%5Btype%5DLengthWidthSource+Lookups" TargetMode="External"/><Relationship Id="rId4916" Type="http://schemas.openxmlformats.org/officeDocument/2006/relationships/hyperlink" Target="https://ddwiki.reso.org/pages/viewpage.action?pageId=29246236" TargetMode="External"/><Relationship Id="rId4917" Type="http://schemas.openxmlformats.org/officeDocument/2006/relationships/hyperlink" Target="https://ddwiki.reso.org/display/DDW17/Room%5Btype%5DLengthWidthSource+Lookups" TargetMode="External"/><Relationship Id="rId4918" Type="http://schemas.openxmlformats.org/officeDocument/2006/relationships/hyperlink" Target="https://ddwiki.reso.org/pages/viewpage.action?pageId=29246237" TargetMode="External"/><Relationship Id="rId4919" Type="http://schemas.openxmlformats.org/officeDocument/2006/relationships/hyperlink" Target="https://ddwiki.reso.org/display/DDW17/Room%5Btype%5DLengthWidthSource+Lookups" TargetMode="External"/><Relationship Id="rId4920" Type="http://schemas.openxmlformats.org/officeDocument/2006/relationships/hyperlink" Target="https://ddwiki.reso.org/pages/viewpage.action?pageId=29246238" TargetMode="External"/><Relationship Id="rId4921" Type="http://schemas.openxmlformats.org/officeDocument/2006/relationships/hyperlink" Target="https://ddwiki.reso.org/display/DDW17/Room%5Btype%5DLevel+Lookups" TargetMode="External"/><Relationship Id="rId4922" Type="http://schemas.openxmlformats.org/officeDocument/2006/relationships/hyperlink" Target="https://ddwiki.reso.org/pages/viewpage.action?pageId=29246240" TargetMode="External"/><Relationship Id="rId4923" Type="http://schemas.openxmlformats.org/officeDocument/2006/relationships/hyperlink" Target="https://ddwiki.reso.org/display/DDW17/Room%5Btype%5DLevel+Lookups" TargetMode="External"/><Relationship Id="rId4924" Type="http://schemas.openxmlformats.org/officeDocument/2006/relationships/hyperlink" Target="https://ddwiki.reso.org/pages/viewpage.action?pageId=29246241" TargetMode="External"/><Relationship Id="rId4925" Type="http://schemas.openxmlformats.org/officeDocument/2006/relationships/hyperlink" Target="https://ddwiki.reso.org/display/DDW17/Room%5Btype%5DLevel+Lookups" TargetMode="External"/><Relationship Id="rId4926" Type="http://schemas.openxmlformats.org/officeDocument/2006/relationships/hyperlink" Target="https://ddwiki.reso.org/display/DDW17/Lower" TargetMode="External"/><Relationship Id="rId4927" Type="http://schemas.openxmlformats.org/officeDocument/2006/relationships/hyperlink" Target="https://ddwiki.reso.org/display/DDW17/Room%5Btype%5DLevel+Lookups" TargetMode="External"/><Relationship Id="rId4928" Type="http://schemas.openxmlformats.org/officeDocument/2006/relationships/hyperlink" Target="https://ddwiki.reso.org/pages/viewpage.action?pageId=29246243" TargetMode="External"/><Relationship Id="rId4929" Type="http://schemas.openxmlformats.org/officeDocument/2006/relationships/hyperlink" Target="https://ddwiki.reso.org/display/DDW17/Room%5Btype%5DLevel+Lookups" TargetMode="External"/><Relationship Id="rId4930" Type="http://schemas.openxmlformats.org/officeDocument/2006/relationships/hyperlink" Target="https://ddwiki.reso.org/pages/viewpage.action?pageId=29246244" TargetMode="External"/><Relationship Id="rId4931" Type="http://schemas.openxmlformats.org/officeDocument/2006/relationships/hyperlink" Target="https://ddwiki.reso.org/display/DDW17/Room%5Btype%5DLevel+Lookups" TargetMode="External"/><Relationship Id="rId4932" Type="http://schemas.openxmlformats.org/officeDocument/2006/relationships/hyperlink" Target="https://ddwiki.reso.org/pages/viewpage.action?pageId=29246245" TargetMode="External"/><Relationship Id="rId4933" Type="http://schemas.openxmlformats.org/officeDocument/2006/relationships/hyperlink" Target="https://ddwiki.reso.org/display/DDW17/Room%5Btype%5DLevel+Lookups" TargetMode="External"/><Relationship Id="rId4934" Type="http://schemas.openxmlformats.org/officeDocument/2006/relationships/hyperlink" Target="https://ddwiki.reso.org/display/DDW17/Upper" TargetMode="External"/><Relationship Id="rId4935" Type="http://schemas.openxmlformats.org/officeDocument/2006/relationships/hyperlink" Target="https://ddwiki.reso.org/display/DDW17/RoomType+Lookups" TargetMode="External"/><Relationship Id="rId4936" Type="http://schemas.openxmlformats.org/officeDocument/2006/relationships/hyperlink" Target="https://ddwiki.reso.org/pages/viewpage.action?pageId=29246147" TargetMode="External"/><Relationship Id="rId4937" Type="http://schemas.openxmlformats.org/officeDocument/2006/relationships/hyperlink" Target="https://ddwiki.reso.org/display/DDW17/RoomType+Lookups" TargetMode="External"/><Relationship Id="rId4938" Type="http://schemas.openxmlformats.org/officeDocument/2006/relationships/hyperlink" Target="https://ddwiki.reso.org/pages/viewpage.action?pageId=29246179" TargetMode="External"/><Relationship Id="rId4939" Type="http://schemas.openxmlformats.org/officeDocument/2006/relationships/hyperlink" Target="https://ddwiki.reso.org/display/DDW17/RoomType+Lookups" TargetMode="External"/><Relationship Id="rId4940" Type="http://schemas.openxmlformats.org/officeDocument/2006/relationships/hyperlink" Target="https://ddwiki.reso.org/display/DDW17/Bathroom+1" TargetMode="External"/><Relationship Id="rId4941" Type="http://schemas.openxmlformats.org/officeDocument/2006/relationships/hyperlink" Target="https://ddwiki.reso.org/display/DDW17/RoomType+Lookups" TargetMode="External"/><Relationship Id="rId4942" Type="http://schemas.openxmlformats.org/officeDocument/2006/relationships/hyperlink" Target="https://ddwiki.reso.org/display/DDW17/Bathroom+2" TargetMode="External"/><Relationship Id="rId4943" Type="http://schemas.openxmlformats.org/officeDocument/2006/relationships/hyperlink" Target="https://ddwiki.reso.org/display/DDW17/RoomType+Lookups" TargetMode="External"/><Relationship Id="rId4944" Type="http://schemas.openxmlformats.org/officeDocument/2006/relationships/hyperlink" Target="https://ddwiki.reso.org/display/DDW17/Bathroom+3" TargetMode="External"/><Relationship Id="rId4945" Type="http://schemas.openxmlformats.org/officeDocument/2006/relationships/hyperlink" Target="https://ddwiki.reso.org/display/DDW17/RoomType+Lookups" TargetMode="External"/><Relationship Id="rId4946" Type="http://schemas.openxmlformats.org/officeDocument/2006/relationships/hyperlink" Target="https://ddwiki.reso.org/display/DDW17/Bathroom+4" TargetMode="External"/><Relationship Id="rId4947" Type="http://schemas.openxmlformats.org/officeDocument/2006/relationships/hyperlink" Target="https://ddwiki.reso.org/display/DDW17/RoomType+Lookups" TargetMode="External"/><Relationship Id="rId4948" Type="http://schemas.openxmlformats.org/officeDocument/2006/relationships/hyperlink" Target="https://ddwiki.reso.org/display/DDW17/Bathroom+5" TargetMode="External"/><Relationship Id="rId4949" Type="http://schemas.openxmlformats.org/officeDocument/2006/relationships/hyperlink" Target="https://ddwiki.reso.org/display/DDW17/RoomType+Lookups" TargetMode="External"/><Relationship Id="rId4950" Type="http://schemas.openxmlformats.org/officeDocument/2006/relationships/hyperlink" Target="https://ddwiki.reso.org/pages/viewpage.action?pageId=29246178" TargetMode="External"/><Relationship Id="rId4951" Type="http://schemas.openxmlformats.org/officeDocument/2006/relationships/hyperlink" Target="https://ddwiki.reso.org/display/DDW17/RoomType+Lookups" TargetMode="External"/><Relationship Id="rId4952" Type="http://schemas.openxmlformats.org/officeDocument/2006/relationships/hyperlink" Target="https://ddwiki.reso.org/display/DDW17/Bedroom+1" TargetMode="External"/><Relationship Id="rId4953" Type="http://schemas.openxmlformats.org/officeDocument/2006/relationships/hyperlink" Target="https://ddwiki.reso.org/display/DDW17/RoomType+Lookups" TargetMode="External"/><Relationship Id="rId4954" Type="http://schemas.openxmlformats.org/officeDocument/2006/relationships/hyperlink" Target="https://ddwiki.reso.org/display/DDW17/Bedroom+2" TargetMode="External"/><Relationship Id="rId4955" Type="http://schemas.openxmlformats.org/officeDocument/2006/relationships/hyperlink" Target="https://ddwiki.reso.org/display/DDW17/RoomType+Lookups" TargetMode="External"/><Relationship Id="rId4956" Type="http://schemas.openxmlformats.org/officeDocument/2006/relationships/hyperlink" Target="https://ddwiki.reso.org/display/DDW17/Bedroom+3" TargetMode="External"/><Relationship Id="rId4957" Type="http://schemas.openxmlformats.org/officeDocument/2006/relationships/hyperlink" Target="https://ddwiki.reso.org/display/DDW17/RoomType+Lookups" TargetMode="External"/><Relationship Id="rId4958" Type="http://schemas.openxmlformats.org/officeDocument/2006/relationships/hyperlink" Target="https://ddwiki.reso.org/display/DDW17/Bedroom+4" TargetMode="External"/><Relationship Id="rId4959" Type="http://schemas.openxmlformats.org/officeDocument/2006/relationships/hyperlink" Target="https://ddwiki.reso.org/display/DDW17/RoomType+Lookups" TargetMode="External"/><Relationship Id="rId4960" Type="http://schemas.openxmlformats.org/officeDocument/2006/relationships/hyperlink" Target="https://ddwiki.reso.org/display/DDW17/Bedroom+5" TargetMode="External"/><Relationship Id="rId4961" Type="http://schemas.openxmlformats.org/officeDocument/2006/relationships/hyperlink" Target="https://ddwiki.reso.org/display/DDW17/RoomType+Lookups" TargetMode="External"/><Relationship Id="rId4962" Type="http://schemas.openxmlformats.org/officeDocument/2006/relationships/hyperlink" Target="https://ddwiki.reso.org/pages/viewpage.action?pageId=29246158" TargetMode="External"/><Relationship Id="rId4963" Type="http://schemas.openxmlformats.org/officeDocument/2006/relationships/hyperlink" Target="https://ddwiki.reso.org/display/DDW17/RoomType+Lookups" TargetMode="External"/><Relationship Id="rId4964" Type="http://schemas.openxmlformats.org/officeDocument/2006/relationships/hyperlink" Target="https://ddwiki.reso.org/pages/viewpage.action?pageId=29246159" TargetMode="External"/><Relationship Id="rId4965" Type="http://schemas.openxmlformats.org/officeDocument/2006/relationships/hyperlink" Target="https://ddwiki.reso.org/display/DDW17/RoomType+Lookups" TargetMode="External"/><Relationship Id="rId4966" Type="http://schemas.openxmlformats.org/officeDocument/2006/relationships/hyperlink" Target="https://ddwiki.reso.org/pages/viewpage.action?pageId=29246160" TargetMode="External"/><Relationship Id="rId4967" Type="http://schemas.openxmlformats.org/officeDocument/2006/relationships/hyperlink" Target="https://ddwiki.reso.org/display/DDW17/RoomType+Lookups" TargetMode="External"/><Relationship Id="rId4968" Type="http://schemas.openxmlformats.org/officeDocument/2006/relationships/hyperlink" Target="https://ddwiki.reso.org/pages/viewpage.action?pageId=29246161" TargetMode="External"/><Relationship Id="rId4969" Type="http://schemas.openxmlformats.org/officeDocument/2006/relationships/hyperlink" Target="https://ddwiki.reso.org/display/DDW17/RoomType+Lookups" TargetMode="External"/><Relationship Id="rId4970" Type="http://schemas.openxmlformats.org/officeDocument/2006/relationships/hyperlink" Target="https://ddwiki.reso.org/pages/viewpage.action?pageId=29246162" TargetMode="External"/><Relationship Id="rId4971" Type="http://schemas.openxmlformats.org/officeDocument/2006/relationships/hyperlink" Target="https://ddwiki.reso.org/display/DDW17/RoomType+Lookups" TargetMode="External"/><Relationship Id="rId4972" Type="http://schemas.openxmlformats.org/officeDocument/2006/relationships/hyperlink" Target="https://ddwiki.reso.org/pages/viewpage.action?pageId=29246163" TargetMode="External"/><Relationship Id="rId4973" Type="http://schemas.openxmlformats.org/officeDocument/2006/relationships/hyperlink" Target="https://ddwiki.reso.org/display/DDW17/RoomType+Lookups" TargetMode="External"/><Relationship Id="rId4974" Type="http://schemas.openxmlformats.org/officeDocument/2006/relationships/hyperlink" Target="https://ddwiki.reso.org/pages/viewpage.action?pageId=29246164" TargetMode="External"/><Relationship Id="rId4975" Type="http://schemas.openxmlformats.org/officeDocument/2006/relationships/hyperlink" Target="https://ddwiki.reso.org/display/DDW17/RoomType+Lookups" TargetMode="External"/><Relationship Id="rId4976" Type="http://schemas.openxmlformats.org/officeDocument/2006/relationships/hyperlink" Target="https://ddwiki.reso.org/pages/viewpage.action?pageId=29246165" TargetMode="External"/><Relationship Id="rId4977" Type="http://schemas.openxmlformats.org/officeDocument/2006/relationships/hyperlink" Target="https://ddwiki.reso.org/display/DDW17/RoomType+Lookups" TargetMode="External"/><Relationship Id="rId4978" Type="http://schemas.openxmlformats.org/officeDocument/2006/relationships/hyperlink" Target="https://ddwiki.reso.org/pages/viewpage.action?pageId=29246166" TargetMode="External"/><Relationship Id="rId4979" Type="http://schemas.openxmlformats.org/officeDocument/2006/relationships/hyperlink" Target="https://ddwiki.reso.org/display/DDW17/RoomType+Lookups" TargetMode="External"/><Relationship Id="rId4980" Type="http://schemas.openxmlformats.org/officeDocument/2006/relationships/hyperlink" Target="https://ddwiki.reso.org/pages/viewpage.action?pageId=29246167" TargetMode="External"/><Relationship Id="rId4981" Type="http://schemas.openxmlformats.org/officeDocument/2006/relationships/hyperlink" Target="https://ddwiki.reso.org/display/DDW17/RoomType+Lookups" TargetMode="External"/><Relationship Id="rId4982" Type="http://schemas.openxmlformats.org/officeDocument/2006/relationships/hyperlink" Target="https://ddwiki.reso.org/pages/viewpage.action?pageId=29246168" TargetMode="External"/><Relationship Id="rId4983" Type="http://schemas.openxmlformats.org/officeDocument/2006/relationships/hyperlink" Target="https://ddwiki.reso.org/display/DDW17/RoomType+Lookups" TargetMode="External"/><Relationship Id="rId4984" Type="http://schemas.openxmlformats.org/officeDocument/2006/relationships/hyperlink" Target="https://ddwiki.reso.org/pages/viewpage.action?pageId=29246169" TargetMode="External"/><Relationship Id="rId4985" Type="http://schemas.openxmlformats.org/officeDocument/2006/relationships/hyperlink" Target="https://ddwiki.reso.org/display/DDW17/RoomType+Lookups" TargetMode="External"/><Relationship Id="rId4986" Type="http://schemas.openxmlformats.org/officeDocument/2006/relationships/hyperlink" Target="https://ddwiki.reso.org/pages/viewpage.action?pageId=29246170" TargetMode="External"/><Relationship Id="rId4987" Type="http://schemas.openxmlformats.org/officeDocument/2006/relationships/hyperlink" Target="https://ddwiki.reso.org/display/DDW17/RoomType+Lookups" TargetMode="External"/><Relationship Id="rId4988" Type="http://schemas.openxmlformats.org/officeDocument/2006/relationships/hyperlink" Target="https://ddwiki.reso.org/pages/viewpage.action?pageId=29246171" TargetMode="External"/><Relationship Id="rId4989" Type="http://schemas.openxmlformats.org/officeDocument/2006/relationships/hyperlink" Target="https://ddwiki.reso.org/display/DDW17/RoomType+Lookups" TargetMode="External"/><Relationship Id="rId4990" Type="http://schemas.openxmlformats.org/officeDocument/2006/relationships/hyperlink" Target="https://ddwiki.reso.org/pages/viewpage.action?pageId=29246172" TargetMode="External"/><Relationship Id="rId4991" Type="http://schemas.openxmlformats.org/officeDocument/2006/relationships/hyperlink" Target="https://ddwiki.reso.org/display/DDW17/RoomType+Lookups" TargetMode="External"/><Relationship Id="rId4992" Type="http://schemas.openxmlformats.org/officeDocument/2006/relationships/hyperlink" Target="https://ddwiki.reso.org/pages/viewpage.action?pageId=29246173" TargetMode="External"/><Relationship Id="rId4993" Type="http://schemas.openxmlformats.org/officeDocument/2006/relationships/hyperlink" Target="https://ddwiki.reso.org/display/DDW17/RoomType+Lookups" TargetMode="External"/><Relationship Id="rId4994" Type="http://schemas.openxmlformats.org/officeDocument/2006/relationships/hyperlink" Target="https://ddwiki.reso.org/pages/viewpage.action?pageId=29246174" TargetMode="External"/><Relationship Id="rId4995" Type="http://schemas.openxmlformats.org/officeDocument/2006/relationships/hyperlink" Target="https://ddwiki.reso.org/display/DDW17/RoomType+Lookups" TargetMode="External"/><Relationship Id="rId4996" Type="http://schemas.openxmlformats.org/officeDocument/2006/relationships/hyperlink" Target="https://ddwiki.reso.org/pages/viewpage.action?pageId=29246175" TargetMode="External"/><Relationship Id="rId4997" Type="http://schemas.openxmlformats.org/officeDocument/2006/relationships/hyperlink" Target="https://ddwiki.reso.org/display/DDW17/RoomType+Lookups" TargetMode="External"/><Relationship Id="rId4998" Type="http://schemas.openxmlformats.org/officeDocument/2006/relationships/hyperlink" Target="https://ddwiki.reso.org/display/DDW17/Utility+Room" TargetMode="External"/><Relationship Id="rId4999" Type="http://schemas.openxmlformats.org/officeDocument/2006/relationships/hyperlink" Target="https://ddwiki.reso.org/display/DDW17/RoomType+Lookups" TargetMode="External"/><Relationship Id="rId5000" Type="http://schemas.openxmlformats.org/officeDocument/2006/relationships/hyperlink" Target="https://ddwiki.reso.org/pages/viewpage.action?pageId=29246177" TargetMode="External"/><Relationship Id="rId5001" Type="http://schemas.openxmlformats.org/officeDocument/2006/relationships/hyperlink" Target="https://ddwiki.reso.org/display/DDW17/RuleFormat+Lookups" TargetMode="External"/><Relationship Id="rId5002" Type="http://schemas.openxmlformats.org/officeDocument/2006/relationships/hyperlink" Target="https://ddwiki.reso.org/display/DDW17/JavaScript" TargetMode="External"/><Relationship Id="rId5003" Type="http://schemas.openxmlformats.org/officeDocument/2006/relationships/hyperlink" Target="https://ddwiki.reso.org/display/DDW17/RuleFormat+Lookups" TargetMode="External"/><Relationship Id="rId5004" Type="http://schemas.openxmlformats.org/officeDocument/2006/relationships/hyperlink" Target="https://ddwiki.reso.org/pages/viewpage.action?pageId=29246248" TargetMode="External"/><Relationship Id="rId5005" Type="http://schemas.openxmlformats.org/officeDocument/2006/relationships/hyperlink" Target="https://ddwiki.reso.org/display/DDW17/RuleFormat+Lookups" TargetMode="External"/><Relationship Id="rId5006" Type="http://schemas.openxmlformats.org/officeDocument/2006/relationships/hyperlink" Target="https://ddwiki.reso.org/display/DDW17/REBR" TargetMode="External"/><Relationship Id="rId5007" Type="http://schemas.openxmlformats.org/officeDocument/2006/relationships/hyperlink" Target="https://ddwiki.reso.org/display/DDW17/RuleFormat+Lookups" TargetMode="External"/><Relationship Id="rId5008" Type="http://schemas.openxmlformats.org/officeDocument/2006/relationships/hyperlink" Target="https://ddwiki.reso.org/display/DDW17/RetsValidation" TargetMode="External"/><Relationship Id="rId5009" Type="http://schemas.openxmlformats.org/officeDocument/2006/relationships/hyperlink" Target="https://ddwiki.reso.org/display/DDW17/ScheduleType+Lookups" TargetMode="External"/><Relationship Id="rId5010" Type="http://schemas.openxmlformats.org/officeDocument/2006/relationships/hyperlink" Target="https://ddwiki.reso.org/display/DDW17/ASAP" TargetMode="External"/><Relationship Id="rId5011" Type="http://schemas.openxmlformats.org/officeDocument/2006/relationships/hyperlink" Target="https://ddwiki.reso.org/display/DDW17/ScheduleType+Lookups" TargetMode="External"/><Relationship Id="rId5012" Type="http://schemas.openxmlformats.org/officeDocument/2006/relationships/hyperlink" Target="https://ddwiki.reso.org/pages/viewpage.action?pageId=29246434" TargetMode="External"/><Relationship Id="rId5013" Type="http://schemas.openxmlformats.org/officeDocument/2006/relationships/hyperlink" Target="https://ddwiki.reso.org/display/DDW17/ScheduleType+Lookups" TargetMode="External"/><Relationship Id="rId5014" Type="http://schemas.openxmlformats.org/officeDocument/2006/relationships/hyperlink" Target="https://ddwiki.reso.org/pages/viewpage.action?pageId=29246435" TargetMode="External"/><Relationship Id="rId5015" Type="http://schemas.openxmlformats.org/officeDocument/2006/relationships/hyperlink" Target="https://ddwiki.reso.org/display/DDW17/SearchQueryType+Lookups" TargetMode="External"/><Relationship Id="rId5016" Type="http://schemas.openxmlformats.org/officeDocument/2006/relationships/hyperlink" Target="https://ddwiki.reso.org/display/DDW17/DMQL2" TargetMode="External"/><Relationship Id="rId5017" Type="http://schemas.openxmlformats.org/officeDocument/2006/relationships/hyperlink" Target="https://ddwiki.reso.org/display/DDW17/SearchQueryType+Lookups" TargetMode="External"/><Relationship Id="rId5018" Type="http://schemas.openxmlformats.org/officeDocument/2006/relationships/hyperlink" Target="https://ddwiki.reso.org/display/DDW17/%24filter" TargetMode="External"/><Relationship Id="rId5019" Type="http://schemas.openxmlformats.org/officeDocument/2006/relationships/hyperlink" Target="https://ddwiki.reso.org/display/DDW17/SecurityFeatures+Lookups" TargetMode="External"/><Relationship Id="rId5020" Type="http://schemas.openxmlformats.org/officeDocument/2006/relationships/hyperlink" Target="https://ddwiki.reso.org/display/DDW17/Building+Security" TargetMode="External"/><Relationship Id="rId5021" Type="http://schemas.openxmlformats.org/officeDocument/2006/relationships/hyperlink" Target="https://ddwiki.reso.org/display/DDW17/SecurityFeatures+Lookups" TargetMode="External"/><Relationship Id="rId5022" Type="http://schemas.openxmlformats.org/officeDocument/2006/relationships/hyperlink" Target="https://ddwiki.reso.org/pages/viewpage.action?pageId=29246457" TargetMode="External"/><Relationship Id="rId5023" Type="http://schemas.openxmlformats.org/officeDocument/2006/relationships/hyperlink" Target="https://ddwiki.reso.org/display/DDW17/SecurityFeatures+Lookups" TargetMode="External"/><Relationship Id="rId5024" Type="http://schemas.openxmlformats.org/officeDocument/2006/relationships/hyperlink" Target="https://ddwiki.reso.org/pages/viewpage.action?pageId=29246458" TargetMode="External"/><Relationship Id="rId5025" Type="http://schemas.openxmlformats.org/officeDocument/2006/relationships/hyperlink" Target="https://ddwiki.reso.org/display/DDW17/SecurityFeatures+Lookups" TargetMode="External"/><Relationship Id="rId5026" Type="http://schemas.openxmlformats.org/officeDocument/2006/relationships/hyperlink" Target="https://ddwiki.reso.org/display/DDW17/Fire+Alarm" TargetMode="External"/><Relationship Id="rId5027" Type="http://schemas.openxmlformats.org/officeDocument/2006/relationships/hyperlink" Target="https://ddwiki.reso.org/display/DDW17/SecurityFeatures+Lookups" TargetMode="External"/><Relationship Id="rId5028" Type="http://schemas.openxmlformats.org/officeDocument/2006/relationships/hyperlink" Target="https://ddwiki.reso.org/display/DDW17/Fire+Escape" TargetMode="External"/><Relationship Id="rId5029" Type="http://schemas.openxmlformats.org/officeDocument/2006/relationships/hyperlink" Target="https://ddwiki.reso.org/display/DDW17/SecurityFeatures+Lookups" TargetMode="External"/><Relationship Id="rId5030" Type="http://schemas.openxmlformats.org/officeDocument/2006/relationships/hyperlink" Target="https://ddwiki.reso.org/display/DDW17/Fire+Sprinkler+System" TargetMode="External"/><Relationship Id="rId5031" Type="http://schemas.openxmlformats.org/officeDocument/2006/relationships/hyperlink" Target="https://ddwiki.reso.org/display/DDW17/SecurityFeatures+Lookups" TargetMode="External"/><Relationship Id="rId5032" Type="http://schemas.openxmlformats.org/officeDocument/2006/relationships/hyperlink" Target="https://ddwiki.reso.org/pages/viewpage.action?pageId=29246462" TargetMode="External"/><Relationship Id="rId5033" Type="http://schemas.openxmlformats.org/officeDocument/2006/relationships/hyperlink" Target="https://ddwiki.reso.org/display/DDW17/SecurityFeatures+Lookups" TargetMode="External"/><Relationship Id="rId5034" Type="http://schemas.openxmlformats.org/officeDocument/2006/relationships/hyperlink" Target="https://ddwiki.reso.org/display/DDW17/Gated+Community" TargetMode="External"/><Relationship Id="rId5035" Type="http://schemas.openxmlformats.org/officeDocument/2006/relationships/hyperlink" Target="https://ddwiki.reso.org/display/DDW17/SecurityFeatures+Lookups" TargetMode="External"/><Relationship Id="rId5036" Type="http://schemas.openxmlformats.org/officeDocument/2006/relationships/hyperlink" Target="https://ddwiki.reso.org/display/DDW17/Gated+with+Guard" TargetMode="External"/><Relationship Id="rId5037" Type="http://schemas.openxmlformats.org/officeDocument/2006/relationships/hyperlink" Target="https://ddwiki.reso.org/display/DDW17/SecurityFeatures+Lookups" TargetMode="External"/><Relationship Id="rId5038" Type="http://schemas.openxmlformats.org/officeDocument/2006/relationships/hyperlink" Target="https://ddwiki.reso.org/display/DDW17/Key+Card+Entry" TargetMode="External"/><Relationship Id="rId5039" Type="http://schemas.openxmlformats.org/officeDocument/2006/relationships/hyperlink" Target="https://ddwiki.reso.org/display/DDW17/SecurityFeatures+Lookups" TargetMode="External"/><Relationship Id="rId5040" Type="http://schemas.openxmlformats.org/officeDocument/2006/relationships/hyperlink" Target="https://ddwiki.reso.org/pages/viewpage.action?pageId=29246466" TargetMode="External"/><Relationship Id="rId5041" Type="http://schemas.openxmlformats.org/officeDocument/2006/relationships/hyperlink" Target="https://ddwiki.reso.org/display/DDW17/SecurityFeatures+Lookups" TargetMode="External"/><Relationship Id="rId5042" Type="http://schemas.openxmlformats.org/officeDocument/2006/relationships/hyperlink" Target="https://ddwiki.reso.org/display/DDW17/Panic+Alarm" TargetMode="External"/><Relationship Id="rId5043" Type="http://schemas.openxmlformats.org/officeDocument/2006/relationships/hyperlink" Target="https://ddwiki.reso.org/display/DDW17/SecurityFeatures+Lookups" TargetMode="External"/><Relationship Id="rId5044" Type="http://schemas.openxmlformats.org/officeDocument/2006/relationships/hyperlink" Target="https://ddwiki.reso.org/display/DDW17/Prewired" TargetMode="External"/><Relationship Id="rId5045" Type="http://schemas.openxmlformats.org/officeDocument/2006/relationships/hyperlink" Target="https://ddwiki.reso.org/display/DDW17/SecurityFeatures+Lookups" TargetMode="External"/><Relationship Id="rId5046" Type="http://schemas.openxmlformats.org/officeDocument/2006/relationships/hyperlink" Target="https://ddwiki.reso.org/pages/viewpage.action?pageId=29246469" TargetMode="External"/><Relationship Id="rId5047" Type="http://schemas.openxmlformats.org/officeDocument/2006/relationships/hyperlink" Target="https://ddwiki.reso.org/display/DDW17/SecurityFeatures+Lookups" TargetMode="External"/><Relationship Id="rId5048" Type="http://schemas.openxmlformats.org/officeDocument/2006/relationships/hyperlink" Target="https://ddwiki.reso.org/display/DDW17/Security+Fence" TargetMode="External"/><Relationship Id="rId5049" Type="http://schemas.openxmlformats.org/officeDocument/2006/relationships/hyperlink" Target="https://ddwiki.reso.org/display/DDW17/SecurityFeatures+Lookups" TargetMode="External"/><Relationship Id="rId5050" Type="http://schemas.openxmlformats.org/officeDocument/2006/relationships/hyperlink" Target="https://ddwiki.reso.org/display/DDW17/Security+Gate" TargetMode="External"/><Relationship Id="rId5051" Type="http://schemas.openxmlformats.org/officeDocument/2006/relationships/hyperlink" Target="https://ddwiki.reso.org/display/DDW17/SecurityFeatures+Lookups" TargetMode="External"/><Relationship Id="rId5052" Type="http://schemas.openxmlformats.org/officeDocument/2006/relationships/hyperlink" Target="https://ddwiki.reso.org/display/DDW17/Security+Guard" TargetMode="External"/><Relationship Id="rId5053" Type="http://schemas.openxmlformats.org/officeDocument/2006/relationships/hyperlink" Target="https://ddwiki.reso.org/display/DDW17/SecurityFeatures+Lookups" TargetMode="External"/><Relationship Id="rId5054" Type="http://schemas.openxmlformats.org/officeDocument/2006/relationships/hyperlink" Target="https://ddwiki.reso.org/display/DDW17/Security+Lights" TargetMode="External"/><Relationship Id="rId5055" Type="http://schemas.openxmlformats.org/officeDocument/2006/relationships/hyperlink" Target="https://ddwiki.reso.org/display/DDW17/SecurityFeatures+Lookups" TargetMode="External"/><Relationship Id="rId5056" Type="http://schemas.openxmlformats.org/officeDocument/2006/relationships/hyperlink" Target="https://ddwiki.reso.org/display/DDW17/Security+Service" TargetMode="External"/><Relationship Id="rId5057" Type="http://schemas.openxmlformats.org/officeDocument/2006/relationships/hyperlink" Target="https://ddwiki.reso.org/display/DDW17/SecurityFeatures+Lookups" TargetMode="External"/><Relationship Id="rId5058" Type="http://schemas.openxmlformats.org/officeDocument/2006/relationships/hyperlink" Target="https://ddwiki.reso.org/display/DDW17/Security+System" TargetMode="External"/><Relationship Id="rId5059" Type="http://schemas.openxmlformats.org/officeDocument/2006/relationships/hyperlink" Target="https://ddwiki.reso.org/display/DDW17/SecurityFeatures+Lookups" TargetMode="External"/><Relationship Id="rId5060" Type="http://schemas.openxmlformats.org/officeDocument/2006/relationships/hyperlink" Target="https://ddwiki.reso.org/display/DDW17/Security+System+Leased" TargetMode="External"/><Relationship Id="rId5061" Type="http://schemas.openxmlformats.org/officeDocument/2006/relationships/hyperlink" Target="https://ddwiki.reso.org/display/DDW17/SecurityFeatures+Lookups" TargetMode="External"/><Relationship Id="rId5062" Type="http://schemas.openxmlformats.org/officeDocument/2006/relationships/hyperlink" Target="https://ddwiki.reso.org/display/DDW17/Security+System+Owned" TargetMode="External"/><Relationship Id="rId5063" Type="http://schemas.openxmlformats.org/officeDocument/2006/relationships/hyperlink" Target="https://ddwiki.reso.org/display/DDW17/SecurityFeatures+Lookups" TargetMode="External"/><Relationship Id="rId5064" Type="http://schemas.openxmlformats.org/officeDocument/2006/relationships/hyperlink" Target="https://ddwiki.reso.org/pages/viewpage.action?pageId=29246478" TargetMode="External"/><Relationship Id="rId5065" Type="http://schemas.openxmlformats.org/officeDocument/2006/relationships/hyperlink" Target="https://ddwiki.reso.org/display/DDW17/SecurityFeatures+Lookups" TargetMode="External"/><Relationship Id="rId5066" Type="http://schemas.openxmlformats.org/officeDocument/2006/relationships/hyperlink" Target="https://ddwiki.reso.org/pages/viewpage.action?pageId=29246479" TargetMode="External"/><Relationship Id="rId5067" Type="http://schemas.openxmlformats.org/officeDocument/2006/relationships/hyperlink" Target="https://ddwiki.reso.org/display/DDW17/SecurityFeatures+Lookups" TargetMode="External"/><Relationship Id="rId5068" Type="http://schemas.openxmlformats.org/officeDocument/2006/relationships/hyperlink" Target="https://ddwiki.reso.org/display/DDW17/24+Hour+Security" TargetMode="External"/><Relationship Id="rId5069" Type="http://schemas.openxmlformats.org/officeDocument/2006/relationships/hyperlink" Target="https://ddwiki.reso.org/display/DDW17/SecurityFeatures+Lookups" TargetMode="External"/><Relationship Id="rId5070" Type="http://schemas.openxmlformats.org/officeDocument/2006/relationships/hyperlink" Target="https://ddwiki.reso.org/pages/viewpage.action?pageId=29246480" TargetMode="External"/><Relationship Id="rId5071" Type="http://schemas.openxmlformats.org/officeDocument/2006/relationships/hyperlink" Target="https://ddwiki.reso.org/display/DDW17/SecurityFeatures+Lookups" TargetMode="External"/><Relationship Id="rId5072" Type="http://schemas.openxmlformats.org/officeDocument/2006/relationships/hyperlink" Target="https://ddwiki.reso.org/display/DDW17/Window+Bars" TargetMode="External"/><Relationship Id="rId5073" Type="http://schemas.openxmlformats.org/officeDocument/2006/relationships/hyperlink" Target="https://ddwiki.reso.org/display/DDW17/SecurityFeatures+Lookups" TargetMode="External"/><Relationship Id="rId5074" Type="http://schemas.openxmlformats.org/officeDocument/2006/relationships/hyperlink" Target="https://ddwiki.reso.org/display/DDW17/Window+Bars+with+Quick+Release" TargetMode="External"/><Relationship Id="rId5075" Type="http://schemas.openxmlformats.org/officeDocument/2006/relationships/hyperlink" Target="https://ddwiki.reso.org/display/DDW17/Sewer+Lookups" TargetMode="External"/><Relationship Id="rId5076" Type="http://schemas.openxmlformats.org/officeDocument/2006/relationships/hyperlink" Target="https://ddwiki.reso.org/display/DDW17/Aerobic+Septic" TargetMode="External"/><Relationship Id="rId5077" Type="http://schemas.openxmlformats.org/officeDocument/2006/relationships/hyperlink" Target="https://ddwiki.reso.org/display/DDW17/Sewer+Lookups" TargetMode="External"/><Relationship Id="rId5078" Type="http://schemas.openxmlformats.org/officeDocument/2006/relationships/hyperlink" Target="https://ddwiki.reso.org/display/DDW17/Cesspool" TargetMode="External"/><Relationship Id="rId5079" Type="http://schemas.openxmlformats.org/officeDocument/2006/relationships/hyperlink" Target="https://ddwiki.reso.org/display/DDW17/Sewer+Lookups" TargetMode="External"/><Relationship Id="rId5080" Type="http://schemas.openxmlformats.org/officeDocument/2006/relationships/hyperlink" Target="https://ddwiki.reso.org/display/DDW17/Engineered+Septic" TargetMode="External"/><Relationship Id="rId5081" Type="http://schemas.openxmlformats.org/officeDocument/2006/relationships/hyperlink" Target="https://ddwiki.reso.org/display/DDW17/Sewer+Lookups" TargetMode="External"/><Relationship Id="rId5082" Type="http://schemas.openxmlformats.org/officeDocument/2006/relationships/hyperlink" Target="https://ddwiki.reso.org/display/DDW17/Holding+Tank" TargetMode="External"/><Relationship Id="rId5083" Type="http://schemas.openxmlformats.org/officeDocument/2006/relationships/hyperlink" Target="https://ddwiki.reso.org/display/DDW17/Sewer+Lookups" TargetMode="External"/><Relationship Id="rId5084" Type="http://schemas.openxmlformats.org/officeDocument/2006/relationships/hyperlink" Target="https://ddwiki.reso.org/display/DDW17/Mound+Septic" TargetMode="External"/><Relationship Id="rId5085" Type="http://schemas.openxmlformats.org/officeDocument/2006/relationships/hyperlink" Target="https://ddwiki.reso.org/display/DDW17/Sewer+Lookups" TargetMode="External"/><Relationship Id="rId5086" Type="http://schemas.openxmlformats.org/officeDocument/2006/relationships/hyperlink" Target="https://ddwiki.reso.org/pages/viewpage.action?pageId=29246259" TargetMode="External"/><Relationship Id="rId5087" Type="http://schemas.openxmlformats.org/officeDocument/2006/relationships/hyperlink" Target="https://ddwiki.reso.org/display/DDW17/Sewer+Lookups" TargetMode="External"/><Relationship Id="rId5088" Type="http://schemas.openxmlformats.org/officeDocument/2006/relationships/hyperlink" Target="https://ddwiki.reso.org/pages/viewpage.action?pageId=29246260" TargetMode="External"/><Relationship Id="rId5089" Type="http://schemas.openxmlformats.org/officeDocument/2006/relationships/hyperlink" Target="https://ddwiki.reso.org/display/DDW17/Sewer+Lookups" TargetMode="External"/><Relationship Id="rId5090" Type="http://schemas.openxmlformats.org/officeDocument/2006/relationships/hyperlink" Target="https://ddwiki.reso.org/display/DDW17/Perc+Test+On+File" TargetMode="External"/><Relationship Id="rId5091" Type="http://schemas.openxmlformats.org/officeDocument/2006/relationships/hyperlink" Target="https://ddwiki.reso.org/display/DDW17/Sewer+Lookups" TargetMode="External"/><Relationship Id="rId5092" Type="http://schemas.openxmlformats.org/officeDocument/2006/relationships/hyperlink" Target="https://ddwiki.reso.org/display/DDW17/Perc+Test+Required" TargetMode="External"/><Relationship Id="rId5093" Type="http://schemas.openxmlformats.org/officeDocument/2006/relationships/hyperlink" Target="https://ddwiki.reso.org/display/DDW17/Sewer+Lookups" TargetMode="External"/><Relationship Id="rId5094" Type="http://schemas.openxmlformats.org/officeDocument/2006/relationships/hyperlink" Target="https://ddwiki.reso.org/display/DDW17/Private+Sewer" TargetMode="External"/><Relationship Id="rId5095" Type="http://schemas.openxmlformats.org/officeDocument/2006/relationships/hyperlink" Target="https://ddwiki.reso.org/display/DDW17/Sewer+Lookups" TargetMode="External"/><Relationship Id="rId5096" Type="http://schemas.openxmlformats.org/officeDocument/2006/relationships/hyperlink" Target="https://ddwiki.reso.org/display/DDW17/Public+Sewer" TargetMode="External"/><Relationship Id="rId5097" Type="http://schemas.openxmlformats.org/officeDocument/2006/relationships/hyperlink" Target="https://ddwiki.reso.org/display/DDW17/Sewer+Lookups" TargetMode="External"/><Relationship Id="rId5098" Type="http://schemas.openxmlformats.org/officeDocument/2006/relationships/hyperlink" Target="https://ddwiki.reso.org/display/DDW17/Septic+Needed" TargetMode="External"/><Relationship Id="rId5099" Type="http://schemas.openxmlformats.org/officeDocument/2006/relationships/hyperlink" Target="https://ddwiki.reso.org/display/DDW17/Sewer+Lookups" TargetMode="External"/><Relationship Id="rId5100" Type="http://schemas.openxmlformats.org/officeDocument/2006/relationships/hyperlink" Target="https://ddwiki.reso.org/display/DDW17/Septic+Tank" TargetMode="External"/><Relationship Id="rId5101" Type="http://schemas.openxmlformats.org/officeDocument/2006/relationships/hyperlink" Target="https://ddwiki.reso.org/display/DDW17/Sewer+Lookups" TargetMode="External"/><Relationship Id="rId5102" Type="http://schemas.openxmlformats.org/officeDocument/2006/relationships/hyperlink" Target="https://ddwiki.reso.org/display/DDW17/Shared+Septic" TargetMode="External"/><Relationship Id="rId5103" Type="http://schemas.openxmlformats.org/officeDocument/2006/relationships/hyperlink" Target="https://ddwiki.reso.org/display/DDW17/Sewer+Lookups" TargetMode="External"/><Relationship Id="rId5104" Type="http://schemas.openxmlformats.org/officeDocument/2006/relationships/hyperlink" Target="https://ddwiki.reso.org/pages/viewpage.action?pageId=29246268" TargetMode="External"/><Relationship Id="rId5105" Type="http://schemas.openxmlformats.org/officeDocument/2006/relationships/hyperlink" Target="https://ddwiki.reso.org/display/DDW17/ShowingContactType+Lookups" TargetMode="External"/><Relationship Id="rId5106" Type="http://schemas.openxmlformats.org/officeDocument/2006/relationships/hyperlink" Target="https://ddwiki.reso.org/pages/viewpage.action?pageId=29246270" TargetMode="External"/><Relationship Id="rId5107" Type="http://schemas.openxmlformats.org/officeDocument/2006/relationships/hyperlink" Target="https://ddwiki.reso.org/display/DDW17/ShowingContactType+Lookups" TargetMode="External"/><Relationship Id="rId5108" Type="http://schemas.openxmlformats.org/officeDocument/2006/relationships/hyperlink" Target="https://ddwiki.reso.org/display/DDW17/Occupant" TargetMode="External"/><Relationship Id="rId5109" Type="http://schemas.openxmlformats.org/officeDocument/2006/relationships/hyperlink" Target="https://ddwiki.reso.org/display/DDW17/ShowingContactType+Lookups" TargetMode="External"/><Relationship Id="rId5110" Type="http://schemas.openxmlformats.org/officeDocument/2006/relationships/hyperlink" Target="https://ddwiki.reso.org/pages/viewpage.action?pageId=29246272" TargetMode="External"/><Relationship Id="rId5111" Type="http://schemas.openxmlformats.org/officeDocument/2006/relationships/hyperlink" Target="https://ddwiki.reso.org/display/DDW17/ShowingContactType+Lookups" TargetMode="External"/><Relationship Id="rId5112" Type="http://schemas.openxmlformats.org/officeDocument/2006/relationships/hyperlink" Target="https://ddwiki.reso.org/pages/viewpage.action?pageId=29246273" TargetMode="External"/><Relationship Id="rId5113" Type="http://schemas.openxmlformats.org/officeDocument/2006/relationships/hyperlink" Target="https://ddwiki.reso.org/display/DDW17/ShowingRequirements+Lookups" TargetMode="External"/><Relationship Id="rId5114" Type="http://schemas.openxmlformats.org/officeDocument/2006/relationships/hyperlink" Target="https://ddwiki.reso.org/display/DDW17/Appointment+Only" TargetMode="External"/><Relationship Id="rId5115" Type="http://schemas.openxmlformats.org/officeDocument/2006/relationships/hyperlink" Target="https://ddwiki.reso.org/display/DDW17/ShowingRequirements+Lookups" TargetMode="External"/><Relationship Id="rId5116" Type="http://schemas.openxmlformats.org/officeDocument/2006/relationships/hyperlink" Target="https://ddwiki.reso.org/pages/viewpage.action?pageId=29246486" TargetMode="External"/><Relationship Id="rId5117" Type="http://schemas.openxmlformats.org/officeDocument/2006/relationships/hyperlink" Target="https://ddwiki.reso.org/display/DDW17/ShowingRequirements+Lookups" TargetMode="External"/><Relationship Id="rId5118" Type="http://schemas.openxmlformats.org/officeDocument/2006/relationships/hyperlink" Target="https://ddwiki.reso.org/pages/viewpage.action?pageId=29246487" TargetMode="External"/><Relationship Id="rId5119" Type="http://schemas.openxmlformats.org/officeDocument/2006/relationships/hyperlink" Target="https://ddwiki.reso.org/display/DDW17/ShowingRequirements+Lookups" TargetMode="External"/><Relationship Id="rId5120" Type="http://schemas.openxmlformats.org/officeDocument/2006/relationships/hyperlink" Target="https://ddwiki.reso.org/display/DDW17/Call+Manager" TargetMode="External"/><Relationship Id="rId5121" Type="http://schemas.openxmlformats.org/officeDocument/2006/relationships/hyperlink" Target="https://ddwiki.reso.org/display/DDW17/ShowingRequirements+Lookups" TargetMode="External"/><Relationship Id="rId5122" Type="http://schemas.openxmlformats.org/officeDocument/2006/relationships/hyperlink" Target="https://ddwiki.reso.org/display/DDW17/Call+Owner" TargetMode="External"/><Relationship Id="rId5123" Type="http://schemas.openxmlformats.org/officeDocument/2006/relationships/hyperlink" Target="https://ddwiki.reso.org/display/DDW17/ShowingRequirements+Lookups" TargetMode="External"/><Relationship Id="rId5124" Type="http://schemas.openxmlformats.org/officeDocument/2006/relationships/hyperlink" Target="https://ddwiki.reso.org/display/DDW17/Call+Tenant" TargetMode="External"/><Relationship Id="rId5125" Type="http://schemas.openxmlformats.org/officeDocument/2006/relationships/hyperlink" Target="https://ddwiki.reso.org/display/DDW17/ShowingRequirements+Lookups" TargetMode="External"/><Relationship Id="rId5126" Type="http://schemas.openxmlformats.org/officeDocument/2006/relationships/hyperlink" Target="https://ddwiki.reso.org/display/DDW17/Combination+Lock+Box" TargetMode="External"/><Relationship Id="rId5127" Type="http://schemas.openxmlformats.org/officeDocument/2006/relationships/hyperlink" Target="https://ddwiki.reso.org/display/DDW17/ShowingRequirements+Lookups" TargetMode="External"/><Relationship Id="rId5128" Type="http://schemas.openxmlformats.org/officeDocument/2006/relationships/hyperlink" Target="https://ddwiki.reso.org/display/DDW17/Day+Sleeper" TargetMode="External"/><Relationship Id="rId5129" Type="http://schemas.openxmlformats.org/officeDocument/2006/relationships/hyperlink" Target="https://ddwiki.reso.org/display/DDW17/ShowingRequirements+Lookups" TargetMode="External"/><Relationship Id="rId5130" Type="http://schemas.openxmlformats.org/officeDocument/2006/relationships/hyperlink" Target="https://ddwiki.reso.org/display/DDW17/Do+Not+Show" TargetMode="External"/><Relationship Id="rId5131" Type="http://schemas.openxmlformats.org/officeDocument/2006/relationships/hyperlink" Target="https://ddwiki.reso.org/display/DDW17/ShowingRequirements+Lookups" TargetMode="External"/><Relationship Id="rId5132" Type="http://schemas.openxmlformats.org/officeDocument/2006/relationships/hyperlink" Target="https://ddwiki.reso.org/display/DDW17/Email+Listing+Agent" TargetMode="External"/><Relationship Id="rId5133" Type="http://schemas.openxmlformats.org/officeDocument/2006/relationships/hyperlink" Target="https://ddwiki.reso.org/display/DDW17/ShowingRequirements+Lookups" TargetMode="External"/><Relationship Id="rId5134" Type="http://schemas.openxmlformats.org/officeDocument/2006/relationships/hyperlink" Target="https://ddwiki.reso.org/display/DDW17/Key+In+Office" TargetMode="External"/><Relationship Id="rId5135" Type="http://schemas.openxmlformats.org/officeDocument/2006/relationships/hyperlink" Target="https://ddwiki.reso.org/display/DDW17/ShowingRequirements+Lookups" TargetMode="External"/><Relationship Id="rId5136" Type="http://schemas.openxmlformats.org/officeDocument/2006/relationships/hyperlink" Target="https://ddwiki.reso.org/display/DDW17/Lockbox" TargetMode="External"/><Relationship Id="rId5137" Type="http://schemas.openxmlformats.org/officeDocument/2006/relationships/hyperlink" Target="https://ddwiki.reso.org/display/DDW17/ShowingRequirements+Lookups" TargetMode="External"/><Relationship Id="rId5138" Type="http://schemas.openxmlformats.org/officeDocument/2006/relationships/hyperlink" Target="https://ddwiki.reso.org/display/DDW17/No+Lockbox" TargetMode="External"/><Relationship Id="rId5139" Type="http://schemas.openxmlformats.org/officeDocument/2006/relationships/hyperlink" Target="https://ddwiki.reso.org/display/DDW17/ShowingRequirements+Lookups" TargetMode="External"/><Relationship Id="rId5140" Type="http://schemas.openxmlformats.org/officeDocument/2006/relationships/hyperlink" Target="https://ddwiki.reso.org/display/DDW17/No+Sign" TargetMode="External"/><Relationship Id="rId5141" Type="http://schemas.openxmlformats.org/officeDocument/2006/relationships/hyperlink" Target="https://ddwiki.reso.org/display/DDW17/ShowingRequirements+Lookups" TargetMode="External"/><Relationship Id="rId5142" Type="http://schemas.openxmlformats.org/officeDocument/2006/relationships/hyperlink" Target="https://ddwiki.reso.org/display/DDW17/Occupied" TargetMode="External"/><Relationship Id="rId5143" Type="http://schemas.openxmlformats.org/officeDocument/2006/relationships/hyperlink" Target="https://ddwiki.reso.org/display/DDW17/ShowingRequirements+Lookups" TargetMode="External"/><Relationship Id="rId5144" Type="http://schemas.openxmlformats.org/officeDocument/2006/relationships/hyperlink" Target="https://ddwiki.reso.org/display/DDW17/Pet%28s%29+on+Premises" TargetMode="External"/><Relationship Id="rId5145" Type="http://schemas.openxmlformats.org/officeDocument/2006/relationships/hyperlink" Target="https://ddwiki.reso.org/display/DDW17/ShowingRequirements+Lookups" TargetMode="External"/><Relationship Id="rId5146" Type="http://schemas.openxmlformats.org/officeDocument/2006/relationships/hyperlink" Target="https://ddwiki.reso.org/display/DDW17/Restricted+Hours" TargetMode="External"/><Relationship Id="rId5147" Type="http://schemas.openxmlformats.org/officeDocument/2006/relationships/hyperlink" Target="https://ddwiki.reso.org/display/DDW17/ShowingRequirements+Lookups" TargetMode="External"/><Relationship Id="rId5148" Type="http://schemas.openxmlformats.org/officeDocument/2006/relationships/hyperlink" Target="https://ddwiki.reso.org/pages/viewpage.action?pageId=29246502" TargetMode="External"/><Relationship Id="rId5149" Type="http://schemas.openxmlformats.org/officeDocument/2006/relationships/hyperlink" Target="https://ddwiki.reso.org/display/DDW17/ShowingRequirements+Lookups" TargetMode="External"/><Relationship Id="rId5150" Type="http://schemas.openxmlformats.org/officeDocument/2006/relationships/hyperlink" Target="https://ddwiki.reso.org/pages/viewpage.action?pageId=29246503" TargetMode="External"/><Relationship Id="rId5151" Type="http://schemas.openxmlformats.org/officeDocument/2006/relationships/hyperlink" Target="https://ddwiki.reso.org/display/DDW17/ShowingRequirements+Lookups" TargetMode="External"/><Relationship Id="rId5152" Type="http://schemas.openxmlformats.org/officeDocument/2006/relationships/hyperlink" Target="https://ddwiki.reso.org/display/DDW17/Showing+Service" TargetMode="External"/><Relationship Id="rId5153" Type="http://schemas.openxmlformats.org/officeDocument/2006/relationships/hyperlink" Target="https://ddwiki.reso.org/display/DDW17/ShowingRequirements+Lookups" TargetMode="External"/><Relationship Id="rId5154" Type="http://schemas.openxmlformats.org/officeDocument/2006/relationships/hyperlink" Target="https://ddwiki.reso.org/display/DDW17/Text+Listing+Agent" TargetMode="External"/><Relationship Id="rId5155" Type="http://schemas.openxmlformats.org/officeDocument/2006/relationships/hyperlink" Target="https://ddwiki.reso.org/display/DDW17/ShowingRequirements+Lookups" TargetMode="External"/><Relationship Id="rId5156" Type="http://schemas.openxmlformats.org/officeDocument/2006/relationships/hyperlink" Target="https://ddwiki.reso.org/display/DDW17/To+Be+Built" TargetMode="External"/><Relationship Id="rId5157" Type="http://schemas.openxmlformats.org/officeDocument/2006/relationships/hyperlink" Target="https://ddwiki.reso.org/display/DDW17/ShowingRequirements+Lookups" TargetMode="External"/><Relationship Id="rId5158" Type="http://schemas.openxmlformats.org/officeDocument/2006/relationships/hyperlink" Target="https://ddwiki.reso.org/display/DDW17/24+Hour+Notice" TargetMode="External"/><Relationship Id="rId5159" Type="http://schemas.openxmlformats.org/officeDocument/2006/relationships/hyperlink" Target="https://ddwiki.reso.org/display/DDW17/ShowingRequirements+Lookups" TargetMode="External"/><Relationship Id="rId5160" Type="http://schemas.openxmlformats.org/officeDocument/2006/relationships/hyperlink" Target="https://ddwiki.reso.org/pages/viewpage.action?pageId=29246506" TargetMode="External"/><Relationship Id="rId5161" Type="http://schemas.openxmlformats.org/officeDocument/2006/relationships/hyperlink" Target="https://ddwiki.reso.org/display/DDW17/Skirt+Lookups" TargetMode="External"/><Relationship Id="rId5162" Type="http://schemas.openxmlformats.org/officeDocument/2006/relationships/hyperlink" Target="https://ddwiki.reso.org/pages/viewpage.action?pageId=29246275" TargetMode="External"/><Relationship Id="rId5163" Type="http://schemas.openxmlformats.org/officeDocument/2006/relationships/hyperlink" Target="https://ddwiki.reso.org/display/DDW17/Skirt+Lookups" TargetMode="External"/><Relationship Id="rId5164" Type="http://schemas.openxmlformats.org/officeDocument/2006/relationships/hyperlink" Target="https://ddwiki.reso.org/pages/viewpage.action?pageId=29246276" TargetMode="External"/><Relationship Id="rId5165" Type="http://schemas.openxmlformats.org/officeDocument/2006/relationships/hyperlink" Target="https://ddwiki.reso.org/display/DDW17/Skirt+Lookups" TargetMode="External"/><Relationship Id="rId5166" Type="http://schemas.openxmlformats.org/officeDocument/2006/relationships/hyperlink" Target="https://ddwiki.reso.org/pages/viewpage.action?pageId=29246277" TargetMode="External"/><Relationship Id="rId5167" Type="http://schemas.openxmlformats.org/officeDocument/2006/relationships/hyperlink" Target="https://ddwiki.reso.org/display/DDW17/Skirt+Lookups" TargetMode="External"/><Relationship Id="rId5168" Type="http://schemas.openxmlformats.org/officeDocument/2006/relationships/hyperlink" Target="https://ddwiki.reso.org/pages/viewpage.action?pageId=29246278" TargetMode="External"/><Relationship Id="rId5169" Type="http://schemas.openxmlformats.org/officeDocument/2006/relationships/hyperlink" Target="https://ddwiki.reso.org/display/DDW17/Skirt+Lookups" TargetMode="External"/><Relationship Id="rId5170" Type="http://schemas.openxmlformats.org/officeDocument/2006/relationships/hyperlink" Target="https://ddwiki.reso.org/pages/viewpage.action?pageId=29246279" TargetMode="External"/><Relationship Id="rId5171" Type="http://schemas.openxmlformats.org/officeDocument/2006/relationships/hyperlink" Target="https://ddwiki.reso.org/display/DDW17/Skirt+Lookups" TargetMode="External"/><Relationship Id="rId5172" Type="http://schemas.openxmlformats.org/officeDocument/2006/relationships/hyperlink" Target="https://ddwiki.reso.org/pages/viewpage.action?pageId=29246280" TargetMode="External"/><Relationship Id="rId5173" Type="http://schemas.openxmlformats.org/officeDocument/2006/relationships/hyperlink" Target="https://ddwiki.reso.org/display/DDW17/Skirt+Lookups" TargetMode="External"/><Relationship Id="rId5174" Type="http://schemas.openxmlformats.org/officeDocument/2006/relationships/hyperlink" Target="https://ddwiki.reso.org/pages/viewpage.action?pageId=29246281" TargetMode="External"/><Relationship Id="rId5175" Type="http://schemas.openxmlformats.org/officeDocument/2006/relationships/hyperlink" Target="https://ddwiki.reso.org/display/DDW17/Skirt+Lookups" TargetMode="External"/><Relationship Id="rId5176" Type="http://schemas.openxmlformats.org/officeDocument/2006/relationships/hyperlink" Target="https://ddwiki.reso.org/pages/viewpage.action?pageId=29246282" TargetMode="External"/><Relationship Id="rId5177" Type="http://schemas.openxmlformats.org/officeDocument/2006/relationships/hyperlink" Target="https://ddwiki.reso.org/display/DDW17/Skirt+Lookups" TargetMode="External"/><Relationship Id="rId5178" Type="http://schemas.openxmlformats.org/officeDocument/2006/relationships/hyperlink" Target="https://ddwiki.reso.org/pages/viewpage.action?pageId=29246283" TargetMode="External"/><Relationship Id="rId5179" Type="http://schemas.openxmlformats.org/officeDocument/2006/relationships/hyperlink" Target="https://ddwiki.reso.org/display/DDW17/Skirt+Lookups" TargetMode="External"/><Relationship Id="rId5180" Type="http://schemas.openxmlformats.org/officeDocument/2006/relationships/hyperlink" Target="https://ddwiki.reso.org/pages/viewpage.action?pageId=29246284" TargetMode="External"/><Relationship Id="rId5181" Type="http://schemas.openxmlformats.org/officeDocument/2006/relationships/hyperlink" Target="https://ddwiki.reso.org/display/DDW17/Skirt+Lookups" TargetMode="External"/><Relationship Id="rId5182" Type="http://schemas.openxmlformats.org/officeDocument/2006/relationships/hyperlink" Target="https://ddwiki.reso.org/pages/viewpage.action?pageId=29246285" TargetMode="External"/><Relationship Id="rId5183" Type="http://schemas.openxmlformats.org/officeDocument/2006/relationships/hyperlink" Target="https://ddwiki.reso.org/display/DDW17/Skirt+Lookups" TargetMode="External"/><Relationship Id="rId5184" Type="http://schemas.openxmlformats.org/officeDocument/2006/relationships/hyperlink" Target="https://ddwiki.reso.org/pages/viewpage.action?pageId=29246286" TargetMode="External"/><Relationship Id="rId5185" Type="http://schemas.openxmlformats.org/officeDocument/2006/relationships/hyperlink" Target="https://ddwiki.reso.org/display/DDW17/Skirt+Lookups" TargetMode="External"/><Relationship Id="rId5186" Type="http://schemas.openxmlformats.org/officeDocument/2006/relationships/hyperlink" Target="https://ddwiki.reso.org/display/DDW17/Steel" TargetMode="External"/><Relationship Id="rId5187" Type="http://schemas.openxmlformats.org/officeDocument/2006/relationships/hyperlink" Target="https://ddwiki.reso.org/display/DDW17/Skirt+Lookups" TargetMode="External"/><Relationship Id="rId5188" Type="http://schemas.openxmlformats.org/officeDocument/2006/relationships/hyperlink" Target="https://ddwiki.reso.org/pages/viewpage.action?pageId=29246288" TargetMode="External"/><Relationship Id="rId5189" Type="http://schemas.openxmlformats.org/officeDocument/2006/relationships/hyperlink" Target="https://ddwiki.reso.org/display/DDW17/Skirt+Lookups" TargetMode="External"/><Relationship Id="rId5190" Type="http://schemas.openxmlformats.org/officeDocument/2006/relationships/hyperlink" Target="https://ddwiki.reso.org/pages/viewpage.action?pageId=29246289" TargetMode="External"/><Relationship Id="rId5191" Type="http://schemas.openxmlformats.org/officeDocument/2006/relationships/hyperlink" Target="https://ddwiki.reso.org/display/DDW17/Skirt+Lookups" TargetMode="External"/><Relationship Id="rId5192" Type="http://schemas.openxmlformats.org/officeDocument/2006/relationships/hyperlink" Target="https://ddwiki.reso.org/pages/viewpage.action?pageId=29246290" TargetMode="External"/><Relationship Id="rId5193" Type="http://schemas.openxmlformats.org/officeDocument/2006/relationships/hyperlink" Target="https://ddwiki.reso.org/display/DDW17/Skirt+Lookups" TargetMode="External"/><Relationship Id="rId5194" Type="http://schemas.openxmlformats.org/officeDocument/2006/relationships/hyperlink" Target="https://ddwiki.reso.org/pages/viewpage.action?pageId=29246291" TargetMode="External"/><Relationship Id="rId5195" Type="http://schemas.openxmlformats.org/officeDocument/2006/relationships/hyperlink" Target="https://ddwiki.reso.org/display/DDW17/Skirt+Lookups" TargetMode="External"/><Relationship Id="rId5196" Type="http://schemas.openxmlformats.org/officeDocument/2006/relationships/hyperlink" Target="https://ddwiki.reso.org/display/DDW17/Vinyl" TargetMode="External"/><Relationship Id="rId5197" Type="http://schemas.openxmlformats.org/officeDocument/2006/relationships/hyperlink" Target="https://ddwiki.reso.org/display/DDW17/Skirt+Lookups" TargetMode="External"/><Relationship Id="rId5198" Type="http://schemas.openxmlformats.org/officeDocument/2006/relationships/hyperlink" Target="https://ddwiki.reso.org/pages/viewpage.action?pageId=29246293" TargetMode="External"/><Relationship Id="rId5199" Type="http://schemas.openxmlformats.org/officeDocument/2006/relationships/hyperlink" Target="https://ddwiki.reso.org/display/DDW17/SocialMediaType+Lookups" TargetMode="External"/><Relationship Id="rId5200" Type="http://schemas.openxmlformats.org/officeDocument/2006/relationships/hyperlink" Target="https://ddwiki.reso.org/display/DDW17/Blog" TargetMode="External"/><Relationship Id="rId5201" Type="http://schemas.openxmlformats.org/officeDocument/2006/relationships/hyperlink" Target="https://ddwiki.reso.org/display/DDW17/SocialMediaType+Lookups" TargetMode="External"/><Relationship Id="rId5202" Type="http://schemas.openxmlformats.org/officeDocument/2006/relationships/hyperlink" Target="https://ddwiki.reso.org/display/DDW17/Digg" TargetMode="External"/><Relationship Id="rId5203" Type="http://schemas.openxmlformats.org/officeDocument/2006/relationships/hyperlink" Target="https://ddwiki.reso.org/display/DDW17/SocialMediaType+Lookups" TargetMode="External"/><Relationship Id="rId5204" Type="http://schemas.openxmlformats.org/officeDocument/2006/relationships/hyperlink" Target="https://ddwiki.reso.org/display/DDW17/Facebook" TargetMode="External"/><Relationship Id="rId5205" Type="http://schemas.openxmlformats.org/officeDocument/2006/relationships/hyperlink" Target="https://ddwiki.reso.org/display/DDW17/SocialMediaType+Lookups" TargetMode="External"/><Relationship Id="rId5206" Type="http://schemas.openxmlformats.org/officeDocument/2006/relationships/hyperlink" Target="https://ddwiki.reso.org/display/DDW17/Facebook+Messenger" TargetMode="External"/><Relationship Id="rId5207" Type="http://schemas.openxmlformats.org/officeDocument/2006/relationships/hyperlink" Target="https://ddwiki.reso.org/display/DDW17/SocialMediaType+Lookups" TargetMode="External"/><Relationship Id="rId5208" Type="http://schemas.openxmlformats.org/officeDocument/2006/relationships/hyperlink" Target="https://ddwiki.reso.org/display/DDW17/GooglePlus" TargetMode="External"/><Relationship Id="rId5209" Type="http://schemas.openxmlformats.org/officeDocument/2006/relationships/hyperlink" Target="https://ddwiki.reso.org/display/DDW17/SocialMediaType+Lookups" TargetMode="External"/><Relationship Id="rId5210" Type="http://schemas.openxmlformats.org/officeDocument/2006/relationships/hyperlink" Target="https://ddwiki.reso.org/display/DDW17/iMessage" TargetMode="External"/><Relationship Id="rId5211" Type="http://schemas.openxmlformats.org/officeDocument/2006/relationships/hyperlink" Target="https://ddwiki.reso.org/display/DDW17/SocialMediaType+Lookups" TargetMode="External"/><Relationship Id="rId5212" Type="http://schemas.openxmlformats.org/officeDocument/2006/relationships/hyperlink" Target="https://ddwiki.reso.org/display/DDW17/Instagram" TargetMode="External"/><Relationship Id="rId5213" Type="http://schemas.openxmlformats.org/officeDocument/2006/relationships/hyperlink" Target="https://ddwiki.reso.org/display/DDW17/SocialMediaType+Lookups" TargetMode="External"/><Relationship Id="rId5214" Type="http://schemas.openxmlformats.org/officeDocument/2006/relationships/hyperlink" Target="https://ddwiki.reso.org/display/DDW17/LinkedIn" TargetMode="External"/><Relationship Id="rId5215" Type="http://schemas.openxmlformats.org/officeDocument/2006/relationships/hyperlink" Target="https://ddwiki.reso.org/display/DDW17/SocialMediaType+Lookups" TargetMode="External"/><Relationship Id="rId5216" Type="http://schemas.openxmlformats.org/officeDocument/2006/relationships/hyperlink" Target="https://ddwiki.reso.org/display/DDW17/Pinterest" TargetMode="External"/><Relationship Id="rId5217" Type="http://schemas.openxmlformats.org/officeDocument/2006/relationships/hyperlink" Target="https://ddwiki.reso.org/display/DDW17/SocialMediaType+Lookups" TargetMode="External"/><Relationship Id="rId5218" Type="http://schemas.openxmlformats.org/officeDocument/2006/relationships/hyperlink" Target="https://ddwiki.reso.org/display/DDW17/Reddit" TargetMode="External"/><Relationship Id="rId5219" Type="http://schemas.openxmlformats.org/officeDocument/2006/relationships/hyperlink" Target="https://ddwiki.reso.org/display/DDW17/SocialMediaType+Lookups" TargetMode="External"/><Relationship Id="rId5220" Type="http://schemas.openxmlformats.org/officeDocument/2006/relationships/hyperlink" Target="https://ddwiki.reso.org/display/DDW17/Slack" TargetMode="External"/><Relationship Id="rId5221" Type="http://schemas.openxmlformats.org/officeDocument/2006/relationships/hyperlink" Target="https://ddwiki.reso.org/display/DDW17/SocialMediaType+Lookups" TargetMode="External"/><Relationship Id="rId5222" Type="http://schemas.openxmlformats.org/officeDocument/2006/relationships/hyperlink" Target="https://ddwiki.reso.org/display/DDW17/Snapchat" TargetMode="External"/><Relationship Id="rId5223" Type="http://schemas.openxmlformats.org/officeDocument/2006/relationships/hyperlink" Target="https://ddwiki.reso.org/display/DDW17/SocialMediaType+Lookups" TargetMode="External"/><Relationship Id="rId5224" Type="http://schemas.openxmlformats.org/officeDocument/2006/relationships/hyperlink" Target="https://ddwiki.reso.org/display/DDW17/StumbleUpon" TargetMode="External"/><Relationship Id="rId5225" Type="http://schemas.openxmlformats.org/officeDocument/2006/relationships/hyperlink" Target="https://ddwiki.reso.org/display/DDW17/SocialMediaType+Lookups" TargetMode="External"/><Relationship Id="rId5226" Type="http://schemas.openxmlformats.org/officeDocument/2006/relationships/hyperlink" Target="https://ddwiki.reso.org/display/DDW17/Tumblr" TargetMode="External"/><Relationship Id="rId5227" Type="http://schemas.openxmlformats.org/officeDocument/2006/relationships/hyperlink" Target="https://ddwiki.reso.org/display/DDW17/SocialMediaType+Lookups" TargetMode="External"/><Relationship Id="rId5228" Type="http://schemas.openxmlformats.org/officeDocument/2006/relationships/hyperlink" Target="https://ddwiki.reso.org/display/DDW17/Twitter" TargetMode="External"/><Relationship Id="rId5229" Type="http://schemas.openxmlformats.org/officeDocument/2006/relationships/hyperlink" Target="https://ddwiki.reso.org/display/DDW17/SocialMediaType+Lookups" TargetMode="External"/><Relationship Id="rId5230" Type="http://schemas.openxmlformats.org/officeDocument/2006/relationships/hyperlink" Target="https://ddwiki.reso.org/display/DDW17/Website" TargetMode="External"/><Relationship Id="rId5231" Type="http://schemas.openxmlformats.org/officeDocument/2006/relationships/hyperlink" Target="https://ddwiki.reso.org/display/DDW17/SocialMediaType+Lookups" TargetMode="External"/><Relationship Id="rId5232" Type="http://schemas.openxmlformats.org/officeDocument/2006/relationships/hyperlink" Target="https://ddwiki.reso.org/display/DDW17/YouTube" TargetMode="External"/><Relationship Id="rId5233" Type="http://schemas.openxmlformats.org/officeDocument/2006/relationships/hyperlink" Target="https://ddwiki.reso.org/display/DDW17/SpaFeatures+Lookups" TargetMode="External"/><Relationship Id="rId5234" Type="http://schemas.openxmlformats.org/officeDocument/2006/relationships/hyperlink" Target="https://ddwiki.reso.org/pages/viewpage.action?pageId=29246509" TargetMode="External"/><Relationship Id="rId5235" Type="http://schemas.openxmlformats.org/officeDocument/2006/relationships/hyperlink" Target="https://ddwiki.reso.org/display/DDW17/SpaFeatures+Lookups" TargetMode="External"/><Relationship Id="rId5236" Type="http://schemas.openxmlformats.org/officeDocument/2006/relationships/hyperlink" Target="https://ddwiki.reso.org/pages/viewpage.action?pageId=29246510" TargetMode="External"/><Relationship Id="rId5237" Type="http://schemas.openxmlformats.org/officeDocument/2006/relationships/hyperlink" Target="https://ddwiki.reso.org/display/DDW17/SpaFeatures+Lookups" TargetMode="External"/><Relationship Id="rId5238" Type="http://schemas.openxmlformats.org/officeDocument/2006/relationships/hyperlink" Target="https://ddwiki.reso.org/pages/viewpage.action?pageId=29246511" TargetMode="External"/><Relationship Id="rId5239" Type="http://schemas.openxmlformats.org/officeDocument/2006/relationships/hyperlink" Target="https://ddwiki.reso.org/display/DDW17/SpaFeatures+Lookups" TargetMode="External"/><Relationship Id="rId5240" Type="http://schemas.openxmlformats.org/officeDocument/2006/relationships/hyperlink" Target="https://ddwiki.reso.org/pages/viewpage.action?pageId=29246512" TargetMode="External"/><Relationship Id="rId5241" Type="http://schemas.openxmlformats.org/officeDocument/2006/relationships/hyperlink" Target="https://ddwiki.reso.org/display/DDW17/SpaFeatures+Lookups" TargetMode="External"/><Relationship Id="rId5242" Type="http://schemas.openxmlformats.org/officeDocument/2006/relationships/hyperlink" Target="https://ddwiki.reso.org/pages/viewpage.action?pageId=29246513" TargetMode="External"/><Relationship Id="rId5243" Type="http://schemas.openxmlformats.org/officeDocument/2006/relationships/hyperlink" Target="https://ddwiki.reso.org/display/DDW17/SpaFeatures+Lookups" TargetMode="External"/><Relationship Id="rId5244" Type="http://schemas.openxmlformats.org/officeDocument/2006/relationships/hyperlink" Target="https://ddwiki.reso.org/pages/viewpage.action?pageId=29246514" TargetMode="External"/><Relationship Id="rId5245" Type="http://schemas.openxmlformats.org/officeDocument/2006/relationships/hyperlink" Target="https://ddwiki.reso.org/display/DDW17/SpaFeatures+Lookups" TargetMode="External"/><Relationship Id="rId5246" Type="http://schemas.openxmlformats.org/officeDocument/2006/relationships/hyperlink" Target="https://ddwiki.reso.org/pages/viewpage.action?pageId=29246515" TargetMode="External"/><Relationship Id="rId5247" Type="http://schemas.openxmlformats.org/officeDocument/2006/relationships/hyperlink" Target="https://ddwiki.reso.org/display/DDW17/SpaFeatures+Lookups" TargetMode="External"/><Relationship Id="rId5248" Type="http://schemas.openxmlformats.org/officeDocument/2006/relationships/hyperlink" Target="https://ddwiki.reso.org/pages/viewpage.action?pageId=29246516" TargetMode="External"/><Relationship Id="rId5249" Type="http://schemas.openxmlformats.org/officeDocument/2006/relationships/hyperlink" Target="https://ddwiki.reso.org/display/DDW17/SpaFeatures+Lookups" TargetMode="External"/><Relationship Id="rId5250" Type="http://schemas.openxmlformats.org/officeDocument/2006/relationships/hyperlink" Target="https://ddwiki.reso.org/pages/viewpage.action?pageId=29246517" TargetMode="External"/><Relationship Id="rId5251" Type="http://schemas.openxmlformats.org/officeDocument/2006/relationships/hyperlink" Target="https://ddwiki.reso.org/display/DDW17/SpaFeatures+Lookups" TargetMode="External"/><Relationship Id="rId5252" Type="http://schemas.openxmlformats.org/officeDocument/2006/relationships/hyperlink" Target="https://ddwiki.reso.org/pages/viewpage.action?pageId=29246518" TargetMode="External"/><Relationship Id="rId5253" Type="http://schemas.openxmlformats.org/officeDocument/2006/relationships/hyperlink" Target="https://ddwiki.reso.org/display/DDW17/SpecialLicenses+Lookups" TargetMode="External"/><Relationship Id="rId5254" Type="http://schemas.openxmlformats.org/officeDocument/2006/relationships/hyperlink" Target="https://ddwiki.reso.org/pages/viewpage.action?pageId=29246295" TargetMode="External"/><Relationship Id="rId5255" Type="http://schemas.openxmlformats.org/officeDocument/2006/relationships/hyperlink" Target="https://ddwiki.reso.org/display/DDW17/SpecialLicenses+Lookups" TargetMode="External"/><Relationship Id="rId5256" Type="http://schemas.openxmlformats.org/officeDocument/2006/relationships/hyperlink" Target="https://ddwiki.reso.org/display/DDW17/Class+H" TargetMode="External"/><Relationship Id="rId5257" Type="http://schemas.openxmlformats.org/officeDocument/2006/relationships/hyperlink" Target="https://ddwiki.reso.org/display/DDW17/SpecialLicenses+Lookups" TargetMode="External"/><Relationship Id="rId5258" Type="http://schemas.openxmlformats.org/officeDocument/2006/relationships/hyperlink" Target="https://ddwiki.reso.org/display/DDW17/Entertainment" TargetMode="External"/><Relationship Id="rId5259" Type="http://schemas.openxmlformats.org/officeDocument/2006/relationships/hyperlink" Target="https://ddwiki.reso.org/display/DDW17/SpecialLicenses+Lookups" TargetMode="External"/><Relationship Id="rId5260" Type="http://schemas.openxmlformats.org/officeDocument/2006/relationships/hyperlink" Target="https://ddwiki.reso.org/pages/viewpage.action?pageId=29246298" TargetMode="External"/><Relationship Id="rId5261" Type="http://schemas.openxmlformats.org/officeDocument/2006/relationships/hyperlink" Target="https://ddwiki.reso.org/display/DDW17/SpecialLicenses+Lookups" TargetMode="External"/><Relationship Id="rId5262" Type="http://schemas.openxmlformats.org/officeDocument/2006/relationships/hyperlink" Target="https://ddwiki.reso.org/display/DDW17/Gambling" TargetMode="External"/><Relationship Id="rId5263" Type="http://schemas.openxmlformats.org/officeDocument/2006/relationships/hyperlink" Target="https://ddwiki.reso.org/display/DDW17/SpecialLicenses+Lookups" TargetMode="External"/><Relationship Id="rId5264" Type="http://schemas.openxmlformats.org/officeDocument/2006/relationships/hyperlink" Target="https://ddwiki.reso.org/display/DDW17/Liquor" TargetMode="External"/><Relationship Id="rId5265" Type="http://schemas.openxmlformats.org/officeDocument/2006/relationships/hyperlink" Target="https://ddwiki.reso.org/display/DDW17/SpecialLicenses+Lookups" TargetMode="External"/><Relationship Id="rId5266" Type="http://schemas.openxmlformats.org/officeDocument/2006/relationships/hyperlink" Target="https://ddwiki.reso.org/display/DDW17/Liquor+5+Years+Or+Less" TargetMode="External"/><Relationship Id="rId5267" Type="http://schemas.openxmlformats.org/officeDocument/2006/relationships/hyperlink" Target="https://ddwiki.reso.org/display/DDW17/SpecialLicenses+Lookups" TargetMode="External"/><Relationship Id="rId5268" Type="http://schemas.openxmlformats.org/officeDocument/2006/relationships/hyperlink" Target="https://ddwiki.reso.org/display/DDW17/Liquor+5+Years+Or+More" TargetMode="External"/><Relationship Id="rId5269" Type="http://schemas.openxmlformats.org/officeDocument/2006/relationships/hyperlink" Target="https://ddwiki.reso.org/display/DDW17/SpecialLicenses+Lookups" TargetMode="External"/><Relationship Id="rId5270" Type="http://schemas.openxmlformats.org/officeDocument/2006/relationships/hyperlink" Target="https://ddwiki.reso.org/display/DDW17/Liquor-Off+Sale" TargetMode="External"/><Relationship Id="rId5271" Type="http://schemas.openxmlformats.org/officeDocument/2006/relationships/hyperlink" Target="https://ddwiki.reso.org/display/DDW17/SpecialLicenses+Lookups" TargetMode="External"/><Relationship Id="rId5272" Type="http://schemas.openxmlformats.org/officeDocument/2006/relationships/hyperlink" Target="https://ddwiki.reso.org/display/DDW17/Liquor-On+Sale" TargetMode="External"/><Relationship Id="rId5273" Type="http://schemas.openxmlformats.org/officeDocument/2006/relationships/hyperlink" Target="https://ddwiki.reso.org/display/DDW17/SpecialLicenses+Lookups" TargetMode="External"/><Relationship Id="rId5274" Type="http://schemas.openxmlformats.org/officeDocument/2006/relationships/hyperlink" Target="https://ddwiki.reso.org/pages/viewpage.action?pageId=29246305" TargetMode="External"/><Relationship Id="rId5275" Type="http://schemas.openxmlformats.org/officeDocument/2006/relationships/hyperlink" Target="https://ddwiki.reso.org/display/DDW17/SpecialLicenses+Lookups" TargetMode="External"/><Relationship Id="rId5276" Type="http://schemas.openxmlformats.org/officeDocument/2006/relationships/hyperlink" Target="https://ddwiki.reso.org/pages/viewpage.action?pageId=29246306" TargetMode="External"/><Relationship Id="rId5277" Type="http://schemas.openxmlformats.org/officeDocument/2006/relationships/hyperlink" Target="https://ddwiki.reso.org/display/DDW17/SpecialLicenses+Lookups" TargetMode="External"/><Relationship Id="rId5278" Type="http://schemas.openxmlformats.org/officeDocument/2006/relationships/hyperlink" Target="https://ddwiki.reso.org/display/DDW17/Professional" TargetMode="External"/><Relationship Id="rId5279" Type="http://schemas.openxmlformats.org/officeDocument/2006/relationships/hyperlink" Target="https://ddwiki.reso.org/display/DDW17/SpecialListingConditions+Lookups" TargetMode="External"/><Relationship Id="rId5280" Type="http://schemas.openxmlformats.org/officeDocument/2006/relationships/hyperlink" Target="https://ddwiki.reso.org/display/DDW17/Auction" TargetMode="External"/><Relationship Id="rId5281" Type="http://schemas.openxmlformats.org/officeDocument/2006/relationships/hyperlink" Target="https://ddwiki.reso.org/display/DDW17/SpecialListingConditions+Lookups" TargetMode="External"/><Relationship Id="rId5282" Type="http://schemas.openxmlformats.org/officeDocument/2006/relationships/hyperlink" Target="https://ddwiki.reso.org/display/DDW17/Bankruptcy+Property" TargetMode="External"/><Relationship Id="rId5283" Type="http://schemas.openxmlformats.org/officeDocument/2006/relationships/hyperlink" Target="https://ddwiki.reso.org/display/DDW17/SpecialListingConditions+Lookups" TargetMode="External"/><Relationship Id="rId5284" Type="http://schemas.openxmlformats.org/officeDocument/2006/relationships/hyperlink" Target="https://ddwiki.reso.org/display/DDW17/HUD+Owned" TargetMode="External"/><Relationship Id="rId5285" Type="http://schemas.openxmlformats.org/officeDocument/2006/relationships/hyperlink" Target="https://ddwiki.reso.org/display/DDW17/SpecialListingConditions+Lookups" TargetMode="External"/><Relationship Id="rId5286" Type="http://schemas.openxmlformats.org/officeDocument/2006/relationships/hyperlink" Target="https://ddwiki.reso.org/display/DDW17/In+Foreclosure" TargetMode="External"/><Relationship Id="rId5287" Type="http://schemas.openxmlformats.org/officeDocument/2006/relationships/hyperlink" Target="https://ddwiki.reso.org/display/DDW17/SpecialListingConditions+Lookups" TargetMode="External"/><Relationship Id="rId5288" Type="http://schemas.openxmlformats.org/officeDocument/2006/relationships/hyperlink" Target="https://ddwiki.reso.org/display/DDW17/Notice+Of+Default" TargetMode="External"/><Relationship Id="rId5289" Type="http://schemas.openxmlformats.org/officeDocument/2006/relationships/hyperlink" Target="https://ddwiki.reso.org/display/DDW17/SpecialListingConditions+Lookups" TargetMode="External"/><Relationship Id="rId5290" Type="http://schemas.openxmlformats.org/officeDocument/2006/relationships/hyperlink" Target="https://ddwiki.reso.org/display/DDW17/Probate+Listing" TargetMode="External"/><Relationship Id="rId5291" Type="http://schemas.openxmlformats.org/officeDocument/2006/relationships/hyperlink" Target="https://ddwiki.reso.org/display/DDW17/SpecialListingConditions+Lookups" TargetMode="External"/><Relationship Id="rId5292" Type="http://schemas.openxmlformats.org/officeDocument/2006/relationships/hyperlink" Target="https://ddwiki.reso.org/display/DDW17/Real+Estate+Owned" TargetMode="External"/><Relationship Id="rId5293" Type="http://schemas.openxmlformats.org/officeDocument/2006/relationships/hyperlink" Target="https://ddwiki.reso.org/display/DDW17/SpecialListingConditions+Lookups" TargetMode="External"/><Relationship Id="rId5294" Type="http://schemas.openxmlformats.org/officeDocument/2006/relationships/hyperlink" Target="https://ddwiki.reso.org/display/DDW17/Short+Sale" TargetMode="External"/><Relationship Id="rId5295" Type="http://schemas.openxmlformats.org/officeDocument/2006/relationships/hyperlink" Target="https://ddwiki.reso.org/display/DDW17/SpecialListingConditions+Lookups" TargetMode="External"/><Relationship Id="rId5296" Type="http://schemas.openxmlformats.org/officeDocument/2006/relationships/hyperlink" Target="https://ddwiki.reso.org/display/DDW17/Standard" TargetMode="External"/><Relationship Id="rId5297" Type="http://schemas.openxmlformats.org/officeDocument/2006/relationships/hyperlink" Target="https://ddwiki.reso.org/display/DDW17/SpecialListingConditions+Lookups" TargetMode="External"/><Relationship Id="rId5298" Type="http://schemas.openxmlformats.org/officeDocument/2006/relationships/hyperlink" Target="https://ddwiki.reso.org/display/DDW17/Third+Party+Approval" TargetMode="External"/><Relationship Id="rId5299" Type="http://schemas.openxmlformats.org/officeDocument/2006/relationships/hyperlink" Target="https://ddwiki.reso.org/display/DDW17/StandardStatus+Lookups" TargetMode="External"/><Relationship Id="rId5300" Type="http://schemas.openxmlformats.org/officeDocument/2006/relationships/hyperlink" Target="https://ddwiki.reso.org/pages/viewpage.action?pageId=29246320" TargetMode="External"/><Relationship Id="rId5301" Type="http://schemas.openxmlformats.org/officeDocument/2006/relationships/hyperlink" Target="https://ddwiki.reso.org/display/DDW17/StandardStatus+Lookups" TargetMode="External"/><Relationship Id="rId5302" Type="http://schemas.openxmlformats.org/officeDocument/2006/relationships/hyperlink" Target="https://ddwiki.reso.org/pages/viewpage.action?pageId=29246321" TargetMode="External"/><Relationship Id="rId5303" Type="http://schemas.openxmlformats.org/officeDocument/2006/relationships/hyperlink" Target="https://ddwiki.reso.org/display/DDW17/StandardStatus+Lookups" TargetMode="External"/><Relationship Id="rId5304" Type="http://schemas.openxmlformats.org/officeDocument/2006/relationships/hyperlink" Target="https://ddwiki.reso.org/pages/viewpage.action?pageId=29246322" TargetMode="External"/><Relationship Id="rId5305" Type="http://schemas.openxmlformats.org/officeDocument/2006/relationships/hyperlink" Target="https://ddwiki.reso.org/display/DDW17/StandardStatus+Lookups" TargetMode="External"/><Relationship Id="rId5306" Type="http://schemas.openxmlformats.org/officeDocument/2006/relationships/hyperlink" Target="https://ddwiki.reso.org/pages/viewpage.action?pageId=29246323" TargetMode="External"/><Relationship Id="rId5307" Type="http://schemas.openxmlformats.org/officeDocument/2006/relationships/hyperlink" Target="https://ddwiki.reso.org/display/DDW17/StandardStatus+Lookups" TargetMode="External"/><Relationship Id="rId5308" Type="http://schemas.openxmlformats.org/officeDocument/2006/relationships/hyperlink" Target="https://ddwiki.reso.org/display/DDW17/Coming+Soon" TargetMode="External"/><Relationship Id="rId5309" Type="http://schemas.openxmlformats.org/officeDocument/2006/relationships/hyperlink" Target="https://ddwiki.reso.org/display/DDW17/StandardStatus+Lookups" TargetMode="External"/><Relationship Id="rId5310" Type="http://schemas.openxmlformats.org/officeDocument/2006/relationships/hyperlink" Target="https://ddwiki.reso.org/display/DDW17/Delete" TargetMode="External"/><Relationship Id="rId5311" Type="http://schemas.openxmlformats.org/officeDocument/2006/relationships/hyperlink" Target="https://ddwiki.reso.org/display/DDW17/StandardStatus+Lookups" TargetMode="External"/><Relationship Id="rId5312" Type="http://schemas.openxmlformats.org/officeDocument/2006/relationships/hyperlink" Target="https://ddwiki.reso.org/pages/viewpage.action?pageId=29246326" TargetMode="External"/><Relationship Id="rId5313" Type="http://schemas.openxmlformats.org/officeDocument/2006/relationships/hyperlink" Target="https://ddwiki.reso.org/display/DDW17/StandardStatus+Lookups" TargetMode="External"/><Relationship Id="rId5314" Type="http://schemas.openxmlformats.org/officeDocument/2006/relationships/hyperlink" Target="https://ddwiki.reso.org/pages/viewpage.action?pageId=29246327" TargetMode="External"/><Relationship Id="rId5315" Type="http://schemas.openxmlformats.org/officeDocument/2006/relationships/hyperlink" Target="https://ddwiki.reso.org/display/DDW17/StandardStatus+Lookups" TargetMode="External"/><Relationship Id="rId5316" Type="http://schemas.openxmlformats.org/officeDocument/2006/relationships/hyperlink" Target="https://ddwiki.reso.org/display/DDW17/Incomplete" TargetMode="External"/><Relationship Id="rId5317" Type="http://schemas.openxmlformats.org/officeDocument/2006/relationships/hyperlink" Target="https://ddwiki.reso.org/display/DDW17/StandardStatus+Lookups" TargetMode="External"/><Relationship Id="rId5318" Type="http://schemas.openxmlformats.org/officeDocument/2006/relationships/hyperlink" Target="https://ddwiki.reso.org/pages/viewpage.action?pageId=29246329" TargetMode="External"/><Relationship Id="rId5319" Type="http://schemas.openxmlformats.org/officeDocument/2006/relationships/hyperlink" Target="https://ddwiki.reso.org/display/DDW17/StandardStatus+Lookups" TargetMode="External"/><Relationship Id="rId5320" Type="http://schemas.openxmlformats.org/officeDocument/2006/relationships/hyperlink" Target="https://ddwiki.reso.org/pages/viewpage.action?pageId=29246330" TargetMode="External"/><Relationship Id="rId5321" Type="http://schemas.openxmlformats.org/officeDocument/2006/relationships/hyperlink" Target="https://ddwiki.reso.org/display/DDW17/StateOrProvince+Lookups" TargetMode="External"/><Relationship Id="rId5322" Type="http://schemas.openxmlformats.org/officeDocument/2006/relationships/hyperlink" Target="https://ddwiki.reso.org/display/DDW17/AB" TargetMode="External"/><Relationship Id="rId5323" Type="http://schemas.openxmlformats.org/officeDocument/2006/relationships/hyperlink" Target="https://ddwiki.reso.org/display/DDW17/StateOrProvince+Lookups" TargetMode="External"/><Relationship Id="rId5324" Type="http://schemas.openxmlformats.org/officeDocument/2006/relationships/hyperlink" Target="https://ddwiki.reso.org/display/DDW17/AK" TargetMode="External"/><Relationship Id="rId5325" Type="http://schemas.openxmlformats.org/officeDocument/2006/relationships/hyperlink" Target="https://ddwiki.reso.org/display/DDW17/StateOrProvince+Lookups" TargetMode="External"/><Relationship Id="rId5326" Type="http://schemas.openxmlformats.org/officeDocument/2006/relationships/hyperlink" Target="https://ddwiki.reso.org/pages/viewpage.action?pageId=29246334" TargetMode="External"/><Relationship Id="rId5327" Type="http://schemas.openxmlformats.org/officeDocument/2006/relationships/hyperlink" Target="https://ddwiki.reso.org/display/DDW17/StateOrProvince+Lookups" TargetMode="External"/><Relationship Id="rId5328" Type="http://schemas.openxmlformats.org/officeDocument/2006/relationships/hyperlink" Target="https://ddwiki.reso.org/pages/viewpage.action?pageId=29246335" TargetMode="External"/><Relationship Id="rId5329" Type="http://schemas.openxmlformats.org/officeDocument/2006/relationships/hyperlink" Target="https://ddwiki.reso.org/display/DDW17/StateOrProvince+Lookups" TargetMode="External"/><Relationship Id="rId5330" Type="http://schemas.openxmlformats.org/officeDocument/2006/relationships/hyperlink" Target="https://ddwiki.reso.org/pages/viewpage.action?pageId=29246336" TargetMode="External"/><Relationship Id="rId5331" Type="http://schemas.openxmlformats.org/officeDocument/2006/relationships/hyperlink" Target="https://ddwiki.reso.org/display/DDW17/StateOrProvince+Lookups" TargetMode="External"/><Relationship Id="rId5332" Type="http://schemas.openxmlformats.org/officeDocument/2006/relationships/hyperlink" Target="https://ddwiki.reso.org/display/DDW17/BC" TargetMode="External"/><Relationship Id="rId5333" Type="http://schemas.openxmlformats.org/officeDocument/2006/relationships/hyperlink" Target="https://ddwiki.reso.org/display/DDW17/StateOrProvince+Lookups" TargetMode="External"/><Relationship Id="rId5334" Type="http://schemas.openxmlformats.org/officeDocument/2006/relationships/hyperlink" Target="https://ddwiki.reso.org/pages/viewpage.action?pageId=29246338" TargetMode="External"/><Relationship Id="rId5335" Type="http://schemas.openxmlformats.org/officeDocument/2006/relationships/hyperlink" Target="https://ddwiki.reso.org/display/DDW17/StateOrProvince+Lookups" TargetMode="External"/><Relationship Id="rId5336" Type="http://schemas.openxmlformats.org/officeDocument/2006/relationships/hyperlink" Target="https://ddwiki.reso.org/pages/viewpage.action?pageId=29246339" TargetMode="External"/><Relationship Id="rId5337" Type="http://schemas.openxmlformats.org/officeDocument/2006/relationships/hyperlink" Target="https://ddwiki.reso.org/display/DDW17/StateOrProvince+Lookups" TargetMode="External"/><Relationship Id="rId5338" Type="http://schemas.openxmlformats.org/officeDocument/2006/relationships/hyperlink" Target="https://ddwiki.reso.org/display/DDW17/CT" TargetMode="External"/><Relationship Id="rId5339" Type="http://schemas.openxmlformats.org/officeDocument/2006/relationships/hyperlink" Target="https://ddwiki.reso.org/display/DDW17/StateOrProvince+Lookups" TargetMode="External"/><Relationship Id="rId5340" Type="http://schemas.openxmlformats.org/officeDocument/2006/relationships/hyperlink" Target="https://ddwiki.reso.org/display/DDW17/DC" TargetMode="External"/><Relationship Id="rId5341" Type="http://schemas.openxmlformats.org/officeDocument/2006/relationships/hyperlink" Target="https://ddwiki.reso.org/display/DDW17/StateOrProvince+Lookups" TargetMode="External"/><Relationship Id="rId5342" Type="http://schemas.openxmlformats.org/officeDocument/2006/relationships/hyperlink" Target="https://ddwiki.reso.org/pages/viewpage.action?pageId=29246342" TargetMode="External"/><Relationship Id="rId5343" Type="http://schemas.openxmlformats.org/officeDocument/2006/relationships/hyperlink" Target="https://ddwiki.reso.org/display/DDW17/StateOrProvince+Lookups" TargetMode="External"/><Relationship Id="rId5344" Type="http://schemas.openxmlformats.org/officeDocument/2006/relationships/hyperlink" Target="https://ddwiki.reso.org/display/DDW17/FL" TargetMode="External"/><Relationship Id="rId5345" Type="http://schemas.openxmlformats.org/officeDocument/2006/relationships/hyperlink" Target="https://ddwiki.reso.org/display/DDW17/StateOrProvince+Lookups" TargetMode="External"/><Relationship Id="rId5346" Type="http://schemas.openxmlformats.org/officeDocument/2006/relationships/hyperlink" Target="https://ddwiki.reso.org/pages/viewpage.action?pageId=29246344" TargetMode="External"/><Relationship Id="rId5347" Type="http://schemas.openxmlformats.org/officeDocument/2006/relationships/hyperlink" Target="https://ddwiki.reso.org/display/DDW17/StateOrProvince+Lookups" TargetMode="External"/><Relationship Id="rId5348" Type="http://schemas.openxmlformats.org/officeDocument/2006/relationships/hyperlink" Target="https://ddwiki.reso.org/display/DDW17/HI" TargetMode="External"/><Relationship Id="rId5349" Type="http://schemas.openxmlformats.org/officeDocument/2006/relationships/hyperlink" Target="https://ddwiki.reso.org/display/DDW17/StateOrProvince+Lookups" TargetMode="External"/><Relationship Id="rId5350" Type="http://schemas.openxmlformats.org/officeDocument/2006/relationships/hyperlink" Target="https://ddwiki.reso.org/display/DDW17/IA" TargetMode="External"/><Relationship Id="rId5351" Type="http://schemas.openxmlformats.org/officeDocument/2006/relationships/hyperlink" Target="https://ddwiki.reso.org/display/DDW17/StateOrProvince+Lookups" TargetMode="External"/><Relationship Id="rId5352" Type="http://schemas.openxmlformats.org/officeDocument/2006/relationships/hyperlink" Target="https://ddwiki.reso.org/pages/viewpage.action?pageId=29246347" TargetMode="External"/><Relationship Id="rId5353" Type="http://schemas.openxmlformats.org/officeDocument/2006/relationships/hyperlink" Target="https://ddwiki.reso.org/display/DDW17/StateOrProvince+Lookups" TargetMode="External"/><Relationship Id="rId5354" Type="http://schemas.openxmlformats.org/officeDocument/2006/relationships/hyperlink" Target="https://ddwiki.reso.org/pages/viewpage.action?pageId=29246348" TargetMode="External"/><Relationship Id="rId5355" Type="http://schemas.openxmlformats.org/officeDocument/2006/relationships/hyperlink" Target="https://ddwiki.reso.org/display/DDW17/StateOrProvince+Lookups" TargetMode="External"/><Relationship Id="rId5356" Type="http://schemas.openxmlformats.org/officeDocument/2006/relationships/hyperlink" Target="https://ddwiki.reso.org/pages/viewpage.action?pageId=29246349" TargetMode="External"/><Relationship Id="rId5357" Type="http://schemas.openxmlformats.org/officeDocument/2006/relationships/hyperlink" Target="https://ddwiki.reso.org/display/DDW17/StateOrProvince+Lookups" TargetMode="External"/><Relationship Id="rId5358" Type="http://schemas.openxmlformats.org/officeDocument/2006/relationships/hyperlink" Target="https://ddwiki.reso.org/display/DDW17/KS" TargetMode="External"/><Relationship Id="rId5359" Type="http://schemas.openxmlformats.org/officeDocument/2006/relationships/hyperlink" Target="https://ddwiki.reso.org/display/DDW17/StateOrProvince+Lookups" TargetMode="External"/><Relationship Id="rId5360" Type="http://schemas.openxmlformats.org/officeDocument/2006/relationships/hyperlink" Target="https://ddwiki.reso.org/pages/viewpage.action?pageId=29246351" TargetMode="External"/><Relationship Id="rId5361" Type="http://schemas.openxmlformats.org/officeDocument/2006/relationships/hyperlink" Target="https://ddwiki.reso.org/display/DDW17/StateOrProvince+Lookups" TargetMode="External"/><Relationship Id="rId5362" Type="http://schemas.openxmlformats.org/officeDocument/2006/relationships/hyperlink" Target="https://ddwiki.reso.org/pages/viewpage.action?pageId=29246352" TargetMode="External"/><Relationship Id="rId5363" Type="http://schemas.openxmlformats.org/officeDocument/2006/relationships/hyperlink" Target="https://ddwiki.reso.org/display/DDW17/StateOrProvince+Lookups" TargetMode="External"/><Relationship Id="rId5364" Type="http://schemas.openxmlformats.org/officeDocument/2006/relationships/hyperlink" Target="https://ddwiki.reso.org/pages/viewpage.action?pageId=29246353" TargetMode="External"/><Relationship Id="rId5365" Type="http://schemas.openxmlformats.org/officeDocument/2006/relationships/hyperlink" Target="https://ddwiki.reso.org/display/DDW17/StateOrProvince+Lookups" TargetMode="External"/><Relationship Id="rId5366" Type="http://schemas.openxmlformats.org/officeDocument/2006/relationships/hyperlink" Target="https://ddwiki.reso.org/display/DDW17/MB" TargetMode="External"/><Relationship Id="rId5367" Type="http://schemas.openxmlformats.org/officeDocument/2006/relationships/hyperlink" Target="https://ddwiki.reso.org/display/DDW17/StateOrProvince+Lookups" TargetMode="External"/><Relationship Id="rId5368" Type="http://schemas.openxmlformats.org/officeDocument/2006/relationships/hyperlink" Target="https://ddwiki.reso.org/pages/viewpage.action?pageId=29246355" TargetMode="External"/><Relationship Id="rId5369" Type="http://schemas.openxmlformats.org/officeDocument/2006/relationships/hyperlink" Target="https://ddwiki.reso.org/display/DDW17/StateOrProvince+Lookups" TargetMode="External"/><Relationship Id="rId5370" Type="http://schemas.openxmlformats.org/officeDocument/2006/relationships/hyperlink" Target="https://ddwiki.reso.org/pages/viewpage.action?pageId=29246356" TargetMode="External"/><Relationship Id="rId5371" Type="http://schemas.openxmlformats.org/officeDocument/2006/relationships/hyperlink" Target="https://ddwiki.reso.org/display/DDW17/StateOrProvince+Lookups" TargetMode="External"/><Relationship Id="rId5372" Type="http://schemas.openxmlformats.org/officeDocument/2006/relationships/hyperlink" Target="https://ddwiki.reso.org/display/DDW17/MI" TargetMode="External"/><Relationship Id="rId5373" Type="http://schemas.openxmlformats.org/officeDocument/2006/relationships/hyperlink" Target="https://ddwiki.reso.org/display/DDW17/StateOrProvince+Lookups" TargetMode="External"/><Relationship Id="rId5374" Type="http://schemas.openxmlformats.org/officeDocument/2006/relationships/hyperlink" Target="https://ddwiki.reso.org/pages/viewpage.action?pageId=29246358" TargetMode="External"/><Relationship Id="rId5375" Type="http://schemas.openxmlformats.org/officeDocument/2006/relationships/hyperlink" Target="https://ddwiki.reso.org/display/DDW17/StateOrProvince+Lookups" TargetMode="External"/><Relationship Id="rId5376" Type="http://schemas.openxmlformats.org/officeDocument/2006/relationships/hyperlink" Target="https://ddwiki.reso.org/pages/viewpage.action?pageId=29246359" TargetMode="External"/><Relationship Id="rId5377" Type="http://schemas.openxmlformats.org/officeDocument/2006/relationships/hyperlink" Target="https://ddwiki.reso.org/display/DDW17/StateOrProvince+Lookups" TargetMode="External"/><Relationship Id="rId5378" Type="http://schemas.openxmlformats.org/officeDocument/2006/relationships/hyperlink" Target="https://ddwiki.reso.org/pages/viewpage.action?pageId=29246360" TargetMode="External"/><Relationship Id="rId5379" Type="http://schemas.openxmlformats.org/officeDocument/2006/relationships/hyperlink" Target="https://ddwiki.reso.org/display/DDW17/StateOrProvince+Lookups" TargetMode="External"/><Relationship Id="rId5380" Type="http://schemas.openxmlformats.org/officeDocument/2006/relationships/hyperlink" Target="https://ddwiki.reso.org/pages/viewpage.action?pageId=29246361" TargetMode="External"/><Relationship Id="rId5381" Type="http://schemas.openxmlformats.org/officeDocument/2006/relationships/hyperlink" Target="https://ddwiki.reso.org/display/DDW17/StateOrProvince+Lookups" TargetMode="External"/><Relationship Id="rId5382" Type="http://schemas.openxmlformats.org/officeDocument/2006/relationships/hyperlink" Target="https://ddwiki.reso.org/display/DDW17/NB" TargetMode="External"/><Relationship Id="rId5383" Type="http://schemas.openxmlformats.org/officeDocument/2006/relationships/hyperlink" Target="https://ddwiki.reso.org/display/DDW17/StateOrProvince+Lookups" TargetMode="External"/><Relationship Id="rId5384" Type="http://schemas.openxmlformats.org/officeDocument/2006/relationships/hyperlink" Target="https://ddwiki.reso.org/pages/viewpage.action?pageId=29246363" TargetMode="External"/><Relationship Id="rId5385" Type="http://schemas.openxmlformats.org/officeDocument/2006/relationships/hyperlink" Target="https://ddwiki.reso.org/display/DDW17/StateOrProvince+Lookups" TargetMode="External"/><Relationship Id="rId5386" Type="http://schemas.openxmlformats.org/officeDocument/2006/relationships/hyperlink" Target="https://ddwiki.reso.org/display/DDW17/ND" TargetMode="External"/><Relationship Id="rId5387" Type="http://schemas.openxmlformats.org/officeDocument/2006/relationships/hyperlink" Target="https://ddwiki.reso.org/display/DDW17/StateOrProvince+Lookups" TargetMode="External"/><Relationship Id="rId5388" Type="http://schemas.openxmlformats.org/officeDocument/2006/relationships/hyperlink" Target="https://ddwiki.reso.org/pages/viewpage.action?pageId=29246365" TargetMode="External"/><Relationship Id="rId5389" Type="http://schemas.openxmlformats.org/officeDocument/2006/relationships/hyperlink" Target="https://ddwiki.reso.org/display/DDW17/StateOrProvince+Lookups" TargetMode="External"/><Relationship Id="rId5390" Type="http://schemas.openxmlformats.org/officeDocument/2006/relationships/hyperlink" Target="https://ddwiki.reso.org/pages/viewpage.action?pageId=29246366" TargetMode="External"/><Relationship Id="rId5391" Type="http://schemas.openxmlformats.org/officeDocument/2006/relationships/hyperlink" Target="https://ddwiki.reso.org/display/DDW17/StateOrProvince+Lookups" TargetMode="External"/><Relationship Id="rId5392" Type="http://schemas.openxmlformats.org/officeDocument/2006/relationships/hyperlink" Target="https://ddwiki.reso.org/display/DDW17/NH" TargetMode="External"/><Relationship Id="rId5393" Type="http://schemas.openxmlformats.org/officeDocument/2006/relationships/hyperlink" Target="https://ddwiki.reso.org/display/DDW17/StateOrProvince+Lookups" TargetMode="External"/><Relationship Id="rId5394" Type="http://schemas.openxmlformats.org/officeDocument/2006/relationships/hyperlink" Target="https://ddwiki.reso.org/display/DDW17/NJ" TargetMode="External"/><Relationship Id="rId5395" Type="http://schemas.openxmlformats.org/officeDocument/2006/relationships/hyperlink" Target="https://ddwiki.reso.org/display/DDW17/StateOrProvince+Lookups" TargetMode="External"/><Relationship Id="rId5396" Type="http://schemas.openxmlformats.org/officeDocument/2006/relationships/hyperlink" Target="https://ddwiki.reso.org/display/DDW17/NM" TargetMode="External"/><Relationship Id="rId5397" Type="http://schemas.openxmlformats.org/officeDocument/2006/relationships/hyperlink" Target="https://ddwiki.reso.org/display/DDW17/StateOrProvince+Lookups" TargetMode="External"/><Relationship Id="rId5398" Type="http://schemas.openxmlformats.org/officeDocument/2006/relationships/hyperlink" Target="https://ddwiki.reso.org/display/DDW17/NS" TargetMode="External"/><Relationship Id="rId5399" Type="http://schemas.openxmlformats.org/officeDocument/2006/relationships/hyperlink" Target="https://ddwiki.reso.org/display/DDW17/StateOrProvince+Lookups" TargetMode="External"/><Relationship Id="rId5400" Type="http://schemas.openxmlformats.org/officeDocument/2006/relationships/hyperlink" Target="https://ddwiki.reso.org/display/DDW17/NT" TargetMode="External"/><Relationship Id="rId5401" Type="http://schemas.openxmlformats.org/officeDocument/2006/relationships/hyperlink" Target="https://ddwiki.reso.org/display/DDW17/StateOrProvince+Lookups" TargetMode="External"/><Relationship Id="rId5402" Type="http://schemas.openxmlformats.org/officeDocument/2006/relationships/hyperlink" Target="https://ddwiki.reso.org/pages/viewpage.action?pageId=29246372" TargetMode="External"/><Relationship Id="rId5403" Type="http://schemas.openxmlformats.org/officeDocument/2006/relationships/hyperlink" Target="https://ddwiki.reso.org/display/DDW17/StateOrProvince+Lookups" TargetMode="External"/><Relationship Id="rId5404" Type="http://schemas.openxmlformats.org/officeDocument/2006/relationships/hyperlink" Target="https://ddwiki.reso.org/display/DDW17/NV" TargetMode="External"/><Relationship Id="rId5405" Type="http://schemas.openxmlformats.org/officeDocument/2006/relationships/hyperlink" Target="https://ddwiki.reso.org/display/DDW17/StateOrProvince+Lookups" TargetMode="External"/><Relationship Id="rId5406" Type="http://schemas.openxmlformats.org/officeDocument/2006/relationships/hyperlink" Target="https://ddwiki.reso.org/display/DDW17/NY" TargetMode="External"/><Relationship Id="rId5407" Type="http://schemas.openxmlformats.org/officeDocument/2006/relationships/hyperlink" Target="https://ddwiki.reso.org/display/DDW17/StateOrProvince+Lookups" TargetMode="External"/><Relationship Id="rId5408" Type="http://schemas.openxmlformats.org/officeDocument/2006/relationships/hyperlink" Target="https://ddwiki.reso.org/display/DDW17/OH" TargetMode="External"/><Relationship Id="rId5409" Type="http://schemas.openxmlformats.org/officeDocument/2006/relationships/hyperlink" Target="https://ddwiki.reso.org/display/DDW17/StateOrProvince+Lookups" TargetMode="External"/><Relationship Id="rId5410" Type="http://schemas.openxmlformats.org/officeDocument/2006/relationships/hyperlink" Target="https://ddwiki.reso.org/display/DDW17/OK" TargetMode="External"/><Relationship Id="rId5411" Type="http://schemas.openxmlformats.org/officeDocument/2006/relationships/hyperlink" Target="https://ddwiki.reso.org/display/DDW17/StateOrProvince+Lookups" TargetMode="External"/><Relationship Id="rId5412" Type="http://schemas.openxmlformats.org/officeDocument/2006/relationships/hyperlink" Target="https://ddwiki.reso.org/display/DDW17/ON" TargetMode="External"/><Relationship Id="rId5413" Type="http://schemas.openxmlformats.org/officeDocument/2006/relationships/hyperlink" Target="https://ddwiki.reso.org/display/DDW17/StateOrProvince+Lookups" TargetMode="External"/><Relationship Id="rId5414" Type="http://schemas.openxmlformats.org/officeDocument/2006/relationships/hyperlink" Target="https://ddwiki.reso.org/display/DDW17/OR" TargetMode="External"/><Relationship Id="rId5415" Type="http://schemas.openxmlformats.org/officeDocument/2006/relationships/hyperlink" Target="https://ddwiki.reso.org/display/DDW17/StateOrProvince+Lookups" TargetMode="External"/><Relationship Id="rId5416" Type="http://schemas.openxmlformats.org/officeDocument/2006/relationships/hyperlink" Target="https://ddwiki.reso.org/pages/viewpage.action?pageId=29246379" TargetMode="External"/><Relationship Id="rId5417" Type="http://schemas.openxmlformats.org/officeDocument/2006/relationships/hyperlink" Target="https://ddwiki.reso.org/display/DDW17/StateOrProvince+Lookups" TargetMode="External"/><Relationship Id="rId5418" Type="http://schemas.openxmlformats.org/officeDocument/2006/relationships/hyperlink" Target="https://ddwiki.reso.org/pages/viewpage.action?pageId=29246380" TargetMode="External"/><Relationship Id="rId5419" Type="http://schemas.openxmlformats.org/officeDocument/2006/relationships/hyperlink" Target="https://ddwiki.reso.org/display/DDW17/StateOrProvince+Lookups" TargetMode="External"/><Relationship Id="rId5420" Type="http://schemas.openxmlformats.org/officeDocument/2006/relationships/hyperlink" Target="https://ddwiki.reso.org/display/DDW17/QC" TargetMode="External"/><Relationship Id="rId5421" Type="http://schemas.openxmlformats.org/officeDocument/2006/relationships/hyperlink" Target="https://ddwiki.reso.org/display/DDW17/StateOrProvince+Lookups" TargetMode="External"/><Relationship Id="rId5422" Type="http://schemas.openxmlformats.org/officeDocument/2006/relationships/hyperlink" Target="https://ddwiki.reso.org/display/DDW17/RI" TargetMode="External"/><Relationship Id="rId5423" Type="http://schemas.openxmlformats.org/officeDocument/2006/relationships/hyperlink" Target="https://ddwiki.reso.org/display/DDW17/StateOrProvince+Lookups" TargetMode="External"/><Relationship Id="rId5424" Type="http://schemas.openxmlformats.org/officeDocument/2006/relationships/hyperlink" Target="https://ddwiki.reso.org/pages/viewpage.action?pageId=29246383" TargetMode="External"/><Relationship Id="rId5425" Type="http://schemas.openxmlformats.org/officeDocument/2006/relationships/hyperlink" Target="https://ddwiki.reso.org/display/DDW17/StateOrProvince+Lookups" TargetMode="External"/><Relationship Id="rId5426" Type="http://schemas.openxmlformats.org/officeDocument/2006/relationships/hyperlink" Target="https://ddwiki.reso.org/pages/viewpage.action?pageId=29246384" TargetMode="External"/><Relationship Id="rId5427" Type="http://schemas.openxmlformats.org/officeDocument/2006/relationships/hyperlink" Target="https://ddwiki.reso.org/display/DDW17/StateOrProvince+Lookups" TargetMode="External"/><Relationship Id="rId5428" Type="http://schemas.openxmlformats.org/officeDocument/2006/relationships/hyperlink" Target="https://ddwiki.reso.org/pages/viewpage.action?pageId=29246385" TargetMode="External"/><Relationship Id="rId5429" Type="http://schemas.openxmlformats.org/officeDocument/2006/relationships/hyperlink" Target="https://ddwiki.reso.org/display/DDW17/StateOrProvince+Lookups" TargetMode="External"/><Relationship Id="rId5430" Type="http://schemas.openxmlformats.org/officeDocument/2006/relationships/hyperlink" Target="https://ddwiki.reso.org/pages/viewpage.action?pageId=29246386" TargetMode="External"/><Relationship Id="rId5431" Type="http://schemas.openxmlformats.org/officeDocument/2006/relationships/hyperlink" Target="https://ddwiki.reso.org/display/DDW17/StateOrProvince+Lookups" TargetMode="External"/><Relationship Id="rId5432" Type="http://schemas.openxmlformats.org/officeDocument/2006/relationships/hyperlink" Target="https://ddwiki.reso.org/display/DDW17/TX" TargetMode="External"/><Relationship Id="rId5433" Type="http://schemas.openxmlformats.org/officeDocument/2006/relationships/hyperlink" Target="https://ddwiki.reso.org/display/DDW17/StateOrProvince+Lookups" TargetMode="External"/><Relationship Id="rId5434" Type="http://schemas.openxmlformats.org/officeDocument/2006/relationships/hyperlink" Target="https://ddwiki.reso.org/display/DDW17/UT" TargetMode="External"/><Relationship Id="rId5435" Type="http://schemas.openxmlformats.org/officeDocument/2006/relationships/hyperlink" Target="https://ddwiki.reso.org/display/DDW17/StateOrProvince+Lookups" TargetMode="External"/><Relationship Id="rId5436" Type="http://schemas.openxmlformats.org/officeDocument/2006/relationships/hyperlink" Target="https://ddwiki.reso.org/pages/viewpage.action?pageId=29246389" TargetMode="External"/><Relationship Id="rId5437" Type="http://schemas.openxmlformats.org/officeDocument/2006/relationships/hyperlink" Target="https://ddwiki.reso.org/display/DDW17/StateOrProvince+Lookups" TargetMode="External"/><Relationship Id="rId5438" Type="http://schemas.openxmlformats.org/officeDocument/2006/relationships/hyperlink" Target="https://ddwiki.reso.org/pages/viewpage.action?pageId=29246390" TargetMode="External"/><Relationship Id="rId5439" Type="http://schemas.openxmlformats.org/officeDocument/2006/relationships/hyperlink" Target="https://ddwiki.reso.org/display/DDW17/StateOrProvince+Lookups" TargetMode="External"/><Relationship Id="rId5440" Type="http://schemas.openxmlformats.org/officeDocument/2006/relationships/hyperlink" Target="https://ddwiki.reso.org/display/DDW17/VT" TargetMode="External"/><Relationship Id="rId5441" Type="http://schemas.openxmlformats.org/officeDocument/2006/relationships/hyperlink" Target="https://ddwiki.reso.org/display/DDW17/StateOrProvince+Lookups" TargetMode="External"/><Relationship Id="rId5442" Type="http://schemas.openxmlformats.org/officeDocument/2006/relationships/hyperlink" Target="https://ddwiki.reso.org/display/DDW17/WA" TargetMode="External"/><Relationship Id="rId5443" Type="http://schemas.openxmlformats.org/officeDocument/2006/relationships/hyperlink" Target="https://ddwiki.reso.org/display/DDW17/StateOrProvince+Lookups" TargetMode="External"/><Relationship Id="rId5444" Type="http://schemas.openxmlformats.org/officeDocument/2006/relationships/hyperlink" Target="https://ddwiki.reso.org/display/DDW17/WI" TargetMode="External"/><Relationship Id="rId5445" Type="http://schemas.openxmlformats.org/officeDocument/2006/relationships/hyperlink" Target="https://ddwiki.reso.org/display/DDW17/StateOrProvince+Lookups" TargetMode="External"/><Relationship Id="rId5446" Type="http://schemas.openxmlformats.org/officeDocument/2006/relationships/hyperlink" Target="https://ddwiki.reso.org/display/DDW17/WV" TargetMode="External"/><Relationship Id="rId5447" Type="http://schemas.openxmlformats.org/officeDocument/2006/relationships/hyperlink" Target="https://ddwiki.reso.org/display/DDW17/StateOrProvince+Lookups" TargetMode="External"/><Relationship Id="rId5448" Type="http://schemas.openxmlformats.org/officeDocument/2006/relationships/hyperlink" Target="https://ddwiki.reso.org/display/DDW17/WY" TargetMode="External"/><Relationship Id="rId5449" Type="http://schemas.openxmlformats.org/officeDocument/2006/relationships/hyperlink" Target="https://ddwiki.reso.org/display/DDW17/StateOrProvince+Lookups" TargetMode="External"/><Relationship Id="rId5450" Type="http://schemas.openxmlformats.org/officeDocument/2006/relationships/hyperlink" Target="https://ddwiki.reso.org/pages/viewpage.action?pageId=29246396" TargetMode="External"/><Relationship Id="rId5451" Type="http://schemas.openxmlformats.org/officeDocument/2006/relationships/hyperlink" Target="https://ddwiki.reso.org/display/DDW17/StreetDirection+Lookups" TargetMode="External"/><Relationship Id="rId5452" Type="http://schemas.openxmlformats.org/officeDocument/2006/relationships/hyperlink" Target="https://ddwiki.reso.org/display/DDW17/E" TargetMode="External"/><Relationship Id="rId5453" Type="http://schemas.openxmlformats.org/officeDocument/2006/relationships/hyperlink" Target="https://ddwiki.reso.org/display/DDW17/StreetDirection+Lookups" TargetMode="External"/><Relationship Id="rId5454" Type="http://schemas.openxmlformats.org/officeDocument/2006/relationships/hyperlink" Target="https://ddwiki.reso.org/display/DDW17/N" TargetMode="External"/><Relationship Id="rId5455" Type="http://schemas.openxmlformats.org/officeDocument/2006/relationships/hyperlink" Target="https://ddwiki.reso.org/display/DDW17/StreetDirection+Lookups" TargetMode="External"/><Relationship Id="rId5456" Type="http://schemas.openxmlformats.org/officeDocument/2006/relationships/hyperlink" Target="https://ddwiki.reso.org/pages/viewpage.action?pageId=29246400" TargetMode="External"/><Relationship Id="rId5457" Type="http://schemas.openxmlformats.org/officeDocument/2006/relationships/hyperlink" Target="https://ddwiki.reso.org/display/DDW17/StreetDirection+Lookups" TargetMode="External"/><Relationship Id="rId5458" Type="http://schemas.openxmlformats.org/officeDocument/2006/relationships/hyperlink" Target="https://ddwiki.reso.org/display/DDW17/NW" TargetMode="External"/><Relationship Id="rId5459" Type="http://schemas.openxmlformats.org/officeDocument/2006/relationships/hyperlink" Target="https://ddwiki.reso.org/display/DDW17/StreetDirection+Lookups" TargetMode="External"/><Relationship Id="rId5460" Type="http://schemas.openxmlformats.org/officeDocument/2006/relationships/hyperlink" Target="https://ddwiki.reso.org/display/DDW17/S" TargetMode="External"/><Relationship Id="rId5461" Type="http://schemas.openxmlformats.org/officeDocument/2006/relationships/hyperlink" Target="https://ddwiki.reso.org/display/DDW17/StreetDirection+Lookups" TargetMode="External"/><Relationship Id="rId5462" Type="http://schemas.openxmlformats.org/officeDocument/2006/relationships/hyperlink" Target="https://ddwiki.reso.org/pages/viewpage.action?pageId=29246403" TargetMode="External"/><Relationship Id="rId5463" Type="http://schemas.openxmlformats.org/officeDocument/2006/relationships/hyperlink" Target="https://ddwiki.reso.org/display/DDW17/StreetDirection+Lookups" TargetMode="External"/><Relationship Id="rId5464" Type="http://schemas.openxmlformats.org/officeDocument/2006/relationships/hyperlink" Target="https://ddwiki.reso.org/display/DDW17/SW" TargetMode="External"/><Relationship Id="rId5465" Type="http://schemas.openxmlformats.org/officeDocument/2006/relationships/hyperlink" Target="https://ddwiki.reso.org/display/DDW17/StreetDirection+Lookups" TargetMode="External"/><Relationship Id="rId5466" Type="http://schemas.openxmlformats.org/officeDocument/2006/relationships/hyperlink" Target="https://ddwiki.reso.org/display/DDW17/W" TargetMode="External"/><Relationship Id="rId5467" Type="http://schemas.openxmlformats.org/officeDocument/2006/relationships/hyperlink" Target="https://ddwiki.reso.org/display/DDW17/StructureType+Lookups" TargetMode="External"/><Relationship Id="rId5468" Type="http://schemas.openxmlformats.org/officeDocument/2006/relationships/hyperlink" Target="https://ddwiki.reso.org/pages/viewpage.action?pageId=29246437" TargetMode="External"/><Relationship Id="rId5469" Type="http://schemas.openxmlformats.org/officeDocument/2006/relationships/hyperlink" Target="https://ddwiki.reso.org/display/DDW17/StructureType+Lookups" TargetMode="External"/><Relationship Id="rId5470" Type="http://schemas.openxmlformats.org/officeDocument/2006/relationships/hyperlink" Target="https://ddwiki.reso.org/pages/viewpage.action?pageId=29246438" TargetMode="External"/><Relationship Id="rId5471" Type="http://schemas.openxmlformats.org/officeDocument/2006/relationships/hyperlink" Target="https://ddwiki.reso.org/display/DDW17/StructureType+Lookups" TargetMode="External"/><Relationship Id="rId5472" Type="http://schemas.openxmlformats.org/officeDocument/2006/relationships/hyperlink" Target="https://ddwiki.reso.org/pages/viewpage.action?pageId=29246439" TargetMode="External"/><Relationship Id="rId5473" Type="http://schemas.openxmlformats.org/officeDocument/2006/relationships/hyperlink" Target="https://ddwiki.reso.org/display/DDW17/StructureType+Lookups" TargetMode="External"/><Relationship Id="rId5474" Type="http://schemas.openxmlformats.org/officeDocument/2006/relationships/hyperlink" Target="https://ddwiki.reso.org/display/DDW17/Flex" TargetMode="External"/><Relationship Id="rId5475" Type="http://schemas.openxmlformats.org/officeDocument/2006/relationships/hyperlink" Target="https://ddwiki.reso.org/display/DDW17/StructureType+Lookups" TargetMode="External"/><Relationship Id="rId5476" Type="http://schemas.openxmlformats.org/officeDocument/2006/relationships/hyperlink" Target="https://ddwiki.reso.org/pages/viewpage.action?pageId=29246441" TargetMode="External"/><Relationship Id="rId5477" Type="http://schemas.openxmlformats.org/officeDocument/2006/relationships/hyperlink" Target="https://ddwiki.reso.org/display/DDW17/StructureType+Lookups" TargetMode="External"/><Relationship Id="rId5478" Type="http://schemas.openxmlformats.org/officeDocument/2006/relationships/hyperlink" Target="https://ddwiki.reso.org/display/DDW17/House" TargetMode="External"/><Relationship Id="rId5479" Type="http://schemas.openxmlformats.org/officeDocument/2006/relationships/hyperlink" Target="https://ddwiki.reso.org/display/DDW17/StructureType+Lookups" TargetMode="External"/><Relationship Id="rId5480" Type="http://schemas.openxmlformats.org/officeDocument/2006/relationships/hyperlink" Target="https://ddwiki.reso.org/pages/viewpage.action?pageId=29246443" TargetMode="External"/><Relationship Id="rId5481" Type="http://schemas.openxmlformats.org/officeDocument/2006/relationships/hyperlink" Target="https://ddwiki.reso.org/display/DDW17/StructureType+Lookups" TargetMode="External"/><Relationship Id="rId5482" Type="http://schemas.openxmlformats.org/officeDocument/2006/relationships/hyperlink" Target="https://ddwiki.reso.org/display/DDW17/Manufactured+House" TargetMode="External"/><Relationship Id="rId5483" Type="http://schemas.openxmlformats.org/officeDocument/2006/relationships/hyperlink" Target="https://ddwiki.reso.org/display/DDW17/StructureType+Lookups" TargetMode="External"/><Relationship Id="rId5484" Type="http://schemas.openxmlformats.org/officeDocument/2006/relationships/hyperlink" Target="https://ddwiki.reso.org/pages/viewpage.action?pageId=29246445" TargetMode="External"/><Relationship Id="rId5485" Type="http://schemas.openxmlformats.org/officeDocument/2006/relationships/hyperlink" Target="https://ddwiki.reso.org/display/DDW17/StructureType+Lookups" TargetMode="External"/><Relationship Id="rId5486" Type="http://schemas.openxmlformats.org/officeDocument/2006/relationships/hyperlink" Target="https://ddwiki.reso.org/pages/viewpage.action?pageId=29246446" TargetMode="External"/><Relationship Id="rId5487" Type="http://schemas.openxmlformats.org/officeDocument/2006/relationships/hyperlink" Target="https://ddwiki.reso.org/display/DDW17/StructureType+Lookups" TargetMode="External"/><Relationship Id="rId5488" Type="http://schemas.openxmlformats.org/officeDocument/2006/relationships/hyperlink" Target="https://ddwiki.reso.org/pages/viewpage.action?pageId=29246447" TargetMode="External"/><Relationship Id="rId5489" Type="http://schemas.openxmlformats.org/officeDocument/2006/relationships/hyperlink" Target="https://ddwiki.reso.org/display/DDW17/StructureType+Lookups" TargetMode="External"/><Relationship Id="rId5490" Type="http://schemas.openxmlformats.org/officeDocument/2006/relationships/hyperlink" Target="https://ddwiki.reso.org/pages/viewpage.action?pageId=29246448" TargetMode="External"/><Relationship Id="rId5491" Type="http://schemas.openxmlformats.org/officeDocument/2006/relationships/hyperlink" Target="https://ddwiki.reso.org/display/DDW17/StructureType+Lookups" TargetMode="External"/><Relationship Id="rId5492" Type="http://schemas.openxmlformats.org/officeDocument/2006/relationships/hyperlink" Target="https://ddwiki.reso.org/pages/viewpage.action?pageId=29246449" TargetMode="External"/><Relationship Id="rId5493" Type="http://schemas.openxmlformats.org/officeDocument/2006/relationships/hyperlink" Target="https://ddwiki.reso.org/display/DDW17/StructureType+Lookups" TargetMode="External"/><Relationship Id="rId5494" Type="http://schemas.openxmlformats.org/officeDocument/2006/relationships/hyperlink" Target="https://ddwiki.reso.org/pages/viewpage.action?pageId=29246450" TargetMode="External"/><Relationship Id="rId5495" Type="http://schemas.openxmlformats.org/officeDocument/2006/relationships/hyperlink" Target="https://ddwiki.reso.org/display/DDW17/StructureType+Lookups" TargetMode="External"/><Relationship Id="rId5496" Type="http://schemas.openxmlformats.org/officeDocument/2006/relationships/hyperlink" Target="https://ddwiki.reso.org/pages/viewpage.action?pageId=29246451" TargetMode="External"/><Relationship Id="rId5497" Type="http://schemas.openxmlformats.org/officeDocument/2006/relationships/hyperlink" Target="https://ddwiki.reso.org/display/DDW17/StructureType+Lookups" TargetMode="External"/><Relationship Id="rId5498" Type="http://schemas.openxmlformats.org/officeDocument/2006/relationships/hyperlink" Target="https://ddwiki.reso.org/pages/viewpage.action?pageId=29246452" TargetMode="External"/><Relationship Id="rId5499" Type="http://schemas.openxmlformats.org/officeDocument/2006/relationships/hyperlink" Target="https://ddwiki.reso.org/display/DDW17/StructureType+Lookups" TargetMode="External"/><Relationship Id="rId5500" Type="http://schemas.openxmlformats.org/officeDocument/2006/relationships/hyperlink" Target="https://ddwiki.reso.org/pages/viewpage.action?pageId=29246453" TargetMode="External"/><Relationship Id="rId5501" Type="http://schemas.openxmlformats.org/officeDocument/2006/relationships/hyperlink" Target="https://ddwiki.reso.org/display/DDW17/SyndicateTo+Lookups" TargetMode="External"/><Relationship Id="rId5502" Type="http://schemas.openxmlformats.org/officeDocument/2006/relationships/hyperlink" Target="https://ddwiki.reso.org/display/DDW17/Homes.com" TargetMode="External"/><Relationship Id="rId5503" Type="http://schemas.openxmlformats.org/officeDocument/2006/relationships/hyperlink" Target="https://ddwiki.reso.org/display/DDW17/SyndicateTo+Lookups" TargetMode="External"/><Relationship Id="rId5504" Type="http://schemas.openxmlformats.org/officeDocument/2006/relationships/hyperlink" Target="https://ddwiki.reso.org/display/DDW17/ListHub" TargetMode="External"/><Relationship Id="rId5505" Type="http://schemas.openxmlformats.org/officeDocument/2006/relationships/hyperlink" Target="https://ddwiki.reso.org/display/DDW17/SyndicateTo+Lookups" TargetMode="External"/><Relationship Id="rId5506" Type="http://schemas.openxmlformats.org/officeDocument/2006/relationships/hyperlink" Target="https://ddwiki.reso.org/display/DDW17/Realtor.com" TargetMode="External"/><Relationship Id="rId5507" Type="http://schemas.openxmlformats.org/officeDocument/2006/relationships/hyperlink" Target="https://ddwiki.reso.org/display/DDW17/SyndicateTo+Lookups" TargetMode="External"/><Relationship Id="rId5508" Type="http://schemas.openxmlformats.org/officeDocument/2006/relationships/hyperlink" Target="https://ddwiki.reso.org/pages/viewpage.action?pageId=29246431" TargetMode="External"/><Relationship Id="rId5509" Type="http://schemas.openxmlformats.org/officeDocument/2006/relationships/hyperlink" Target="https://ddwiki.reso.org/display/DDW17/TaxStatusCurrent+Lookups" TargetMode="External"/><Relationship Id="rId5510" Type="http://schemas.openxmlformats.org/officeDocument/2006/relationships/hyperlink" Target="https://ddwiki.reso.org/display/DDW17/Personal" TargetMode="External"/><Relationship Id="rId5511" Type="http://schemas.openxmlformats.org/officeDocument/2006/relationships/hyperlink" Target="https://ddwiki.reso.org/display/DDW17/TaxStatusCurrent+Lookups" TargetMode="External"/><Relationship Id="rId5512" Type="http://schemas.openxmlformats.org/officeDocument/2006/relationships/hyperlink" Target="https://ddwiki.reso.org/display/DDW17/Personal+And+Real" TargetMode="External"/><Relationship Id="rId5513" Type="http://schemas.openxmlformats.org/officeDocument/2006/relationships/hyperlink" Target="https://ddwiki.reso.org/display/DDW17/TaxStatusCurrent+Lookups" TargetMode="External"/><Relationship Id="rId5514" Type="http://schemas.openxmlformats.org/officeDocument/2006/relationships/hyperlink" Target="https://ddwiki.reso.org/display/DDW17/Real" TargetMode="External"/><Relationship Id="rId5515" Type="http://schemas.openxmlformats.org/officeDocument/2006/relationships/hyperlink" Target="https://ddwiki.reso.org/display/DDW17/TeamMemberType+Lookups" TargetMode="External"/><Relationship Id="rId5516" Type="http://schemas.openxmlformats.org/officeDocument/2006/relationships/hyperlink" Target="https://ddwiki.reso.org/display/DDW17/Administration+Assistant" TargetMode="External"/><Relationship Id="rId5517" Type="http://schemas.openxmlformats.org/officeDocument/2006/relationships/hyperlink" Target="https://ddwiki.reso.org/display/DDW17/TeamMemberType+Lookups" TargetMode="External"/><Relationship Id="rId5518" Type="http://schemas.openxmlformats.org/officeDocument/2006/relationships/hyperlink" Target="https://ddwiki.reso.org/display/DDW17/Buyer+Agent" TargetMode="External"/><Relationship Id="rId5519" Type="http://schemas.openxmlformats.org/officeDocument/2006/relationships/hyperlink" Target="https://ddwiki.reso.org/display/DDW17/TeamMemberType+Lookups" TargetMode="External"/><Relationship Id="rId5520" Type="http://schemas.openxmlformats.org/officeDocument/2006/relationships/hyperlink" Target="https://ddwiki.reso.org/display/DDW17/Showing+Agent" TargetMode="External"/><Relationship Id="rId5521" Type="http://schemas.openxmlformats.org/officeDocument/2006/relationships/hyperlink" Target="https://ddwiki.reso.org/display/DDW17/TeamMemberType+Lookups" TargetMode="External"/><Relationship Id="rId5522" Type="http://schemas.openxmlformats.org/officeDocument/2006/relationships/hyperlink" Target="https://ddwiki.reso.org/display/DDW17/Lead+Manager" TargetMode="External"/><Relationship Id="rId5523" Type="http://schemas.openxmlformats.org/officeDocument/2006/relationships/hyperlink" Target="https://ddwiki.reso.org/display/DDW17/TeamMemberType+Lookups" TargetMode="External"/><Relationship Id="rId5524" Type="http://schemas.openxmlformats.org/officeDocument/2006/relationships/hyperlink" Target="https://ddwiki.reso.org/display/DDW17/Listing+Agent" TargetMode="External"/><Relationship Id="rId5525" Type="http://schemas.openxmlformats.org/officeDocument/2006/relationships/hyperlink" Target="https://ddwiki.reso.org/display/DDW17/TeamMemberType+Lookups" TargetMode="External"/><Relationship Id="rId5526" Type="http://schemas.openxmlformats.org/officeDocument/2006/relationships/hyperlink" Target="https://ddwiki.reso.org/display/DDW17/Marketing+Assistant" TargetMode="External"/><Relationship Id="rId5527" Type="http://schemas.openxmlformats.org/officeDocument/2006/relationships/hyperlink" Target="https://ddwiki.reso.org/display/DDW17/TeamMemberType+Lookups" TargetMode="External"/><Relationship Id="rId5528" Type="http://schemas.openxmlformats.org/officeDocument/2006/relationships/hyperlink" Target="https://ddwiki.reso.org/display/DDW17/Operations+Manager" TargetMode="External"/><Relationship Id="rId5529" Type="http://schemas.openxmlformats.org/officeDocument/2006/relationships/hyperlink" Target="https://ddwiki.reso.org/display/DDW17/TeamMemberType+Lookups" TargetMode="External"/><Relationship Id="rId5530" Type="http://schemas.openxmlformats.org/officeDocument/2006/relationships/hyperlink" Target="https://ddwiki.reso.org/display/DDW17/Team+Lead" TargetMode="External"/><Relationship Id="rId5531" Type="http://schemas.openxmlformats.org/officeDocument/2006/relationships/hyperlink" Target="https://ddwiki.reso.org/display/DDW17/TeamMemberType+Lookups" TargetMode="External"/><Relationship Id="rId5532" Type="http://schemas.openxmlformats.org/officeDocument/2006/relationships/hyperlink" Target="https://ddwiki.reso.org/display/DDW17/Team+Member+Lead" TargetMode="External"/><Relationship Id="rId5533" Type="http://schemas.openxmlformats.org/officeDocument/2006/relationships/hyperlink" Target="https://ddwiki.reso.org/display/DDW17/TeamMemberType+Lookups" TargetMode="External"/><Relationship Id="rId5534" Type="http://schemas.openxmlformats.org/officeDocument/2006/relationships/hyperlink" Target="https://ddwiki.reso.org/display/DDW17/Transaction+Coordinator" TargetMode="External"/><Relationship Id="rId5535" Type="http://schemas.openxmlformats.org/officeDocument/2006/relationships/hyperlink" Target="https://ddwiki.reso.org/display/DDW17/TeamStatus+Lookups" TargetMode="External"/><Relationship Id="rId5536" Type="http://schemas.openxmlformats.org/officeDocument/2006/relationships/hyperlink" Target="https://ddwiki.reso.org/pages/viewpage.action?pageId=29246521" TargetMode="External"/><Relationship Id="rId5537" Type="http://schemas.openxmlformats.org/officeDocument/2006/relationships/hyperlink" Target="https://ddwiki.reso.org/display/DDW17/TeamStatus+Lookups" TargetMode="External"/><Relationship Id="rId5538" Type="http://schemas.openxmlformats.org/officeDocument/2006/relationships/hyperlink" Target="https://ddwiki.reso.org/pages/viewpage.action?pageId=29246522" TargetMode="External"/><Relationship Id="rId5539" Type="http://schemas.openxmlformats.org/officeDocument/2006/relationships/hyperlink" Target="https://ddwiki.reso.org/display/DDW17/TenantPays+Lookups" TargetMode="External"/><Relationship Id="rId5540" Type="http://schemas.openxmlformats.org/officeDocument/2006/relationships/hyperlink" Target="https://ddwiki.reso.org/pages/viewpage.action?pageId=29246524" TargetMode="External"/><Relationship Id="rId5541" Type="http://schemas.openxmlformats.org/officeDocument/2006/relationships/hyperlink" Target="https://ddwiki.reso.org/display/DDW17/TenantPays+Lookups" TargetMode="External"/><Relationship Id="rId5542" Type="http://schemas.openxmlformats.org/officeDocument/2006/relationships/hyperlink" Target="https://ddwiki.reso.org/pages/viewpage.action?pageId=29246525" TargetMode="External"/><Relationship Id="rId5543" Type="http://schemas.openxmlformats.org/officeDocument/2006/relationships/hyperlink" Target="https://ddwiki.reso.org/display/DDW17/TenantPays+Lookups" TargetMode="External"/><Relationship Id="rId5544" Type="http://schemas.openxmlformats.org/officeDocument/2006/relationships/hyperlink" Target="https://ddwiki.reso.org/pages/viewpage.action?pageId=29246526" TargetMode="External"/><Relationship Id="rId5545" Type="http://schemas.openxmlformats.org/officeDocument/2006/relationships/hyperlink" Target="https://ddwiki.reso.org/display/DDW17/TenantPays+Lookups" TargetMode="External"/><Relationship Id="rId5546" Type="http://schemas.openxmlformats.org/officeDocument/2006/relationships/hyperlink" Target="https://ddwiki.reso.org/pages/viewpage.action?pageId=29246527" TargetMode="External"/><Relationship Id="rId5547" Type="http://schemas.openxmlformats.org/officeDocument/2006/relationships/hyperlink" Target="https://ddwiki.reso.org/display/DDW17/TenantPays+Lookups" TargetMode="External"/><Relationship Id="rId5548" Type="http://schemas.openxmlformats.org/officeDocument/2006/relationships/hyperlink" Target="https://ddwiki.reso.org/pages/viewpage.action?pageId=29246528" TargetMode="External"/><Relationship Id="rId5549" Type="http://schemas.openxmlformats.org/officeDocument/2006/relationships/hyperlink" Target="https://ddwiki.reso.org/display/DDW17/TenantPays+Lookups" TargetMode="External"/><Relationship Id="rId5550" Type="http://schemas.openxmlformats.org/officeDocument/2006/relationships/hyperlink" Target="https://ddwiki.reso.org/pages/viewpage.action?pageId=29246529" TargetMode="External"/><Relationship Id="rId5551" Type="http://schemas.openxmlformats.org/officeDocument/2006/relationships/hyperlink" Target="https://ddwiki.reso.org/display/DDW17/TenantPays+Lookups" TargetMode="External"/><Relationship Id="rId5552" Type="http://schemas.openxmlformats.org/officeDocument/2006/relationships/hyperlink" Target="https://ddwiki.reso.org/pages/viewpage.action?pageId=29246530" TargetMode="External"/><Relationship Id="rId5553" Type="http://schemas.openxmlformats.org/officeDocument/2006/relationships/hyperlink" Target="https://ddwiki.reso.org/display/DDW17/TenantPays+Lookups" TargetMode="External"/><Relationship Id="rId5554" Type="http://schemas.openxmlformats.org/officeDocument/2006/relationships/hyperlink" Target="https://ddwiki.reso.org/pages/viewpage.action?pageId=29246531" TargetMode="External"/><Relationship Id="rId5555" Type="http://schemas.openxmlformats.org/officeDocument/2006/relationships/hyperlink" Target="https://ddwiki.reso.org/display/DDW17/TenantPays+Lookups" TargetMode="External"/><Relationship Id="rId5556" Type="http://schemas.openxmlformats.org/officeDocument/2006/relationships/hyperlink" Target="https://ddwiki.reso.org/pages/viewpage.action?pageId=29246532" TargetMode="External"/><Relationship Id="rId5557" Type="http://schemas.openxmlformats.org/officeDocument/2006/relationships/hyperlink" Target="https://ddwiki.reso.org/display/DDW17/TenantPays+Lookups" TargetMode="External"/><Relationship Id="rId5558" Type="http://schemas.openxmlformats.org/officeDocument/2006/relationships/hyperlink" Target="https://ddwiki.reso.org/pages/viewpage.action?pageId=29246533" TargetMode="External"/><Relationship Id="rId5559" Type="http://schemas.openxmlformats.org/officeDocument/2006/relationships/hyperlink" Target="https://ddwiki.reso.org/display/DDW17/TenantPays+Lookups" TargetMode="External"/><Relationship Id="rId5560" Type="http://schemas.openxmlformats.org/officeDocument/2006/relationships/hyperlink" Target="https://ddwiki.reso.org/pages/viewpage.action?pageId=29246534" TargetMode="External"/><Relationship Id="rId5561" Type="http://schemas.openxmlformats.org/officeDocument/2006/relationships/hyperlink" Target="https://ddwiki.reso.org/display/DDW17/TenantPays+Lookups" TargetMode="External"/><Relationship Id="rId5562" Type="http://schemas.openxmlformats.org/officeDocument/2006/relationships/hyperlink" Target="https://ddwiki.reso.org/pages/viewpage.action?pageId=29246535" TargetMode="External"/><Relationship Id="rId5563" Type="http://schemas.openxmlformats.org/officeDocument/2006/relationships/hyperlink" Target="https://ddwiki.reso.org/display/DDW17/TenantPays+Lookups" TargetMode="External"/><Relationship Id="rId5564" Type="http://schemas.openxmlformats.org/officeDocument/2006/relationships/hyperlink" Target="https://ddwiki.reso.org/pages/viewpage.action?pageId=29246536" TargetMode="External"/><Relationship Id="rId5565" Type="http://schemas.openxmlformats.org/officeDocument/2006/relationships/hyperlink" Target="https://ddwiki.reso.org/display/DDW17/TenantPays+Lookups" TargetMode="External"/><Relationship Id="rId5566" Type="http://schemas.openxmlformats.org/officeDocument/2006/relationships/hyperlink" Target="https://ddwiki.reso.org/pages/viewpage.action?pageId=29246537" TargetMode="External"/><Relationship Id="rId5567" Type="http://schemas.openxmlformats.org/officeDocument/2006/relationships/hyperlink" Target="https://ddwiki.reso.org/display/DDW17/TenantPays+Lookups" TargetMode="External"/><Relationship Id="rId5568" Type="http://schemas.openxmlformats.org/officeDocument/2006/relationships/hyperlink" Target="https://ddwiki.reso.org/pages/viewpage.action?pageId=29246538" TargetMode="External"/><Relationship Id="rId5569" Type="http://schemas.openxmlformats.org/officeDocument/2006/relationships/hyperlink" Target="https://ddwiki.reso.org/display/DDW17/TenantPays+Lookups" TargetMode="External"/><Relationship Id="rId5570" Type="http://schemas.openxmlformats.org/officeDocument/2006/relationships/hyperlink" Target="https://ddwiki.reso.org/pages/viewpage.action?pageId=29246539" TargetMode="External"/><Relationship Id="rId5571" Type="http://schemas.openxmlformats.org/officeDocument/2006/relationships/hyperlink" Target="https://ddwiki.reso.org/display/DDW17/TenantPays+Lookups" TargetMode="External"/><Relationship Id="rId5572" Type="http://schemas.openxmlformats.org/officeDocument/2006/relationships/hyperlink" Target="https://ddwiki.reso.org/pages/viewpage.action?pageId=29246540" TargetMode="External"/><Relationship Id="rId5573" Type="http://schemas.openxmlformats.org/officeDocument/2006/relationships/hyperlink" Target="https://ddwiki.reso.org/display/DDW17/TenantPays+Lookups" TargetMode="External"/><Relationship Id="rId5574" Type="http://schemas.openxmlformats.org/officeDocument/2006/relationships/hyperlink" Target="https://ddwiki.reso.org/pages/viewpage.action?pageId=29246541" TargetMode="External"/><Relationship Id="rId5575" Type="http://schemas.openxmlformats.org/officeDocument/2006/relationships/hyperlink" Target="https://ddwiki.reso.org/display/DDW17/TenantPays+Lookups" TargetMode="External"/><Relationship Id="rId5576" Type="http://schemas.openxmlformats.org/officeDocument/2006/relationships/hyperlink" Target="https://ddwiki.reso.org/pages/viewpage.action?pageId=29246542" TargetMode="External"/><Relationship Id="rId5577" Type="http://schemas.openxmlformats.org/officeDocument/2006/relationships/hyperlink" Target="https://ddwiki.reso.org/display/DDW17/TenantPays+Lookups" TargetMode="External"/><Relationship Id="rId5578" Type="http://schemas.openxmlformats.org/officeDocument/2006/relationships/hyperlink" Target="https://ddwiki.reso.org/pages/viewpage.action?pageId=29246543" TargetMode="External"/><Relationship Id="rId5579" Type="http://schemas.openxmlformats.org/officeDocument/2006/relationships/hyperlink" Target="https://ddwiki.reso.org/display/DDW17/TenantPays+Lookups" TargetMode="External"/><Relationship Id="rId5580" Type="http://schemas.openxmlformats.org/officeDocument/2006/relationships/hyperlink" Target="https://ddwiki.reso.org/pages/viewpage.action?pageId=29246544" TargetMode="External"/><Relationship Id="rId5581" Type="http://schemas.openxmlformats.org/officeDocument/2006/relationships/hyperlink" Target="https://ddwiki.reso.org/display/DDW17/TenantPays+Lookups" TargetMode="External"/><Relationship Id="rId5582" Type="http://schemas.openxmlformats.org/officeDocument/2006/relationships/hyperlink" Target="https://ddwiki.reso.org/pages/viewpage.action?pageId=29246545" TargetMode="External"/><Relationship Id="rId5583" Type="http://schemas.openxmlformats.org/officeDocument/2006/relationships/hyperlink" Target="https://ddwiki.reso.org/display/DDW17/TenantPays+Lookups" TargetMode="External"/><Relationship Id="rId5584" Type="http://schemas.openxmlformats.org/officeDocument/2006/relationships/hyperlink" Target="https://ddwiki.reso.org/pages/viewpage.action?pageId=29246546" TargetMode="External"/><Relationship Id="rId5585" Type="http://schemas.openxmlformats.org/officeDocument/2006/relationships/hyperlink" Target="https://ddwiki.reso.org/display/DDW17/TenantPays+Lookups" TargetMode="External"/><Relationship Id="rId5586" Type="http://schemas.openxmlformats.org/officeDocument/2006/relationships/hyperlink" Target="https://ddwiki.reso.org/pages/viewpage.action?pageId=29246547" TargetMode="External"/><Relationship Id="rId5587" Type="http://schemas.openxmlformats.org/officeDocument/2006/relationships/hyperlink" Target="https://ddwiki.reso.org/display/DDW17/TenantPays+Lookups" TargetMode="External"/><Relationship Id="rId5588" Type="http://schemas.openxmlformats.org/officeDocument/2006/relationships/hyperlink" Target="https://ddwiki.reso.org/pages/viewpage.action?pageId=29246548" TargetMode="External"/><Relationship Id="rId5589" Type="http://schemas.openxmlformats.org/officeDocument/2006/relationships/hyperlink" Target="https://ddwiki.reso.org/display/DDW17/TenantPays+Lookups" TargetMode="External"/><Relationship Id="rId5590" Type="http://schemas.openxmlformats.org/officeDocument/2006/relationships/hyperlink" Target="https://ddwiki.reso.org/pages/viewpage.action?pageId=29246549" TargetMode="External"/><Relationship Id="rId5591" Type="http://schemas.openxmlformats.org/officeDocument/2006/relationships/hyperlink" Target="https://ddwiki.reso.org/display/DDW17/TenantPays+Lookups" TargetMode="External"/><Relationship Id="rId5592" Type="http://schemas.openxmlformats.org/officeDocument/2006/relationships/hyperlink" Target="https://ddwiki.reso.org/pages/viewpage.action?pageId=29246550" TargetMode="External"/><Relationship Id="rId5593" Type="http://schemas.openxmlformats.org/officeDocument/2006/relationships/hyperlink" Target="https://ddwiki.reso.org/display/DDW17/TenantPays+Lookups" TargetMode="External"/><Relationship Id="rId5594" Type="http://schemas.openxmlformats.org/officeDocument/2006/relationships/hyperlink" Target="https://ddwiki.reso.org/pages/viewpage.action?pageId=29246551" TargetMode="External"/><Relationship Id="rId5595" Type="http://schemas.openxmlformats.org/officeDocument/2006/relationships/hyperlink" Target="https://ddwiki.reso.org/display/DDW17/TenantPays+Lookups" TargetMode="External"/><Relationship Id="rId5596" Type="http://schemas.openxmlformats.org/officeDocument/2006/relationships/hyperlink" Target="https://ddwiki.reso.org/pages/viewpage.action?pageId=29246552" TargetMode="External"/><Relationship Id="rId5597" Type="http://schemas.openxmlformats.org/officeDocument/2006/relationships/hyperlink" Target="https://ddwiki.reso.org/display/DDW17/UnitsFurnished+Lookups" TargetMode="External"/><Relationship Id="rId5598" Type="http://schemas.openxmlformats.org/officeDocument/2006/relationships/hyperlink" Target="https://ddwiki.reso.org/display/DDW17/All+Units" TargetMode="External"/><Relationship Id="rId5599" Type="http://schemas.openxmlformats.org/officeDocument/2006/relationships/hyperlink" Target="https://ddwiki.reso.org/display/DDW17/UnitsFurnished+Lookups" TargetMode="External"/><Relationship Id="rId5600" Type="http://schemas.openxmlformats.org/officeDocument/2006/relationships/hyperlink" Target="https://ddwiki.reso.org/pages/viewpage.action?pageId=29246595" TargetMode="External"/><Relationship Id="rId5601" Type="http://schemas.openxmlformats.org/officeDocument/2006/relationships/hyperlink" Target="https://ddwiki.reso.org/display/DDW17/UnitsFurnished+Lookups" TargetMode="External"/><Relationship Id="rId5602" Type="http://schemas.openxmlformats.org/officeDocument/2006/relationships/hyperlink" Target="https://ddwiki.reso.org/display/DDW17/Varies+By+Unit" TargetMode="External"/><Relationship Id="rId5603" Type="http://schemas.openxmlformats.org/officeDocument/2006/relationships/hyperlink" Target="https://ddwiki.reso.org/display/DDW17/UnitType%5Btype%5DFurnished+Lookups" TargetMode="External"/><Relationship Id="rId5604" Type="http://schemas.openxmlformats.org/officeDocument/2006/relationships/hyperlink" Target="https://ddwiki.reso.org/pages/viewpage.action?pageId=29246598" TargetMode="External"/><Relationship Id="rId5605" Type="http://schemas.openxmlformats.org/officeDocument/2006/relationships/hyperlink" Target="https://ddwiki.reso.org/display/DDW17/UnitType%5Btype%5DFurnished+Lookups" TargetMode="External"/><Relationship Id="rId5606" Type="http://schemas.openxmlformats.org/officeDocument/2006/relationships/hyperlink" Target="https://ddwiki.reso.org/pages/viewpage.action?pageId=29246599" TargetMode="External"/><Relationship Id="rId5607" Type="http://schemas.openxmlformats.org/officeDocument/2006/relationships/hyperlink" Target="https://ddwiki.reso.org/display/DDW17/UnitType%5Btype%5DFurnished+Lookups" TargetMode="External"/><Relationship Id="rId5608" Type="http://schemas.openxmlformats.org/officeDocument/2006/relationships/hyperlink" Target="https://ddwiki.reso.org/pages/viewpage.action?pageId=29246600" TargetMode="External"/><Relationship Id="rId5609" Type="http://schemas.openxmlformats.org/officeDocument/2006/relationships/hyperlink" Target="https://ddwiki.reso.org/display/DDW17/UnitTypeType+Lookups" TargetMode="External"/><Relationship Id="rId5610" Type="http://schemas.openxmlformats.org/officeDocument/2006/relationships/hyperlink" Target="https://ddwiki.reso.org/display/DDW17/Apartments" TargetMode="External"/><Relationship Id="rId5611" Type="http://schemas.openxmlformats.org/officeDocument/2006/relationships/hyperlink" Target="https://ddwiki.reso.org/display/DDW17/UnitTypeType+Lookups" TargetMode="External"/><Relationship Id="rId5612" Type="http://schemas.openxmlformats.org/officeDocument/2006/relationships/hyperlink" Target="https://ddwiki.reso.org/display/DDW17/Efficiency" TargetMode="External"/><Relationship Id="rId5613" Type="http://schemas.openxmlformats.org/officeDocument/2006/relationships/hyperlink" Target="https://ddwiki.reso.org/display/DDW17/UnitTypeType+Lookups" TargetMode="External"/><Relationship Id="rId5614" Type="http://schemas.openxmlformats.org/officeDocument/2006/relationships/hyperlink" Target="https://ddwiki.reso.org/display/DDW17/4+Bedroom+Or+More" TargetMode="External"/><Relationship Id="rId5615" Type="http://schemas.openxmlformats.org/officeDocument/2006/relationships/hyperlink" Target="https://ddwiki.reso.org/display/DDW17/UnitTypeType+Lookups" TargetMode="External"/><Relationship Id="rId5616" Type="http://schemas.openxmlformats.org/officeDocument/2006/relationships/hyperlink" Target="https://ddwiki.reso.org/pages/viewpage.action?pageId=29246608" TargetMode="External"/><Relationship Id="rId5617" Type="http://schemas.openxmlformats.org/officeDocument/2006/relationships/hyperlink" Target="https://ddwiki.reso.org/display/DDW17/UnitTypeType+Lookups" TargetMode="External"/><Relationship Id="rId5618" Type="http://schemas.openxmlformats.org/officeDocument/2006/relationships/hyperlink" Target="https://ddwiki.reso.org/display/DDW17/Manager%27s+Unit" TargetMode="External"/><Relationship Id="rId5619" Type="http://schemas.openxmlformats.org/officeDocument/2006/relationships/hyperlink" Target="https://ddwiki.reso.org/display/DDW17/UnitTypeType+Lookups" TargetMode="External"/><Relationship Id="rId5620" Type="http://schemas.openxmlformats.org/officeDocument/2006/relationships/hyperlink" Target="https://ddwiki.reso.org/display/DDW17/1+Bedroom" TargetMode="External"/><Relationship Id="rId5621" Type="http://schemas.openxmlformats.org/officeDocument/2006/relationships/hyperlink" Target="https://ddwiki.reso.org/display/DDW17/UnitTypeType+Lookups" TargetMode="External"/><Relationship Id="rId5622" Type="http://schemas.openxmlformats.org/officeDocument/2006/relationships/hyperlink" Target="https://ddwiki.reso.org/display/DDW17/Penthouse" TargetMode="External"/><Relationship Id="rId5623" Type="http://schemas.openxmlformats.org/officeDocument/2006/relationships/hyperlink" Target="https://ddwiki.reso.org/display/DDW17/UnitTypeType+Lookups" TargetMode="External"/><Relationship Id="rId5624" Type="http://schemas.openxmlformats.org/officeDocument/2006/relationships/hyperlink" Target="https://ddwiki.reso.org/pages/viewpage.action?pageId=29246611" TargetMode="External"/><Relationship Id="rId5625" Type="http://schemas.openxmlformats.org/officeDocument/2006/relationships/hyperlink" Target="https://ddwiki.reso.org/display/DDW17/UnitTypeType+Lookups" TargetMode="External"/><Relationship Id="rId5626" Type="http://schemas.openxmlformats.org/officeDocument/2006/relationships/hyperlink" Target="https://ddwiki.reso.org/display/DDW17/3+Bedroom" TargetMode="External"/><Relationship Id="rId5627" Type="http://schemas.openxmlformats.org/officeDocument/2006/relationships/hyperlink" Target="https://ddwiki.reso.org/display/DDW17/UnitTypeType+Lookups" TargetMode="External"/><Relationship Id="rId5628" Type="http://schemas.openxmlformats.org/officeDocument/2006/relationships/hyperlink" Target="https://ddwiki.reso.org/display/DDW17/2+Bedroom" TargetMode="External"/><Relationship Id="rId5629" Type="http://schemas.openxmlformats.org/officeDocument/2006/relationships/hyperlink" Target="https://ddwiki.reso.org/display/DDW17/Utilities+Lookups" TargetMode="External"/><Relationship Id="rId5630" Type="http://schemas.openxmlformats.org/officeDocument/2006/relationships/hyperlink" Target="https://ddwiki.reso.org/display/DDW17/Cable+Available" TargetMode="External"/><Relationship Id="rId5631" Type="http://schemas.openxmlformats.org/officeDocument/2006/relationships/hyperlink" Target="https://ddwiki.reso.org/display/DDW17/Utilities+Lookups" TargetMode="External"/><Relationship Id="rId5632" Type="http://schemas.openxmlformats.org/officeDocument/2006/relationships/hyperlink" Target="https://ddwiki.reso.org/display/DDW17/Cable+Connected" TargetMode="External"/><Relationship Id="rId5633" Type="http://schemas.openxmlformats.org/officeDocument/2006/relationships/hyperlink" Target="https://ddwiki.reso.org/display/DDW17/Utilities+Lookups" TargetMode="External"/><Relationship Id="rId5634" Type="http://schemas.openxmlformats.org/officeDocument/2006/relationships/hyperlink" Target="https://ddwiki.reso.org/display/DDW17/Cable+Not+Available" TargetMode="External"/><Relationship Id="rId5635" Type="http://schemas.openxmlformats.org/officeDocument/2006/relationships/hyperlink" Target="https://ddwiki.reso.org/display/DDW17/Utilities+Lookups" TargetMode="External"/><Relationship Id="rId5636" Type="http://schemas.openxmlformats.org/officeDocument/2006/relationships/hyperlink" Target="https://ddwiki.reso.org/display/DDW17/Electricity+Available" TargetMode="External"/><Relationship Id="rId5637" Type="http://schemas.openxmlformats.org/officeDocument/2006/relationships/hyperlink" Target="https://ddwiki.reso.org/display/DDW17/Utilities+Lookups" TargetMode="External"/><Relationship Id="rId5638" Type="http://schemas.openxmlformats.org/officeDocument/2006/relationships/hyperlink" Target="https://ddwiki.reso.org/display/DDW17/Electricity+Connected" TargetMode="External"/><Relationship Id="rId5639" Type="http://schemas.openxmlformats.org/officeDocument/2006/relationships/hyperlink" Target="https://ddwiki.reso.org/display/DDW17/Utilities+Lookups" TargetMode="External"/><Relationship Id="rId5640" Type="http://schemas.openxmlformats.org/officeDocument/2006/relationships/hyperlink" Target="https://ddwiki.reso.org/display/DDW17/Electricity+Not+Available" TargetMode="External"/><Relationship Id="rId5641" Type="http://schemas.openxmlformats.org/officeDocument/2006/relationships/hyperlink" Target="https://ddwiki.reso.org/display/DDW17/Utilities+Lookups" TargetMode="External"/><Relationship Id="rId5642" Type="http://schemas.openxmlformats.org/officeDocument/2006/relationships/hyperlink" Target="https://ddwiki.reso.org/display/DDW17/Natural+Gas+Available" TargetMode="External"/><Relationship Id="rId5643" Type="http://schemas.openxmlformats.org/officeDocument/2006/relationships/hyperlink" Target="https://ddwiki.reso.org/display/DDW17/Utilities+Lookups" TargetMode="External"/><Relationship Id="rId5644" Type="http://schemas.openxmlformats.org/officeDocument/2006/relationships/hyperlink" Target="https://ddwiki.reso.org/display/DDW17/Natural+Gas+Connected" TargetMode="External"/><Relationship Id="rId5645" Type="http://schemas.openxmlformats.org/officeDocument/2006/relationships/hyperlink" Target="https://ddwiki.reso.org/display/DDW17/Utilities+Lookups" TargetMode="External"/><Relationship Id="rId5646" Type="http://schemas.openxmlformats.org/officeDocument/2006/relationships/hyperlink" Target="https://ddwiki.reso.org/display/DDW17/Natural+Gas+Not+Available" TargetMode="External"/><Relationship Id="rId5647" Type="http://schemas.openxmlformats.org/officeDocument/2006/relationships/hyperlink" Target="https://ddwiki.reso.org/display/DDW17/Utilities+Lookups" TargetMode="External"/><Relationship Id="rId5648" Type="http://schemas.openxmlformats.org/officeDocument/2006/relationships/hyperlink" Target="https://ddwiki.reso.org/pages/viewpage.action?pageId=29246579" TargetMode="External"/><Relationship Id="rId5649" Type="http://schemas.openxmlformats.org/officeDocument/2006/relationships/hyperlink" Target="https://ddwiki.reso.org/display/DDW17/Utilities+Lookups" TargetMode="External"/><Relationship Id="rId5650" Type="http://schemas.openxmlformats.org/officeDocument/2006/relationships/hyperlink" Target="https://ddwiki.reso.org/pages/viewpage.action?pageId=29246580" TargetMode="External"/><Relationship Id="rId5651" Type="http://schemas.openxmlformats.org/officeDocument/2006/relationships/hyperlink" Target="https://ddwiki.reso.org/display/DDW17/Utilities+Lookups" TargetMode="External"/><Relationship Id="rId5652" Type="http://schemas.openxmlformats.org/officeDocument/2006/relationships/hyperlink" Target="https://ddwiki.reso.org/display/DDW17/Phone+Available" TargetMode="External"/><Relationship Id="rId5653" Type="http://schemas.openxmlformats.org/officeDocument/2006/relationships/hyperlink" Target="https://ddwiki.reso.org/display/DDW17/Utilities+Lookups" TargetMode="External"/><Relationship Id="rId5654" Type="http://schemas.openxmlformats.org/officeDocument/2006/relationships/hyperlink" Target="https://ddwiki.reso.org/display/DDW17/Phone+Connected" TargetMode="External"/><Relationship Id="rId5655" Type="http://schemas.openxmlformats.org/officeDocument/2006/relationships/hyperlink" Target="https://ddwiki.reso.org/display/DDW17/Utilities+Lookups" TargetMode="External"/><Relationship Id="rId5656" Type="http://schemas.openxmlformats.org/officeDocument/2006/relationships/hyperlink" Target="https://ddwiki.reso.org/display/DDW17/Phone+Not+Available" TargetMode="External"/><Relationship Id="rId5657" Type="http://schemas.openxmlformats.org/officeDocument/2006/relationships/hyperlink" Target="https://ddwiki.reso.org/display/DDW17/Utilities+Lookups" TargetMode="External"/><Relationship Id="rId5658" Type="http://schemas.openxmlformats.org/officeDocument/2006/relationships/hyperlink" Target="https://ddwiki.reso.org/display/DDW17/Propane" TargetMode="External"/><Relationship Id="rId5659" Type="http://schemas.openxmlformats.org/officeDocument/2006/relationships/hyperlink" Target="https://ddwiki.reso.org/display/DDW17/Utilities+Lookups" TargetMode="External"/><Relationship Id="rId5660" Type="http://schemas.openxmlformats.org/officeDocument/2006/relationships/hyperlink" Target="https://ddwiki.reso.org/pages/viewpage.action?pageId=29246585" TargetMode="External"/><Relationship Id="rId5661" Type="http://schemas.openxmlformats.org/officeDocument/2006/relationships/hyperlink" Target="https://ddwiki.reso.org/display/DDW17/Utilities+Lookups" TargetMode="External"/><Relationship Id="rId5662" Type="http://schemas.openxmlformats.org/officeDocument/2006/relationships/hyperlink" Target="https://ddwiki.reso.org/display/DDW17/Sewer+Available" TargetMode="External"/><Relationship Id="rId5663" Type="http://schemas.openxmlformats.org/officeDocument/2006/relationships/hyperlink" Target="https://ddwiki.reso.org/display/DDW17/Utilities+Lookups" TargetMode="External"/><Relationship Id="rId5664" Type="http://schemas.openxmlformats.org/officeDocument/2006/relationships/hyperlink" Target="https://ddwiki.reso.org/display/DDW17/Sewer+Connected" TargetMode="External"/><Relationship Id="rId5665" Type="http://schemas.openxmlformats.org/officeDocument/2006/relationships/hyperlink" Target="https://ddwiki.reso.org/display/DDW17/Utilities+Lookups" TargetMode="External"/><Relationship Id="rId5666" Type="http://schemas.openxmlformats.org/officeDocument/2006/relationships/hyperlink" Target="https://ddwiki.reso.org/display/DDW17/Sewer+Not+Available" TargetMode="External"/><Relationship Id="rId5667" Type="http://schemas.openxmlformats.org/officeDocument/2006/relationships/hyperlink" Target="https://ddwiki.reso.org/display/DDW17/Utilities+Lookups" TargetMode="External"/><Relationship Id="rId5668" Type="http://schemas.openxmlformats.org/officeDocument/2006/relationships/hyperlink" Target="https://ddwiki.reso.org/display/DDW17/Underground+Utilities" TargetMode="External"/><Relationship Id="rId5669" Type="http://schemas.openxmlformats.org/officeDocument/2006/relationships/hyperlink" Target="https://ddwiki.reso.org/display/DDW17/Utilities+Lookups" TargetMode="External"/><Relationship Id="rId5670" Type="http://schemas.openxmlformats.org/officeDocument/2006/relationships/hyperlink" Target="https://ddwiki.reso.org/display/DDW17/Water+Available" TargetMode="External"/><Relationship Id="rId5671" Type="http://schemas.openxmlformats.org/officeDocument/2006/relationships/hyperlink" Target="https://ddwiki.reso.org/display/DDW17/Utilities+Lookups" TargetMode="External"/><Relationship Id="rId5672" Type="http://schemas.openxmlformats.org/officeDocument/2006/relationships/hyperlink" Target="https://ddwiki.reso.org/display/DDW17/Water+Connected" TargetMode="External"/><Relationship Id="rId5673" Type="http://schemas.openxmlformats.org/officeDocument/2006/relationships/hyperlink" Target="https://ddwiki.reso.org/display/DDW17/Utilities+Lookups" TargetMode="External"/><Relationship Id="rId5674" Type="http://schemas.openxmlformats.org/officeDocument/2006/relationships/hyperlink" Target="https://ddwiki.reso.org/display/DDW17/Water+Not+Available" TargetMode="External"/><Relationship Id="rId5675" Type="http://schemas.openxmlformats.org/officeDocument/2006/relationships/hyperlink" Target="https://ddwiki.reso.org/display/DDW17/Vegetation+Lookups" TargetMode="External"/><Relationship Id="rId5676" Type="http://schemas.openxmlformats.org/officeDocument/2006/relationships/hyperlink" Target="https://ddwiki.reso.org/display/DDW17/Brush" TargetMode="External"/><Relationship Id="rId5677" Type="http://schemas.openxmlformats.org/officeDocument/2006/relationships/hyperlink" Target="https://ddwiki.reso.org/display/DDW17/Vegetation+Lookups" TargetMode="External"/><Relationship Id="rId5678" Type="http://schemas.openxmlformats.org/officeDocument/2006/relationships/hyperlink" Target="https://ddwiki.reso.org/display/DDW17/Cleared" TargetMode="External"/><Relationship Id="rId5679" Type="http://schemas.openxmlformats.org/officeDocument/2006/relationships/hyperlink" Target="https://ddwiki.reso.org/display/DDW17/Vegetation+Lookups" TargetMode="External"/><Relationship Id="rId5680" Type="http://schemas.openxmlformats.org/officeDocument/2006/relationships/hyperlink" Target="https://ddwiki.reso.org/pages/viewpage.action?pageId=29246678" TargetMode="External"/><Relationship Id="rId5681" Type="http://schemas.openxmlformats.org/officeDocument/2006/relationships/hyperlink" Target="https://ddwiki.reso.org/display/DDW17/Vegetation+Lookups" TargetMode="External"/><Relationship Id="rId5682" Type="http://schemas.openxmlformats.org/officeDocument/2006/relationships/hyperlink" Target="https://ddwiki.reso.org/display/DDW17/Grassed" TargetMode="External"/><Relationship Id="rId5683" Type="http://schemas.openxmlformats.org/officeDocument/2006/relationships/hyperlink" Target="https://ddwiki.reso.org/display/DDW17/Vegetation+Lookups" TargetMode="External"/><Relationship Id="rId5684" Type="http://schemas.openxmlformats.org/officeDocument/2006/relationships/hyperlink" Target="https://ddwiki.reso.org/display/DDW17/Heavily+Wooded" TargetMode="External"/><Relationship Id="rId5685" Type="http://schemas.openxmlformats.org/officeDocument/2006/relationships/hyperlink" Target="https://ddwiki.reso.org/display/DDW17/Vegetation+Lookups" TargetMode="External"/><Relationship Id="rId5686" Type="http://schemas.openxmlformats.org/officeDocument/2006/relationships/hyperlink" Target="https://ddwiki.reso.org/display/DDW17/Natural+State" TargetMode="External"/><Relationship Id="rId5687" Type="http://schemas.openxmlformats.org/officeDocument/2006/relationships/hyperlink" Target="https://ddwiki.reso.org/display/DDW17/Vegetation+Lookups" TargetMode="External"/><Relationship Id="rId5688" Type="http://schemas.openxmlformats.org/officeDocument/2006/relationships/hyperlink" Target="https://ddwiki.reso.org/pages/viewpage.action?pageId=29246682" TargetMode="External"/><Relationship Id="rId5689" Type="http://schemas.openxmlformats.org/officeDocument/2006/relationships/hyperlink" Target="https://ddwiki.reso.org/display/DDW17/Vegetation+Lookups" TargetMode="External"/><Relationship Id="rId5690" Type="http://schemas.openxmlformats.org/officeDocument/2006/relationships/hyperlink" Target="https://ddwiki.reso.org/display/DDW17/Partially+Wooded" TargetMode="External"/><Relationship Id="rId5691" Type="http://schemas.openxmlformats.org/officeDocument/2006/relationships/hyperlink" Target="https://ddwiki.reso.org/display/DDW17/Vegetation+Lookups" TargetMode="External"/><Relationship Id="rId5692" Type="http://schemas.openxmlformats.org/officeDocument/2006/relationships/hyperlink" Target="https://ddwiki.reso.org/pages/viewpage.action?pageId=29246684" TargetMode="External"/><Relationship Id="rId5693" Type="http://schemas.openxmlformats.org/officeDocument/2006/relationships/hyperlink" Target="https://ddwiki.reso.org/display/DDW17/Vegetation+Lookups" TargetMode="External"/><Relationship Id="rId5694" Type="http://schemas.openxmlformats.org/officeDocument/2006/relationships/hyperlink" Target="https://ddwiki.reso.org/display/DDW17/Wooded" TargetMode="External"/><Relationship Id="rId5695" Type="http://schemas.openxmlformats.org/officeDocument/2006/relationships/hyperlink" Target="https://ddwiki.reso.org/display/DDW17/View+Lookups" TargetMode="External"/><Relationship Id="rId5696" Type="http://schemas.openxmlformats.org/officeDocument/2006/relationships/hyperlink" Target="https://ddwiki.reso.org/display/DDW17/Bay" TargetMode="External"/><Relationship Id="rId5697" Type="http://schemas.openxmlformats.org/officeDocument/2006/relationships/hyperlink" Target="https://ddwiki.reso.org/display/DDW17/View+Lookups" TargetMode="External"/><Relationship Id="rId5698" Type="http://schemas.openxmlformats.org/officeDocument/2006/relationships/hyperlink" Target="https://ddwiki.reso.org/display/DDW17/Beach" TargetMode="External"/><Relationship Id="rId5699" Type="http://schemas.openxmlformats.org/officeDocument/2006/relationships/hyperlink" Target="https://ddwiki.reso.org/display/DDW17/View+Lookups" TargetMode="External"/><Relationship Id="rId5700" Type="http://schemas.openxmlformats.org/officeDocument/2006/relationships/hyperlink" Target="https://ddwiki.reso.org/pages/viewpage.action?pageId=29246689" TargetMode="External"/><Relationship Id="rId5701" Type="http://schemas.openxmlformats.org/officeDocument/2006/relationships/hyperlink" Target="https://ddwiki.reso.org/display/DDW17/View+Lookups" TargetMode="External"/><Relationship Id="rId5702" Type="http://schemas.openxmlformats.org/officeDocument/2006/relationships/hyperlink" Target="https://ddwiki.reso.org/display/DDW17/Canal" TargetMode="External"/><Relationship Id="rId5703" Type="http://schemas.openxmlformats.org/officeDocument/2006/relationships/hyperlink" Target="https://ddwiki.reso.org/display/DDW17/View+Lookups" TargetMode="External"/><Relationship Id="rId5704" Type="http://schemas.openxmlformats.org/officeDocument/2006/relationships/hyperlink" Target="https://ddwiki.reso.org/display/DDW17/Canyon" TargetMode="External"/><Relationship Id="rId5705" Type="http://schemas.openxmlformats.org/officeDocument/2006/relationships/hyperlink" Target="https://ddwiki.reso.org/display/DDW17/View+Lookups" TargetMode="External"/><Relationship Id="rId5706" Type="http://schemas.openxmlformats.org/officeDocument/2006/relationships/hyperlink" Target="https://ddwiki.reso.org/pages/viewpage.action?pageId=29246692" TargetMode="External"/><Relationship Id="rId5707" Type="http://schemas.openxmlformats.org/officeDocument/2006/relationships/hyperlink" Target="https://ddwiki.reso.org/display/DDW17/View+Lookups" TargetMode="External"/><Relationship Id="rId5708" Type="http://schemas.openxmlformats.org/officeDocument/2006/relationships/hyperlink" Target="https://ddwiki.reso.org/display/DDW17/City+Lights" TargetMode="External"/><Relationship Id="rId5709" Type="http://schemas.openxmlformats.org/officeDocument/2006/relationships/hyperlink" Target="https://ddwiki.reso.org/display/DDW17/View+Lookups" TargetMode="External"/><Relationship Id="rId5710" Type="http://schemas.openxmlformats.org/officeDocument/2006/relationships/hyperlink" Target="https://ddwiki.reso.org/pages/viewpage.action?pageId=29246694" TargetMode="External"/><Relationship Id="rId5711" Type="http://schemas.openxmlformats.org/officeDocument/2006/relationships/hyperlink" Target="https://ddwiki.reso.org/display/DDW17/View+Lookups" TargetMode="External"/><Relationship Id="rId5712" Type="http://schemas.openxmlformats.org/officeDocument/2006/relationships/hyperlink" Target="https://ddwiki.reso.org/display/DDW17/Desert" TargetMode="External"/><Relationship Id="rId5713" Type="http://schemas.openxmlformats.org/officeDocument/2006/relationships/hyperlink" Target="https://ddwiki.reso.org/display/DDW17/View+Lookups" TargetMode="External"/><Relationship Id="rId5714" Type="http://schemas.openxmlformats.org/officeDocument/2006/relationships/hyperlink" Target="https://ddwiki.reso.org/display/DDW17/Downtown" TargetMode="External"/><Relationship Id="rId5715" Type="http://schemas.openxmlformats.org/officeDocument/2006/relationships/hyperlink" Target="https://ddwiki.reso.org/display/DDW17/View+Lookups" TargetMode="External"/><Relationship Id="rId5716" Type="http://schemas.openxmlformats.org/officeDocument/2006/relationships/hyperlink" Target="https://ddwiki.reso.org/display/DDW17/Forest" TargetMode="External"/><Relationship Id="rId5717" Type="http://schemas.openxmlformats.org/officeDocument/2006/relationships/hyperlink" Target="https://ddwiki.reso.org/display/DDW17/View+Lookups" TargetMode="External"/><Relationship Id="rId5718" Type="http://schemas.openxmlformats.org/officeDocument/2006/relationships/hyperlink" Target="https://ddwiki.reso.org/pages/viewpage.action?pageId=29246698" TargetMode="External"/><Relationship Id="rId5719" Type="http://schemas.openxmlformats.org/officeDocument/2006/relationships/hyperlink" Target="https://ddwiki.reso.org/display/DDW17/View+Lookups" TargetMode="External"/><Relationship Id="rId5720" Type="http://schemas.openxmlformats.org/officeDocument/2006/relationships/hyperlink" Target="https://ddwiki.reso.org/pages/viewpage.action?pageId=29246699" TargetMode="External"/><Relationship Id="rId5721" Type="http://schemas.openxmlformats.org/officeDocument/2006/relationships/hyperlink" Target="https://ddwiki.reso.org/display/DDW17/View+Lookups" TargetMode="External"/><Relationship Id="rId5722" Type="http://schemas.openxmlformats.org/officeDocument/2006/relationships/hyperlink" Target="https://ddwiki.reso.org/display/DDW17/Hills" TargetMode="External"/><Relationship Id="rId5723" Type="http://schemas.openxmlformats.org/officeDocument/2006/relationships/hyperlink" Target="https://ddwiki.reso.org/display/DDW17/View+Lookups" TargetMode="External"/><Relationship Id="rId5724" Type="http://schemas.openxmlformats.org/officeDocument/2006/relationships/hyperlink" Target="https://ddwiki.reso.org/pages/viewpage.action?pageId=29246701" TargetMode="External"/><Relationship Id="rId5725" Type="http://schemas.openxmlformats.org/officeDocument/2006/relationships/hyperlink" Target="https://ddwiki.reso.org/display/DDW17/View+Lookups" TargetMode="External"/><Relationship Id="rId5726" Type="http://schemas.openxmlformats.org/officeDocument/2006/relationships/hyperlink" Target="https://ddwiki.reso.org/pages/viewpage.action?pageId=29246702" TargetMode="External"/><Relationship Id="rId5727" Type="http://schemas.openxmlformats.org/officeDocument/2006/relationships/hyperlink" Target="https://ddwiki.reso.org/display/DDW17/View+Lookups" TargetMode="External"/><Relationship Id="rId5728" Type="http://schemas.openxmlformats.org/officeDocument/2006/relationships/hyperlink" Target="https://ddwiki.reso.org/pages/viewpage.action?pageId=29246703" TargetMode="External"/><Relationship Id="rId5729" Type="http://schemas.openxmlformats.org/officeDocument/2006/relationships/hyperlink" Target="https://ddwiki.reso.org/display/DDW17/View+Lookups" TargetMode="External"/><Relationship Id="rId5730" Type="http://schemas.openxmlformats.org/officeDocument/2006/relationships/hyperlink" Target="https://ddwiki.reso.org/pages/viewpage.action?pageId=29246704" TargetMode="External"/><Relationship Id="rId5731" Type="http://schemas.openxmlformats.org/officeDocument/2006/relationships/hyperlink" Target="https://ddwiki.reso.org/display/DDW17/View+Lookups" TargetMode="External"/><Relationship Id="rId5732" Type="http://schemas.openxmlformats.org/officeDocument/2006/relationships/hyperlink" Target="https://ddwiki.reso.org/display/DDW17/Neighborhood" TargetMode="External"/><Relationship Id="rId5733" Type="http://schemas.openxmlformats.org/officeDocument/2006/relationships/hyperlink" Target="https://ddwiki.reso.org/display/DDW17/View+Lookups" TargetMode="External"/><Relationship Id="rId5734" Type="http://schemas.openxmlformats.org/officeDocument/2006/relationships/hyperlink" Target="https://ddwiki.reso.org/pages/viewpage.action?pageId=29246706" TargetMode="External"/><Relationship Id="rId5735" Type="http://schemas.openxmlformats.org/officeDocument/2006/relationships/hyperlink" Target="https://ddwiki.reso.org/display/DDW17/View+Lookups" TargetMode="External"/><Relationship Id="rId5736" Type="http://schemas.openxmlformats.org/officeDocument/2006/relationships/hyperlink" Target="https://ddwiki.reso.org/display/DDW17/Ocean" TargetMode="External"/><Relationship Id="rId5737" Type="http://schemas.openxmlformats.org/officeDocument/2006/relationships/hyperlink" Target="https://ddwiki.reso.org/display/DDW17/View+Lookups" TargetMode="External"/><Relationship Id="rId5738" Type="http://schemas.openxmlformats.org/officeDocument/2006/relationships/hyperlink" Target="https://ddwiki.reso.org/pages/viewpage.action?pageId=29246708" TargetMode="External"/><Relationship Id="rId5739" Type="http://schemas.openxmlformats.org/officeDocument/2006/relationships/hyperlink" Target="https://ddwiki.reso.org/display/DDW17/View+Lookups" TargetMode="External"/><Relationship Id="rId5740" Type="http://schemas.openxmlformats.org/officeDocument/2006/relationships/hyperlink" Target="https://ddwiki.reso.org/pages/viewpage.action?pageId=29246709" TargetMode="External"/><Relationship Id="rId5741" Type="http://schemas.openxmlformats.org/officeDocument/2006/relationships/hyperlink" Target="https://ddwiki.reso.org/display/DDW17/View+Lookups" TargetMode="External"/><Relationship Id="rId5742" Type="http://schemas.openxmlformats.org/officeDocument/2006/relationships/hyperlink" Target="https://ddwiki.reso.org/display/DDW17/Panoramic" TargetMode="External"/><Relationship Id="rId5743" Type="http://schemas.openxmlformats.org/officeDocument/2006/relationships/hyperlink" Target="https://ddwiki.reso.org/display/DDW17/View+Lookups" TargetMode="External"/><Relationship Id="rId5744" Type="http://schemas.openxmlformats.org/officeDocument/2006/relationships/hyperlink" Target="https://ddwiki.reso.org/pages/viewpage.action?pageId=29246711" TargetMode="External"/><Relationship Id="rId5745" Type="http://schemas.openxmlformats.org/officeDocument/2006/relationships/hyperlink" Target="https://ddwiki.reso.org/display/DDW17/View+Lookups" TargetMode="External"/><Relationship Id="rId5746" Type="http://schemas.openxmlformats.org/officeDocument/2006/relationships/hyperlink" Target="https://ddwiki.reso.org/pages/viewpage.action?pageId=29246712" TargetMode="External"/><Relationship Id="rId5747" Type="http://schemas.openxmlformats.org/officeDocument/2006/relationships/hyperlink" Target="https://ddwiki.reso.org/display/DDW17/View+Lookups" TargetMode="External"/><Relationship Id="rId5748" Type="http://schemas.openxmlformats.org/officeDocument/2006/relationships/hyperlink" Target="https://ddwiki.reso.org/pages/viewpage.action?pageId=29246713" TargetMode="External"/><Relationship Id="rId5749" Type="http://schemas.openxmlformats.org/officeDocument/2006/relationships/hyperlink" Target="https://ddwiki.reso.org/display/DDW17/View+Lookups" TargetMode="External"/><Relationship Id="rId5750" Type="http://schemas.openxmlformats.org/officeDocument/2006/relationships/hyperlink" Target="https://ddwiki.reso.org/pages/viewpage.action?pageId=29246714" TargetMode="External"/><Relationship Id="rId5751" Type="http://schemas.openxmlformats.org/officeDocument/2006/relationships/hyperlink" Target="https://ddwiki.reso.org/display/DDW17/View+Lookups" TargetMode="External"/><Relationship Id="rId5752" Type="http://schemas.openxmlformats.org/officeDocument/2006/relationships/hyperlink" Target="https://ddwiki.reso.org/display/DDW17/Ridge" TargetMode="External"/><Relationship Id="rId5753" Type="http://schemas.openxmlformats.org/officeDocument/2006/relationships/hyperlink" Target="https://ddwiki.reso.org/display/DDW17/View+Lookups" TargetMode="External"/><Relationship Id="rId5754" Type="http://schemas.openxmlformats.org/officeDocument/2006/relationships/hyperlink" Target="https://ddwiki.reso.org/pages/viewpage.action?pageId=29246716" TargetMode="External"/><Relationship Id="rId5755" Type="http://schemas.openxmlformats.org/officeDocument/2006/relationships/hyperlink" Target="https://ddwiki.reso.org/display/DDW17/View+Lookups" TargetMode="External"/><Relationship Id="rId5756" Type="http://schemas.openxmlformats.org/officeDocument/2006/relationships/hyperlink" Target="https://ddwiki.reso.org/display/DDW17/Rural" TargetMode="External"/><Relationship Id="rId5757" Type="http://schemas.openxmlformats.org/officeDocument/2006/relationships/hyperlink" Target="https://ddwiki.reso.org/display/DDW17/View+Lookups" TargetMode="External"/><Relationship Id="rId5758" Type="http://schemas.openxmlformats.org/officeDocument/2006/relationships/hyperlink" Target="https://ddwiki.reso.org/pages/viewpage.action?pageId=29246718" TargetMode="External"/><Relationship Id="rId5759" Type="http://schemas.openxmlformats.org/officeDocument/2006/relationships/hyperlink" Target="https://ddwiki.reso.org/display/DDW17/View+Lookups" TargetMode="External"/><Relationship Id="rId5760" Type="http://schemas.openxmlformats.org/officeDocument/2006/relationships/hyperlink" Target="https://ddwiki.reso.org/display/DDW17/Skyline" TargetMode="External"/><Relationship Id="rId5761" Type="http://schemas.openxmlformats.org/officeDocument/2006/relationships/hyperlink" Target="https://ddwiki.reso.org/display/DDW17/View+Lookups" TargetMode="External"/><Relationship Id="rId5762" Type="http://schemas.openxmlformats.org/officeDocument/2006/relationships/hyperlink" Target="https://ddwiki.reso.org/display/DDW17/Territorial" TargetMode="External"/><Relationship Id="rId5763" Type="http://schemas.openxmlformats.org/officeDocument/2006/relationships/hyperlink" Target="https://ddwiki.reso.org/display/DDW17/View+Lookups" TargetMode="External"/><Relationship Id="rId5764" Type="http://schemas.openxmlformats.org/officeDocument/2006/relationships/hyperlink" Target="https://ddwiki.reso.org/pages/viewpage.action?pageId=29246721" TargetMode="External"/><Relationship Id="rId5765" Type="http://schemas.openxmlformats.org/officeDocument/2006/relationships/hyperlink" Target="https://ddwiki.reso.org/display/DDW17/View+Lookups" TargetMode="External"/><Relationship Id="rId5766" Type="http://schemas.openxmlformats.org/officeDocument/2006/relationships/hyperlink" Target="https://ddwiki.reso.org/display/DDW17/Valley" TargetMode="External"/><Relationship Id="rId5767" Type="http://schemas.openxmlformats.org/officeDocument/2006/relationships/hyperlink" Target="https://ddwiki.reso.org/display/DDW17/View+Lookups" TargetMode="External"/><Relationship Id="rId5768" Type="http://schemas.openxmlformats.org/officeDocument/2006/relationships/hyperlink" Target="https://ddwiki.reso.org/pages/viewpage.action?pageId=29246723" TargetMode="External"/><Relationship Id="rId5769" Type="http://schemas.openxmlformats.org/officeDocument/2006/relationships/hyperlink" Target="https://ddwiki.reso.org/display/DDW17/View+Lookups" TargetMode="External"/><Relationship Id="rId5770" Type="http://schemas.openxmlformats.org/officeDocument/2006/relationships/hyperlink" Target="https://ddwiki.reso.org/pages/viewpage.action?pageId=29246724" TargetMode="External"/><Relationship Id="rId5771" Type="http://schemas.openxmlformats.org/officeDocument/2006/relationships/hyperlink" Target="https://ddwiki.reso.org/display/DDW17/WaterfrontFeatures+Lookups" TargetMode="External"/><Relationship Id="rId5772" Type="http://schemas.openxmlformats.org/officeDocument/2006/relationships/hyperlink" Target="https://ddwiki.reso.org/pages/viewpage.action?pageId=29246624" TargetMode="External"/><Relationship Id="rId5773" Type="http://schemas.openxmlformats.org/officeDocument/2006/relationships/hyperlink" Target="https://ddwiki.reso.org/display/DDW17/WaterfrontFeatures+Lookups" TargetMode="External"/><Relationship Id="rId5774" Type="http://schemas.openxmlformats.org/officeDocument/2006/relationships/hyperlink" Target="https://ddwiki.reso.org/display/DDW17/Beach+Front" TargetMode="External"/><Relationship Id="rId5775" Type="http://schemas.openxmlformats.org/officeDocument/2006/relationships/hyperlink" Target="https://ddwiki.reso.org/display/DDW17/WaterfrontFeatures+Lookups" TargetMode="External"/><Relationship Id="rId5776" Type="http://schemas.openxmlformats.org/officeDocument/2006/relationships/hyperlink" Target="https://ddwiki.reso.org/display/DDW17/Canal+Access" TargetMode="External"/><Relationship Id="rId5777" Type="http://schemas.openxmlformats.org/officeDocument/2006/relationships/hyperlink" Target="https://ddwiki.reso.org/display/DDW17/WaterfrontFeatures+Lookups" TargetMode="External"/><Relationship Id="rId5778" Type="http://schemas.openxmlformats.org/officeDocument/2006/relationships/hyperlink" Target="https://ddwiki.reso.org/display/DDW17/Canal+Front" TargetMode="External"/><Relationship Id="rId5779" Type="http://schemas.openxmlformats.org/officeDocument/2006/relationships/hyperlink" Target="https://ddwiki.reso.org/display/DDW17/WaterfrontFeatures+Lookups" TargetMode="External"/><Relationship Id="rId5780" Type="http://schemas.openxmlformats.org/officeDocument/2006/relationships/hyperlink" Target="https://ddwiki.reso.org/display/DDW17/Creek" TargetMode="External"/><Relationship Id="rId5781" Type="http://schemas.openxmlformats.org/officeDocument/2006/relationships/hyperlink" Target="https://ddwiki.reso.org/display/DDW17/WaterfrontFeatures+Lookups" TargetMode="External"/><Relationship Id="rId5782" Type="http://schemas.openxmlformats.org/officeDocument/2006/relationships/hyperlink" Target="https://ddwiki.reso.org/display/DDW17/Lagoon" TargetMode="External"/><Relationship Id="rId5783" Type="http://schemas.openxmlformats.org/officeDocument/2006/relationships/hyperlink" Target="https://ddwiki.reso.org/display/DDW17/WaterfrontFeatures+Lookups" TargetMode="External"/><Relationship Id="rId5784" Type="http://schemas.openxmlformats.org/officeDocument/2006/relationships/hyperlink" Target="https://ddwiki.reso.org/pages/viewpage.action?pageId=29246630" TargetMode="External"/><Relationship Id="rId5785" Type="http://schemas.openxmlformats.org/officeDocument/2006/relationships/hyperlink" Target="https://ddwiki.reso.org/display/DDW17/WaterfrontFeatures+Lookups" TargetMode="External"/><Relationship Id="rId5786" Type="http://schemas.openxmlformats.org/officeDocument/2006/relationships/hyperlink" Target="https://ddwiki.reso.org/display/DDW17/Lake+Front" TargetMode="External"/><Relationship Id="rId5787" Type="http://schemas.openxmlformats.org/officeDocument/2006/relationships/hyperlink" Target="https://ddwiki.reso.org/display/DDW17/WaterfrontFeatures+Lookups" TargetMode="External"/><Relationship Id="rId5788" Type="http://schemas.openxmlformats.org/officeDocument/2006/relationships/hyperlink" Target="https://ddwiki.reso.org/display/DDW17/Lake+Privileges" TargetMode="External"/><Relationship Id="rId5789" Type="http://schemas.openxmlformats.org/officeDocument/2006/relationships/hyperlink" Target="https://ddwiki.reso.org/display/DDW17/WaterfrontFeatures+Lookups" TargetMode="External"/><Relationship Id="rId5790" Type="http://schemas.openxmlformats.org/officeDocument/2006/relationships/hyperlink" Target="https://ddwiki.reso.org/display/DDW17/Navigable+Water" TargetMode="External"/><Relationship Id="rId5791" Type="http://schemas.openxmlformats.org/officeDocument/2006/relationships/hyperlink" Target="https://ddwiki.reso.org/display/DDW17/WaterfrontFeatures+Lookups" TargetMode="External"/><Relationship Id="rId5792" Type="http://schemas.openxmlformats.org/officeDocument/2006/relationships/hyperlink" Target="https://ddwiki.reso.org/display/DDW17/Ocean+Access" TargetMode="External"/><Relationship Id="rId5793" Type="http://schemas.openxmlformats.org/officeDocument/2006/relationships/hyperlink" Target="https://ddwiki.reso.org/display/DDW17/WaterfrontFeatures+Lookups" TargetMode="External"/><Relationship Id="rId5794" Type="http://schemas.openxmlformats.org/officeDocument/2006/relationships/hyperlink" Target="https://ddwiki.reso.org/display/DDW17/Ocean+Front" TargetMode="External"/><Relationship Id="rId5795" Type="http://schemas.openxmlformats.org/officeDocument/2006/relationships/hyperlink" Target="https://ddwiki.reso.org/display/DDW17/WaterfrontFeatures+Lookups" TargetMode="External"/><Relationship Id="rId5796" Type="http://schemas.openxmlformats.org/officeDocument/2006/relationships/hyperlink" Target="https://ddwiki.reso.org/pages/viewpage.action?pageId=29246636" TargetMode="External"/><Relationship Id="rId5797" Type="http://schemas.openxmlformats.org/officeDocument/2006/relationships/hyperlink" Target="https://ddwiki.reso.org/display/DDW17/WaterfrontFeatures+Lookups" TargetMode="External"/><Relationship Id="rId5798" Type="http://schemas.openxmlformats.org/officeDocument/2006/relationships/hyperlink" Target="https://ddwiki.reso.org/display/DDW17/River+Access" TargetMode="External"/><Relationship Id="rId5799" Type="http://schemas.openxmlformats.org/officeDocument/2006/relationships/hyperlink" Target="https://ddwiki.reso.org/display/DDW17/WaterfrontFeatures+Lookups" TargetMode="External"/><Relationship Id="rId5800" Type="http://schemas.openxmlformats.org/officeDocument/2006/relationships/hyperlink" Target="https://ddwiki.reso.org/display/DDW17/River+Front" TargetMode="External"/><Relationship Id="rId5801" Type="http://schemas.openxmlformats.org/officeDocument/2006/relationships/hyperlink" Target="https://ddwiki.reso.org/display/DDW17/WaterfrontFeatures+Lookups" TargetMode="External"/><Relationship Id="rId5802" Type="http://schemas.openxmlformats.org/officeDocument/2006/relationships/hyperlink" Target="https://ddwiki.reso.org/display/DDW17/Seawall" TargetMode="External"/><Relationship Id="rId5803" Type="http://schemas.openxmlformats.org/officeDocument/2006/relationships/hyperlink" Target="https://ddwiki.reso.org/display/DDW17/WaterfrontFeatures+Lookups" TargetMode="External"/><Relationship Id="rId5804" Type="http://schemas.openxmlformats.org/officeDocument/2006/relationships/hyperlink" Target="https://ddwiki.reso.org/display/DDW17/Stream" TargetMode="External"/><Relationship Id="rId5805" Type="http://schemas.openxmlformats.org/officeDocument/2006/relationships/hyperlink" Target="https://ddwiki.reso.org/display/DDW17/WaterfrontFeatures+Lookups" TargetMode="External"/><Relationship Id="rId5806" Type="http://schemas.openxmlformats.org/officeDocument/2006/relationships/hyperlink" Target="https://ddwiki.reso.org/pages/viewpage.action?pageId=29246641" TargetMode="External"/><Relationship Id="rId5807" Type="http://schemas.openxmlformats.org/officeDocument/2006/relationships/hyperlink" Target="https://ddwiki.reso.org/display/DDW17/WaterSource+Lookups" TargetMode="External"/><Relationship Id="rId5808" Type="http://schemas.openxmlformats.org/officeDocument/2006/relationships/hyperlink" Target="https://ddwiki.reso.org/display/DDW17/Cistern" TargetMode="External"/><Relationship Id="rId5809" Type="http://schemas.openxmlformats.org/officeDocument/2006/relationships/hyperlink" Target="https://ddwiki.reso.org/display/DDW17/WaterSource+Lookups" TargetMode="External"/><Relationship Id="rId5810" Type="http://schemas.openxmlformats.org/officeDocument/2006/relationships/hyperlink" Target="https://ddwiki.reso.org/pages/viewpage.action?pageId=29246615" TargetMode="External"/><Relationship Id="rId5811" Type="http://schemas.openxmlformats.org/officeDocument/2006/relationships/hyperlink" Target="https://ddwiki.reso.org/display/DDW17/WaterSource+Lookups" TargetMode="External"/><Relationship Id="rId5812" Type="http://schemas.openxmlformats.org/officeDocument/2006/relationships/hyperlink" Target="https://ddwiki.reso.org/pages/viewpage.action?pageId=29246616" TargetMode="External"/><Relationship Id="rId5813" Type="http://schemas.openxmlformats.org/officeDocument/2006/relationships/hyperlink" Target="https://ddwiki.reso.org/display/DDW17/WaterSource+Lookups" TargetMode="External"/><Relationship Id="rId5814" Type="http://schemas.openxmlformats.org/officeDocument/2006/relationships/hyperlink" Target="https://ddwiki.reso.org/pages/viewpage.action?pageId=29246617" TargetMode="External"/><Relationship Id="rId5815" Type="http://schemas.openxmlformats.org/officeDocument/2006/relationships/hyperlink" Target="https://ddwiki.reso.org/display/DDW17/WaterSource+Lookups" TargetMode="External"/><Relationship Id="rId5816" Type="http://schemas.openxmlformats.org/officeDocument/2006/relationships/hyperlink" Target="https://ddwiki.reso.org/pages/viewpage.action?pageId=29246618" TargetMode="External"/><Relationship Id="rId5817" Type="http://schemas.openxmlformats.org/officeDocument/2006/relationships/hyperlink" Target="https://ddwiki.reso.org/display/DDW17/WaterSource+Lookups" TargetMode="External"/><Relationship Id="rId5818" Type="http://schemas.openxmlformats.org/officeDocument/2006/relationships/hyperlink" Target="https://ddwiki.reso.org/pages/viewpage.action?pageId=29246619" TargetMode="External"/><Relationship Id="rId5819" Type="http://schemas.openxmlformats.org/officeDocument/2006/relationships/hyperlink" Target="https://ddwiki.reso.org/display/DDW17/WaterSource+Lookups" TargetMode="External"/><Relationship Id="rId5820" Type="http://schemas.openxmlformats.org/officeDocument/2006/relationships/hyperlink" Target="https://ddwiki.reso.org/display/DDW17/Shared+Well" TargetMode="External"/><Relationship Id="rId5821" Type="http://schemas.openxmlformats.org/officeDocument/2006/relationships/hyperlink" Target="https://ddwiki.reso.org/display/DDW17/WaterSource+Lookups" TargetMode="External"/><Relationship Id="rId5822" Type="http://schemas.openxmlformats.org/officeDocument/2006/relationships/hyperlink" Target="https://ddwiki.reso.org/display/DDW17/Spring" TargetMode="External"/><Relationship Id="rId5823" Type="http://schemas.openxmlformats.org/officeDocument/2006/relationships/hyperlink" Target="https://ddwiki.reso.org/display/DDW17/WaterSource+Lookups" TargetMode="External"/><Relationship Id="rId5824" Type="http://schemas.openxmlformats.org/officeDocument/2006/relationships/hyperlink" Target="https://ddwiki.reso.org/display/DDW17/Well" TargetMode="External"/><Relationship Id="rId5825" Type="http://schemas.openxmlformats.org/officeDocument/2006/relationships/hyperlink" Target="https://ddwiki.reso.org/display/DDW17/WindowFeatures+Lookups" TargetMode="External"/><Relationship Id="rId5826" Type="http://schemas.openxmlformats.org/officeDocument/2006/relationships/hyperlink" Target="https://ddwiki.reso.org/display/DDW17/Aluminum+Frames" TargetMode="External"/><Relationship Id="rId5827" Type="http://schemas.openxmlformats.org/officeDocument/2006/relationships/hyperlink" Target="https://ddwiki.reso.org/display/DDW17/WindowFeatures+Lookups" TargetMode="External"/><Relationship Id="rId5828" Type="http://schemas.openxmlformats.org/officeDocument/2006/relationships/hyperlink" Target="https://ddwiki.reso.org/pages/viewpage.action?pageId=29246644" TargetMode="External"/><Relationship Id="rId5829" Type="http://schemas.openxmlformats.org/officeDocument/2006/relationships/hyperlink" Target="https://ddwiki.reso.org/display/DDW17/WindowFeatures+Lookups" TargetMode="External"/><Relationship Id="rId5830" Type="http://schemas.openxmlformats.org/officeDocument/2006/relationships/hyperlink" Target="https://ddwiki.reso.org/display/DDW17/Blinds" TargetMode="External"/><Relationship Id="rId5831" Type="http://schemas.openxmlformats.org/officeDocument/2006/relationships/hyperlink" Target="https://ddwiki.reso.org/display/DDW17/WindowFeatures+Lookups" TargetMode="External"/><Relationship Id="rId5832" Type="http://schemas.openxmlformats.org/officeDocument/2006/relationships/hyperlink" Target="https://ddwiki.reso.org/pages/viewpage.action?pageId=29246646" TargetMode="External"/><Relationship Id="rId5833" Type="http://schemas.openxmlformats.org/officeDocument/2006/relationships/hyperlink" Target="https://ddwiki.reso.org/display/DDW17/WindowFeatures+Lookups" TargetMode="External"/><Relationship Id="rId5834" Type="http://schemas.openxmlformats.org/officeDocument/2006/relationships/hyperlink" Target="https://ddwiki.reso.org/display/DDW17/Double+Pane+Windows" TargetMode="External"/><Relationship Id="rId5835" Type="http://schemas.openxmlformats.org/officeDocument/2006/relationships/hyperlink" Target="https://ddwiki.reso.org/display/DDW17/WindowFeatures+Lookups" TargetMode="External"/><Relationship Id="rId5836" Type="http://schemas.openxmlformats.org/officeDocument/2006/relationships/hyperlink" Target="https://ddwiki.reso.org/display/DDW17/Drapes" TargetMode="External"/><Relationship Id="rId5837" Type="http://schemas.openxmlformats.org/officeDocument/2006/relationships/hyperlink" Target="https://ddwiki.reso.org/display/DDW17/WindowFeatures+Lookups" TargetMode="External"/><Relationship Id="rId5838" Type="http://schemas.openxmlformats.org/officeDocument/2006/relationships/hyperlink" Target="https://ddwiki.reso.org/display/DDW17/ENERGY+STAR+Qualified+Windows" TargetMode="External"/><Relationship Id="rId5839" Type="http://schemas.openxmlformats.org/officeDocument/2006/relationships/hyperlink" Target="https://ddwiki.reso.org/display/DDW17/WindowFeatures+Lookups" TargetMode="External"/><Relationship Id="rId5840" Type="http://schemas.openxmlformats.org/officeDocument/2006/relationships/hyperlink" Target="https://ddwiki.reso.org/pages/viewpage.action?pageId=29246650" TargetMode="External"/><Relationship Id="rId5841" Type="http://schemas.openxmlformats.org/officeDocument/2006/relationships/hyperlink" Target="https://ddwiki.reso.org/display/DDW17/WindowFeatures+Lookups" TargetMode="External"/><Relationship Id="rId5842" Type="http://schemas.openxmlformats.org/officeDocument/2006/relationships/hyperlink" Target="https://ddwiki.reso.org/display/DDW17/Insulated+Windows" TargetMode="External"/><Relationship Id="rId5843" Type="http://schemas.openxmlformats.org/officeDocument/2006/relationships/hyperlink" Target="https://ddwiki.reso.org/display/DDW17/WindowFeatures+Lookups" TargetMode="External"/><Relationship Id="rId5844" Type="http://schemas.openxmlformats.org/officeDocument/2006/relationships/hyperlink" Target="https://ddwiki.reso.org/display/DDW17/Low+Emissivity+Windows" TargetMode="External"/><Relationship Id="rId5845" Type="http://schemas.openxmlformats.org/officeDocument/2006/relationships/hyperlink" Target="https://ddwiki.reso.org/display/DDW17/WindowFeatures+Lookups" TargetMode="External"/><Relationship Id="rId5846" Type="http://schemas.openxmlformats.org/officeDocument/2006/relationships/hyperlink" Target="https://ddwiki.reso.org/display/DDW17/Plantation+Shutters" TargetMode="External"/><Relationship Id="rId5847" Type="http://schemas.openxmlformats.org/officeDocument/2006/relationships/hyperlink" Target="https://ddwiki.reso.org/display/DDW17/WindowFeatures+Lookups" TargetMode="External"/><Relationship Id="rId5848" Type="http://schemas.openxmlformats.org/officeDocument/2006/relationships/hyperlink" Target="https://ddwiki.reso.org/display/DDW17/Screens" TargetMode="External"/><Relationship Id="rId5849" Type="http://schemas.openxmlformats.org/officeDocument/2006/relationships/hyperlink" Target="https://ddwiki.reso.org/display/DDW17/WindowFeatures+Lookups" TargetMode="External"/><Relationship Id="rId5850" Type="http://schemas.openxmlformats.org/officeDocument/2006/relationships/hyperlink" Target="https://ddwiki.reso.org/display/DDW17/Shutters" TargetMode="External"/><Relationship Id="rId5851" Type="http://schemas.openxmlformats.org/officeDocument/2006/relationships/hyperlink" Target="https://ddwiki.reso.org/display/DDW17/WindowFeatures+Lookups" TargetMode="External"/><Relationship Id="rId5852" Type="http://schemas.openxmlformats.org/officeDocument/2006/relationships/hyperlink" Target="https://ddwiki.reso.org/pages/viewpage.action?pageId=29246656" TargetMode="External"/><Relationship Id="rId5853" Type="http://schemas.openxmlformats.org/officeDocument/2006/relationships/hyperlink" Target="https://ddwiki.reso.org/display/DDW17/WindowFeatures+Lookups" TargetMode="External"/><Relationship Id="rId5854" Type="http://schemas.openxmlformats.org/officeDocument/2006/relationships/hyperlink" Target="https://ddwiki.reso.org/display/DDW17/Solar+Screens" TargetMode="External"/><Relationship Id="rId5855" Type="http://schemas.openxmlformats.org/officeDocument/2006/relationships/hyperlink" Target="https://ddwiki.reso.org/display/DDW17/WindowFeatures+Lookups" TargetMode="External"/><Relationship Id="rId5856" Type="http://schemas.openxmlformats.org/officeDocument/2006/relationships/hyperlink" Target="https://ddwiki.reso.org/pages/viewpage.action?pageId=29246658" TargetMode="External"/><Relationship Id="rId5857" Type="http://schemas.openxmlformats.org/officeDocument/2006/relationships/hyperlink" Target="https://ddwiki.reso.org/display/DDW17/WindowFeatures+Lookups" TargetMode="External"/><Relationship Id="rId5858" Type="http://schemas.openxmlformats.org/officeDocument/2006/relationships/hyperlink" Target="https://ddwiki.reso.org/display/DDW17/Tinted+Windows" TargetMode="External"/><Relationship Id="rId5859" Type="http://schemas.openxmlformats.org/officeDocument/2006/relationships/hyperlink" Target="https://ddwiki.reso.org/display/DDW17/WindowFeatures+Lookups" TargetMode="External"/><Relationship Id="rId5860" Type="http://schemas.openxmlformats.org/officeDocument/2006/relationships/hyperlink" Target="https://ddwiki.reso.org/display/DDW17/Triple+Pane+Windows" TargetMode="External"/><Relationship Id="rId5861" Type="http://schemas.openxmlformats.org/officeDocument/2006/relationships/hyperlink" Target="https://ddwiki.reso.org/display/DDW17/WindowFeatures+Lookups" TargetMode="External"/><Relationship Id="rId5862" Type="http://schemas.openxmlformats.org/officeDocument/2006/relationships/hyperlink" Target="https://ddwiki.reso.org/display/DDW17/Window+Coverings" TargetMode="External"/><Relationship Id="rId5863" Type="http://schemas.openxmlformats.org/officeDocument/2006/relationships/hyperlink" Target="https://ddwiki.reso.org/display/DDW17/WindowFeatures+Lookups" TargetMode="External"/><Relationship Id="rId5864" Type="http://schemas.openxmlformats.org/officeDocument/2006/relationships/hyperlink" Target="https://ddwiki.reso.org/display/DDW17/Window+Treatments" TargetMode="External"/><Relationship Id="rId5865" Type="http://schemas.openxmlformats.org/officeDocument/2006/relationships/hyperlink" Target="https://ddwiki.reso.org/display/DDW17/WindowFeatures+Lookups" TargetMode="External"/><Relationship Id="rId5866" Type="http://schemas.openxmlformats.org/officeDocument/2006/relationships/hyperlink" Target="https://ddwiki.reso.org/display/DDW17/Wood+Frames" TargetMode="External"/><Relationship Id="rId5867" Type="http://schemas.openxmlformats.org/officeDocument/2006/relationships/hyperlink" Target="https://ddwiki.reso.org/display/DDW17/YearBuiltSource+Lookups" TargetMode="External"/><Relationship Id="rId5868" Type="http://schemas.openxmlformats.org/officeDocument/2006/relationships/hyperlink" Target="https://ddwiki.reso.org/pages/viewpage.action?pageId=29246666" TargetMode="External"/><Relationship Id="rId5869" Type="http://schemas.openxmlformats.org/officeDocument/2006/relationships/hyperlink" Target="https://ddwiki.reso.org/display/DDW17/YearBuiltSource+Lookups" TargetMode="External"/><Relationship Id="rId5870" Type="http://schemas.openxmlformats.org/officeDocument/2006/relationships/hyperlink" Target="https://ddwiki.reso.org/pages/viewpage.action?pageId=29246667" TargetMode="External"/><Relationship Id="rId5871" Type="http://schemas.openxmlformats.org/officeDocument/2006/relationships/hyperlink" Target="https://ddwiki.reso.org/display/DDW17/YearBuiltSource+Lookups" TargetMode="External"/><Relationship Id="rId5872" Type="http://schemas.openxmlformats.org/officeDocument/2006/relationships/hyperlink" Target="https://ddwiki.reso.org/pages/viewpage.action?pageId=29246668" TargetMode="External"/><Relationship Id="rId5873" Type="http://schemas.openxmlformats.org/officeDocument/2006/relationships/hyperlink" Target="https://ddwiki.reso.org/display/DDW17/YearBuiltSource+Lookups" TargetMode="External"/><Relationship Id="rId5874" Type="http://schemas.openxmlformats.org/officeDocument/2006/relationships/hyperlink" Target="https://ddwiki.reso.org/pages/viewpage.action?pageId=29246669" TargetMode="External"/><Relationship Id="rId5875" Type="http://schemas.openxmlformats.org/officeDocument/2006/relationships/hyperlink" Target="https://ddwiki.reso.org/display/DDW17/YearBuiltSource+Lookups" TargetMode="External"/><Relationship Id="rId5876" Type="http://schemas.openxmlformats.org/officeDocument/2006/relationships/hyperlink" Target="https://ddwiki.reso.org/pages/viewpage.action?pageId=29246670" TargetMode="External"/><Relationship Id="rId5877" Type="http://schemas.openxmlformats.org/officeDocument/2006/relationships/hyperlink" Target="https://ddwiki.reso.org/display/DDW17/YearBuiltSource+Lookups" TargetMode="External"/><Relationship Id="rId5878" Type="http://schemas.openxmlformats.org/officeDocument/2006/relationships/hyperlink" Target="https://ddwiki.reso.org/pages/viewpage.action?pageId=29246671" TargetMode="External"/><Relationship Id="rId5879" Type="http://schemas.openxmlformats.org/officeDocument/2006/relationships/hyperlink" Target="https://ddwiki.reso.org/display/DDW17/YearBuiltSource+Lookups" TargetMode="External"/><Relationship Id="rId5880" Type="http://schemas.openxmlformats.org/officeDocument/2006/relationships/hyperlink" Target="https://ddwiki.reso.org/pages/viewpage.action?pageId=29246672" TargetMode="External"/><Relationship Id="rId5881" Type="http://schemas.openxmlformats.org/officeDocument/2006/relationships/hyperlink" Target="https://ddwiki.reso.org/display/DDW17/YearBuiltSource+Lookups" TargetMode="External"/><Relationship Id="rId5882" Type="http://schemas.openxmlformats.org/officeDocument/2006/relationships/hyperlink" Target="https://ddwiki.reso.org/pages/viewpage.action?pageId=29246673" TargetMode="External"/><Relationship Id="rId5883" Type="http://schemas.openxmlformats.org/officeDocument/2006/relationships/drawing" Target="../drawings/drawing7.x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1.vml"/>
</Relationships>
</file>

<file path=xl/worksheets/_rels/sheet27.xml.rels><?xml version="1.0" encoding="UTF-8"?>
<Relationships xmlns="http://schemas.openxmlformats.org/package/2006/relationships"><Relationship Id="rId1" Type="http://schemas.openxmlformats.org/officeDocument/2006/relationships/hyperlink" Target="http://ddwiki.reso.org/display/DRAFTCPY/ApprovalStatus+Field" TargetMode="External"/><Relationship Id="rId2" Type="http://schemas.openxmlformats.org/officeDocument/2006/relationships/hyperlink" Target="http://ddwiki.reso.org/display/DRAFTCPY/ApprovalStatus+Field" TargetMode="External"/><Relationship Id="rId3" Type="http://schemas.openxmlformats.org/officeDocument/2006/relationships/hyperlink" Target="http://ddwiki.reso.org/display/DDW16/Gas+Field" TargetMode="External"/><Relationship Id="rId4" Type="http://schemas.openxmlformats.org/officeDocument/2006/relationships/hyperlink" Target="http://ddwiki.reso.org/display/DDW16/Gas+Field" TargetMode="External"/><Relationship Id="rId5" Type="http://schemas.openxmlformats.org/officeDocument/2006/relationships/hyperlink" Target="http://ddwiki.reso.org/display/DDW16/Gender+Field" TargetMode="External"/><Relationship Id="rId6" Type="http://schemas.openxmlformats.org/officeDocument/2006/relationships/hyperlink" Target="http://ddwiki.reso.org/display/DDW16/Gender+Field" TargetMode="External"/><Relationship Id="rId7" Type="http://schemas.openxmlformats.org/officeDocument/2006/relationships/hyperlink" Target="http://ddwiki.reso.org/display/DDW16/Group+Field" TargetMode="External"/><Relationship Id="rId8" Type="http://schemas.openxmlformats.org/officeDocument/2006/relationships/hyperlink" Target="http://ddwiki.reso.org/display/DDW16/Group+Field" TargetMode="External"/><Relationship Id="rId9" Type="http://schemas.openxmlformats.org/officeDocument/2006/relationships/hyperlink" Target="http://ddwiki.reso.org/display/DDW16/Groups+Field" TargetMode="External"/><Relationship Id="rId10" Type="http://schemas.openxmlformats.org/officeDocument/2006/relationships/hyperlink" Target="http://ddwiki.reso.org/display/DDW16/Groups+Field" TargetMode="External"/><Relationship Id="rId11" Type="http://schemas.openxmlformats.org/officeDocument/2006/relationships/hyperlink" Target="http://ddwiki.reso.org/display/DDW16/TaxExemptions+Field" TargetMode="External"/><Relationship Id="rId12" Type="http://schemas.openxmlformats.org/officeDocument/2006/relationships/hyperlink" Target="http://ddwiki.reso.org/display/DDW16/TaxExemptions+Field" TargetMode="External"/><Relationship Id="rId13" Type="http://schemas.openxmlformats.org/officeDocument/2006/relationships/hyperlink" Target="http://ddwiki.reso.org/display/DDW16/Telephone+Field" TargetMode="External"/><Relationship Id="rId14" Type="http://schemas.openxmlformats.org/officeDocument/2006/relationships/hyperlink" Target="http://ddwiki.reso.org/display/DDW16/Telephone+Field"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ddwiki.reso.org/pages/viewpage.action?pageId=29244747" TargetMode="External"/><Relationship Id="rId2" Type="http://schemas.openxmlformats.org/officeDocument/2006/relationships/hyperlink" Target="https://ddwiki.reso.org/pages/viewpage.action?pageId=29244747"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dwiki.reso.org/display/DDW17/FranchiseAffiliation+Field" TargetMode="External"/><Relationship Id="rId2" Type="http://schemas.openxmlformats.org/officeDocument/2006/relationships/hyperlink" Target="https://ddwiki.reso.org/display/DDW17/FranchiseAffiliation+Field" TargetMode="External"/><Relationship Id="rId3" Type="http://schemas.openxmlformats.org/officeDocument/2006/relationships/hyperlink" Target="https://ddwiki.reso.org/display/DDW17/IDXOfficeParticipationYN+Field" TargetMode="External"/><Relationship Id="rId4" Type="http://schemas.openxmlformats.org/officeDocument/2006/relationships/hyperlink" Target="https://ddwiki.reso.org/display/DDW17/IDXOfficeParticipationYN+Field" TargetMode="External"/><Relationship Id="rId5" Type="http://schemas.openxmlformats.org/officeDocument/2006/relationships/hyperlink" Target="https://ddwiki.reso.org/display/DDW17/MainOfficeKey+Field" TargetMode="External"/><Relationship Id="rId6" Type="http://schemas.openxmlformats.org/officeDocument/2006/relationships/hyperlink" Target="https://ddwiki.reso.org/display/DDW17/MainOfficeKey+Field" TargetMode="External"/><Relationship Id="rId7" Type="http://schemas.openxmlformats.org/officeDocument/2006/relationships/hyperlink" Target="https://ddwiki.reso.org/display/DDW17/MainOfficeKeyNumeric+Field" TargetMode="External"/><Relationship Id="rId8" Type="http://schemas.openxmlformats.org/officeDocument/2006/relationships/hyperlink" Target="https://ddwiki.reso.org/display/DDW17/MainOfficeKeyNumeric+Field" TargetMode="External"/><Relationship Id="rId9" Type="http://schemas.openxmlformats.org/officeDocument/2006/relationships/hyperlink" Target="https://ddwiki.reso.org/display/DDW17/MainOfficeMlsId+Field" TargetMode="External"/><Relationship Id="rId10" Type="http://schemas.openxmlformats.org/officeDocument/2006/relationships/hyperlink" Target="https://ddwiki.reso.org/display/DDW17/MainOfficeMlsId+Field" TargetMode="External"/><Relationship Id="rId11" Type="http://schemas.openxmlformats.org/officeDocument/2006/relationships/hyperlink" Target="https://ddwiki.reso.org/display/DDW17/ModificationTimestamp+%28Office%29+Field" TargetMode="External"/><Relationship Id="rId12" Type="http://schemas.openxmlformats.org/officeDocument/2006/relationships/hyperlink" Target="https://ddwiki.reso.org/display/DDW17/ModificationTimestamp+%28Office%29+Field" TargetMode="External"/><Relationship Id="rId13" Type="http://schemas.openxmlformats.org/officeDocument/2006/relationships/hyperlink" Target="https://ddwiki.reso.org/display/DDW17/OfficeAOR+Field" TargetMode="External"/><Relationship Id="rId14" Type="http://schemas.openxmlformats.org/officeDocument/2006/relationships/hyperlink" Target="https://ddwiki.reso.org/display/DDW17/OfficeAOR+Field" TargetMode="External"/><Relationship Id="rId15" Type="http://schemas.openxmlformats.org/officeDocument/2006/relationships/hyperlink" Target="https://ddwiki.reso.org/display/DDW17/OfficeAORMlsId+Field" TargetMode="External"/><Relationship Id="rId16" Type="http://schemas.openxmlformats.org/officeDocument/2006/relationships/hyperlink" Target="https://ddwiki.reso.org/display/DDW17/OfficeAORMlsId+Field" TargetMode="External"/><Relationship Id="rId17" Type="http://schemas.openxmlformats.org/officeDocument/2006/relationships/hyperlink" Target="https://ddwiki.reso.org/display/DDW17/OfficeAORkey+Field" TargetMode="External"/><Relationship Id="rId18" Type="http://schemas.openxmlformats.org/officeDocument/2006/relationships/hyperlink" Target="https://ddwiki.reso.org/display/DDW17/OfficeAORkey+Field" TargetMode="External"/><Relationship Id="rId19" Type="http://schemas.openxmlformats.org/officeDocument/2006/relationships/hyperlink" Target="https://ddwiki.reso.org/display/DDW17/OfficeAORkeyNumeric+Field" TargetMode="External"/><Relationship Id="rId20" Type="http://schemas.openxmlformats.org/officeDocument/2006/relationships/hyperlink" Target="https://ddwiki.reso.org/display/DDW17/OfficeAORkeyNumeric+Field" TargetMode="External"/><Relationship Id="rId21" Type="http://schemas.openxmlformats.org/officeDocument/2006/relationships/hyperlink" Target="https://ddwiki.reso.org/display/DDW17/OfficeAddress1+Field" TargetMode="External"/><Relationship Id="rId22" Type="http://schemas.openxmlformats.org/officeDocument/2006/relationships/hyperlink" Target="https://ddwiki.reso.org/display/DDW17/OfficeAddress1+Field" TargetMode="External"/><Relationship Id="rId23" Type="http://schemas.openxmlformats.org/officeDocument/2006/relationships/hyperlink" Target="https://ddwiki.reso.org/display/DDW17/OfficeAddress2+Field" TargetMode="External"/><Relationship Id="rId24" Type="http://schemas.openxmlformats.org/officeDocument/2006/relationships/hyperlink" Target="https://ddwiki.reso.org/display/DDW17/OfficeAddress2+Field" TargetMode="External"/><Relationship Id="rId25" Type="http://schemas.openxmlformats.org/officeDocument/2006/relationships/hyperlink" Target="https://ddwiki.reso.org/display/DDW17/OfficeAssociationComments+Field" TargetMode="External"/><Relationship Id="rId26" Type="http://schemas.openxmlformats.org/officeDocument/2006/relationships/hyperlink" Target="https://ddwiki.reso.org/display/DDW17/OfficeAssociationComments+Field" TargetMode="External"/><Relationship Id="rId27" Type="http://schemas.openxmlformats.org/officeDocument/2006/relationships/hyperlink" Target="https://ddwiki.reso.org/display/DDW17/OfficeBranchType+Field" TargetMode="External"/><Relationship Id="rId28" Type="http://schemas.openxmlformats.org/officeDocument/2006/relationships/hyperlink" Target="https://ddwiki.reso.org/display/DDW17/OfficeBranchType+Lookups" TargetMode="External"/><Relationship Id="rId29" Type="http://schemas.openxmlformats.org/officeDocument/2006/relationships/hyperlink" Target="https://ddwiki.reso.org/display/DDW17/OfficeBranchType+Field" TargetMode="External"/><Relationship Id="rId30" Type="http://schemas.openxmlformats.org/officeDocument/2006/relationships/hyperlink" Target="https://ddwiki.reso.org/display/DDW17/OfficeBrokerKey+Field" TargetMode="External"/><Relationship Id="rId31" Type="http://schemas.openxmlformats.org/officeDocument/2006/relationships/hyperlink" Target="https://ddwiki.reso.org/display/DDW17/OfficeBrokerKey+Field" TargetMode="External"/><Relationship Id="rId32" Type="http://schemas.openxmlformats.org/officeDocument/2006/relationships/hyperlink" Target="https://ddwiki.reso.org/display/DDW17/OfficeBrokerKeyNumeric+Field" TargetMode="External"/><Relationship Id="rId33" Type="http://schemas.openxmlformats.org/officeDocument/2006/relationships/hyperlink" Target="https://ddwiki.reso.org/display/DDW17/OfficeBrokerKeyNumeric+Field" TargetMode="External"/><Relationship Id="rId34" Type="http://schemas.openxmlformats.org/officeDocument/2006/relationships/hyperlink" Target="https://ddwiki.reso.org/display/DDW17/OfficeBrokerMlsId+Field" TargetMode="External"/><Relationship Id="rId35" Type="http://schemas.openxmlformats.org/officeDocument/2006/relationships/hyperlink" Target="https://ddwiki.reso.org/display/DDW17/OfficeBrokerMlsId+Field" TargetMode="External"/><Relationship Id="rId36" Type="http://schemas.openxmlformats.org/officeDocument/2006/relationships/hyperlink" Target="https://ddwiki.reso.org/display/DDW17/OfficeCity+Field" TargetMode="External"/><Relationship Id="rId37" Type="http://schemas.openxmlformats.org/officeDocument/2006/relationships/hyperlink" Target="https://ddwiki.reso.org/display/DDW17/OfficeCity+Field" TargetMode="External"/><Relationship Id="rId38" Type="http://schemas.openxmlformats.org/officeDocument/2006/relationships/hyperlink" Target="https://ddwiki.reso.org/display/DDW17/OfficeCorporateLicense+Field" TargetMode="External"/><Relationship Id="rId39" Type="http://schemas.openxmlformats.org/officeDocument/2006/relationships/hyperlink" Target="https://ddwiki.reso.org/display/DDW17/OfficeCorporateLicense+Field" TargetMode="External"/><Relationship Id="rId40" Type="http://schemas.openxmlformats.org/officeDocument/2006/relationships/hyperlink" Target="https://ddwiki.reso.org/display/DDW17/OfficeCountyOrParish+Field" TargetMode="External"/><Relationship Id="rId41" Type="http://schemas.openxmlformats.org/officeDocument/2006/relationships/hyperlink" Target="https://ddwiki.reso.org/display/DDW17/OfficeCountyOrParish+Field" TargetMode="External"/><Relationship Id="rId42" Type="http://schemas.openxmlformats.org/officeDocument/2006/relationships/hyperlink" Target="https://ddwiki.reso.org/display/DDW17/OfficeEmail+Field" TargetMode="External"/><Relationship Id="rId43" Type="http://schemas.openxmlformats.org/officeDocument/2006/relationships/hyperlink" Target="https://ddwiki.reso.org/display/DDW17/OfficeEmail+Field" TargetMode="External"/><Relationship Id="rId44" Type="http://schemas.openxmlformats.org/officeDocument/2006/relationships/hyperlink" Target="https://ddwiki.reso.org/display/DDW17/OfficeFax+Field" TargetMode="External"/><Relationship Id="rId45" Type="http://schemas.openxmlformats.org/officeDocument/2006/relationships/hyperlink" Target="https://ddwiki.reso.org/display/DDW17/OfficeFax+Field" TargetMode="External"/><Relationship Id="rId46" Type="http://schemas.openxmlformats.org/officeDocument/2006/relationships/hyperlink" Target="https://ddwiki.reso.org/display/DDW17/OfficeKey+%28Office%29+Field" TargetMode="External"/><Relationship Id="rId47" Type="http://schemas.openxmlformats.org/officeDocument/2006/relationships/hyperlink" Target="https://ddwiki.reso.org/display/DDW17/OfficeKey+%28Office%29+Field" TargetMode="External"/><Relationship Id="rId48" Type="http://schemas.openxmlformats.org/officeDocument/2006/relationships/hyperlink" Target="https://ddwiki.reso.org/display/DDW17/OfficeKeyNumeric+%28Office%29+Field" TargetMode="External"/><Relationship Id="rId49" Type="http://schemas.openxmlformats.org/officeDocument/2006/relationships/hyperlink" Target="https://ddwiki.reso.org/display/DDW17/OfficeKeyNumeric+%28Office%29+Field" TargetMode="External"/><Relationship Id="rId50" Type="http://schemas.openxmlformats.org/officeDocument/2006/relationships/hyperlink" Target="https://ddwiki.reso.org/display/DDW17/OfficeManagerKey+Field" TargetMode="External"/><Relationship Id="rId51" Type="http://schemas.openxmlformats.org/officeDocument/2006/relationships/hyperlink" Target="https://ddwiki.reso.org/display/DDW17/OfficeManagerKey+Field" TargetMode="External"/><Relationship Id="rId52" Type="http://schemas.openxmlformats.org/officeDocument/2006/relationships/hyperlink" Target="https://ddwiki.reso.org/display/DDW17/OfficeManagerKeyNumeric+Field" TargetMode="External"/><Relationship Id="rId53" Type="http://schemas.openxmlformats.org/officeDocument/2006/relationships/hyperlink" Target="https://ddwiki.reso.org/display/DDW17/OfficeManagerKeyNumeric+Field" TargetMode="External"/><Relationship Id="rId54" Type="http://schemas.openxmlformats.org/officeDocument/2006/relationships/hyperlink" Target="https://ddwiki.reso.org/display/DDW17/OfficeManagerMlsId+Field" TargetMode="External"/><Relationship Id="rId55" Type="http://schemas.openxmlformats.org/officeDocument/2006/relationships/hyperlink" Target="https://ddwiki.reso.org/display/DDW17/OfficeManagerMlsId+Field" TargetMode="External"/><Relationship Id="rId56" Type="http://schemas.openxmlformats.org/officeDocument/2006/relationships/hyperlink" Target="https://ddwiki.reso.org/display/DDW17/OfficeMlsId+%28Office%29+Field" TargetMode="External"/><Relationship Id="rId57" Type="http://schemas.openxmlformats.org/officeDocument/2006/relationships/hyperlink" Target="https://ddwiki.reso.org/display/DDW17/OfficeMlsId+%28Office%29+Field" TargetMode="External"/><Relationship Id="rId58" Type="http://schemas.openxmlformats.org/officeDocument/2006/relationships/hyperlink" Target="https://ddwiki.reso.org/display/DDW17/OfficeName+%28Office%29+Field" TargetMode="External"/><Relationship Id="rId59" Type="http://schemas.openxmlformats.org/officeDocument/2006/relationships/hyperlink" Target="https://ddwiki.reso.org/display/DDW17/OfficeName+%28Office%29+Field" TargetMode="External"/><Relationship Id="rId60" Type="http://schemas.openxmlformats.org/officeDocument/2006/relationships/hyperlink" Target="https://ddwiki.reso.org/display/DDW17/OfficeNationalAssociationId+Field" TargetMode="External"/><Relationship Id="rId61" Type="http://schemas.openxmlformats.org/officeDocument/2006/relationships/hyperlink" Target="https://ddwiki.reso.org/display/DDW17/OfficeNationalAssociationId+Field" TargetMode="External"/><Relationship Id="rId62" Type="http://schemas.openxmlformats.org/officeDocument/2006/relationships/hyperlink" Target="https://ddwiki.reso.org/display/DDW17/OfficePhone+Field" TargetMode="External"/><Relationship Id="rId63" Type="http://schemas.openxmlformats.org/officeDocument/2006/relationships/hyperlink" Target="https://ddwiki.reso.org/display/DDW17/OfficePhone+Field" TargetMode="External"/><Relationship Id="rId64" Type="http://schemas.openxmlformats.org/officeDocument/2006/relationships/hyperlink" Target="https://ddwiki.reso.org/display/DDW17/OfficePhoneExt+Field" TargetMode="External"/><Relationship Id="rId65" Type="http://schemas.openxmlformats.org/officeDocument/2006/relationships/hyperlink" Target="https://ddwiki.reso.org/display/DDW17/OfficePhoneExt+Field" TargetMode="External"/><Relationship Id="rId66" Type="http://schemas.openxmlformats.org/officeDocument/2006/relationships/hyperlink" Target="https://ddwiki.reso.org/display/DDW17/OfficePostalCode+Field" TargetMode="External"/><Relationship Id="rId67" Type="http://schemas.openxmlformats.org/officeDocument/2006/relationships/hyperlink" Target="https://ddwiki.reso.org/display/DDW17/OfficePostalCode+Field" TargetMode="External"/><Relationship Id="rId68" Type="http://schemas.openxmlformats.org/officeDocument/2006/relationships/hyperlink" Target="https://ddwiki.reso.org/display/DDW17/OfficePostalCodePlus4+Field" TargetMode="External"/><Relationship Id="rId69" Type="http://schemas.openxmlformats.org/officeDocument/2006/relationships/hyperlink" Target="https://ddwiki.reso.org/display/DDW17/OfficePostalCodePlus4+Field" TargetMode="External"/><Relationship Id="rId70" Type="http://schemas.openxmlformats.org/officeDocument/2006/relationships/hyperlink" Target="https://ddwiki.reso.org/display/DDW17/OfficeSocialMedia+Field" TargetMode="External"/><Relationship Id="rId71" Type="http://schemas.openxmlformats.org/officeDocument/2006/relationships/hyperlink" Target="https://ddwiki.reso.org/display/DDW17/SocialMedia+Collection" TargetMode="External"/><Relationship Id="rId72" Type="http://schemas.openxmlformats.org/officeDocument/2006/relationships/hyperlink" Target="https://ddwiki.reso.org/display/DDW17/OfficeSocialMedia+Field" TargetMode="External"/><Relationship Id="rId73" Type="http://schemas.openxmlformats.org/officeDocument/2006/relationships/hyperlink" Target="https://ddwiki.reso.org/display/DDW17/OfficeStateOrProvince+Field" TargetMode="External"/><Relationship Id="rId74" Type="http://schemas.openxmlformats.org/officeDocument/2006/relationships/hyperlink" Target="https://ddwiki.reso.org/display/DDW17/StateOrProvince+Lookups" TargetMode="External"/><Relationship Id="rId75" Type="http://schemas.openxmlformats.org/officeDocument/2006/relationships/hyperlink" Target="https://ddwiki.reso.org/display/DDW17/OfficeStateOrProvince+Field" TargetMode="External"/><Relationship Id="rId76" Type="http://schemas.openxmlformats.org/officeDocument/2006/relationships/hyperlink" Target="https://ddwiki.reso.org/display/DDW17/OfficeStatus+Field" TargetMode="External"/><Relationship Id="rId77" Type="http://schemas.openxmlformats.org/officeDocument/2006/relationships/hyperlink" Target="https://ddwiki.reso.org/display/DDW17/OfficeStatus+Lookups" TargetMode="External"/><Relationship Id="rId78" Type="http://schemas.openxmlformats.org/officeDocument/2006/relationships/hyperlink" Target="https://ddwiki.reso.org/display/DDW17/OfficeStatus+Field" TargetMode="External"/><Relationship Id="rId79" Type="http://schemas.openxmlformats.org/officeDocument/2006/relationships/hyperlink" Target="https://ddwiki.reso.org/display/DDW17/OfficeType+Field" TargetMode="External"/><Relationship Id="rId80" Type="http://schemas.openxmlformats.org/officeDocument/2006/relationships/hyperlink" Target="https://ddwiki.reso.org/display/DDW17/OfficeType+Lookups" TargetMode="External"/><Relationship Id="rId81" Type="http://schemas.openxmlformats.org/officeDocument/2006/relationships/hyperlink" Target="https://ddwiki.reso.org/display/DDW17/OfficeType+Field" TargetMode="External"/><Relationship Id="rId82" Type="http://schemas.openxmlformats.org/officeDocument/2006/relationships/hyperlink" Target="https://ddwiki.reso.org/display/DDW17/OriginalEntryTimestamp+%28Office%29+Field" TargetMode="External"/><Relationship Id="rId83" Type="http://schemas.openxmlformats.org/officeDocument/2006/relationships/hyperlink" Target="https://ddwiki.reso.org/display/DDW17/OriginalEntryTimestamp+%28Office%29+Field" TargetMode="External"/><Relationship Id="rId84" Type="http://schemas.openxmlformats.org/officeDocument/2006/relationships/hyperlink" Target="https://ddwiki.reso.org/display/DDW17/OriginatingSystemID+%28Office%29+Field" TargetMode="External"/><Relationship Id="rId85" Type="http://schemas.openxmlformats.org/officeDocument/2006/relationships/hyperlink" Target="https://ddwiki.reso.org/display/DDW17/OriginatingSystemID+%28Office%29+Field" TargetMode="External"/><Relationship Id="rId86" Type="http://schemas.openxmlformats.org/officeDocument/2006/relationships/hyperlink" Target="https://ddwiki.reso.org/display/DDW17/OriginatingSystemName+%28Office%29+Field" TargetMode="External"/><Relationship Id="rId87" Type="http://schemas.openxmlformats.org/officeDocument/2006/relationships/hyperlink" Target="https://ddwiki.reso.org/display/DDW17/OriginatingSystemName+%28Office%29+Field" TargetMode="External"/><Relationship Id="rId88" Type="http://schemas.openxmlformats.org/officeDocument/2006/relationships/hyperlink" Target="https://ddwiki.reso.org/display/DDW17/OriginatingSystemOfficeKey+Field" TargetMode="External"/><Relationship Id="rId89" Type="http://schemas.openxmlformats.org/officeDocument/2006/relationships/hyperlink" Target="https://ddwiki.reso.org/display/DDW17/OriginatingSystemOfficeKey+Field" TargetMode="External"/><Relationship Id="rId90" Type="http://schemas.openxmlformats.org/officeDocument/2006/relationships/hyperlink" Target="https://ddwiki.reso.org/display/DDW17/SocialMediaType+%28Office%29+Field" TargetMode="External"/><Relationship Id="rId91" Type="http://schemas.openxmlformats.org/officeDocument/2006/relationships/hyperlink" Target="https://ddwiki.reso.org/display/DDW17/SocialMediaType+%28Office%29+Field" TargetMode="External"/><Relationship Id="rId92" Type="http://schemas.openxmlformats.org/officeDocument/2006/relationships/hyperlink" Target="https://ddwiki.reso.org/display/DDW17/SourceSystemID+%28Office%29+Field" TargetMode="External"/><Relationship Id="rId93" Type="http://schemas.openxmlformats.org/officeDocument/2006/relationships/hyperlink" Target="https://ddwiki.reso.org/display/DDW17/SourceSystemID+%28Office%29+Field" TargetMode="External"/><Relationship Id="rId94" Type="http://schemas.openxmlformats.org/officeDocument/2006/relationships/hyperlink" Target="https://ddwiki.reso.org/display/DDW17/SourceSystemName+%28Office%29+Field" TargetMode="External"/><Relationship Id="rId95" Type="http://schemas.openxmlformats.org/officeDocument/2006/relationships/hyperlink" Target="https://ddwiki.reso.org/display/DDW17/SourceSystemName+%28Office%29+Field" TargetMode="External"/><Relationship Id="rId96" Type="http://schemas.openxmlformats.org/officeDocument/2006/relationships/hyperlink" Target="https://ddwiki.reso.org/display/DDW17/SourceSystemOfficeKey+Field" TargetMode="External"/><Relationship Id="rId97" Type="http://schemas.openxmlformats.org/officeDocument/2006/relationships/hyperlink" Target="https://ddwiki.reso.org/display/DDW17/SourceSystemOfficeKey+Field" TargetMode="External"/><Relationship Id="rId98" Type="http://schemas.openxmlformats.org/officeDocument/2006/relationships/hyperlink" Target="https://ddwiki.reso.org/display/DDW17/SyndicateAgentOption+Field" TargetMode="External"/><Relationship Id="rId99" Type="http://schemas.openxmlformats.org/officeDocument/2006/relationships/hyperlink" Target="https://ddwiki.reso.org/display/DDW17/SyndicateAgentOption+Field" TargetMode="External"/><Relationship Id="rId100" Type="http://schemas.openxmlformats.org/officeDocument/2006/relationships/hyperlink" Target="https://ddwiki.reso.org/display/DDW17/SyndicateTo+%28Office%29+Field" TargetMode="External"/><Relationship Id="rId101" Type="http://schemas.openxmlformats.org/officeDocument/2006/relationships/hyperlink" Target="https://ddwiki.reso.org/display/DDW17/SyndicateTo+%28Office%29+Field" TargetMode="External"/><Relationship Id="rId102"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hyperlink" Target="http://ddwiki.reso.org/display/DDHOME/RESO+Data+Dictionary+Wiki+Home+Page" TargetMode="External"/><Relationship Id="rId2" Type="http://schemas.openxmlformats.org/officeDocument/2006/relationships/hyperlink" Target="https://ddwiki.reso.org/display/DDW17/" TargetMode="External"/><Relationship Id="rId3" Type="http://schemas.openxmlformats.org/officeDocument/2006/relationships/hyperlink" Target="https://ddwiki.reso.org/display/DDW17/Deprecated+Fields" TargetMode="External"/><Relationship Id="rId4" Type="http://schemas.openxmlformats.org/officeDocument/2006/relationships/hyperlink" Target="https://ddwiki.reso.org/display/DDW17/Deprecated+Lookup+Valu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dwiki.reso.org/display/DDW17/Anniversary+Field" TargetMode="External"/><Relationship Id="rId2" Type="http://schemas.openxmlformats.org/officeDocument/2006/relationships/hyperlink" Target="https://ddwiki.reso.org/display/DDW17/Anniversary+Field" TargetMode="External"/><Relationship Id="rId3" Type="http://schemas.openxmlformats.org/officeDocument/2006/relationships/hyperlink" Target="https://ddwiki.reso.org/display/DDW17/AssistantEmail+Field" TargetMode="External"/><Relationship Id="rId4" Type="http://schemas.openxmlformats.org/officeDocument/2006/relationships/hyperlink" Target="https://ddwiki.reso.org/display/DDW17/AssistantEmail+Field" TargetMode="External"/><Relationship Id="rId5" Type="http://schemas.openxmlformats.org/officeDocument/2006/relationships/hyperlink" Target="https://ddwiki.reso.org/display/DDW17/AssistantName+Field" TargetMode="External"/><Relationship Id="rId6" Type="http://schemas.openxmlformats.org/officeDocument/2006/relationships/hyperlink" Target="https://ddwiki.reso.org/display/DDW17/AssistantName+Field" TargetMode="External"/><Relationship Id="rId7" Type="http://schemas.openxmlformats.org/officeDocument/2006/relationships/hyperlink" Target="https://ddwiki.reso.org/display/DDW17/AssistantPhone+Field" TargetMode="External"/><Relationship Id="rId8" Type="http://schemas.openxmlformats.org/officeDocument/2006/relationships/hyperlink" Target="https://ddwiki.reso.org/display/DDW17/AssistantPhone+Field" TargetMode="External"/><Relationship Id="rId9" Type="http://schemas.openxmlformats.org/officeDocument/2006/relationships/hyperlink" Target="https://ddwiki.reso.org/display/DDW17/AssistantPhoneExt+Field" TargetMode="External"/><Relationship Id="rId10" Type="http://schemas.openxmlformats.org/officeDocument/2006/relationships/hyperlink" Target="https://ddwiki.reso.org/display/DDW17/AssistantPhoneExt+Field" TargetMode="External"/><Relationship Id="rId11" Type="http://schemas.openxmlformats.org/officeDocument/2006/relationships/hyperlink" Target="https://ddwiki.reso.org/display/DDW17/Birthdate+Field" TargetMode="External"/><Relationship Id="rId12" Type="http://schemas.openxmlformats.org/officeDocument/2006/relationships/hyperlink" Target="https://ddwiki.reso.org/display/DDW17/Birthdate+Field" TargetMode="External"/><Relationship Id="rId13" Type="http://schemas.openxmlformats.org/officeDocument/2006/relationships/hyperlink" Target="https://ddwiki.reso.org/display/DDW17/BusinessFax+Field" TargetMode="External"/><Relationship Id="rId14" Type="http://schemas.openxmlformats.org/officeDocument/2006/relationships/hyperlink" Target="https://ddwiki.reso.org/display/DDW17/BusinessFax+Field" TargetMode="External"/><Relationship Id="rId15" Type="http://schemas.openxmlformats.org/officeDocument/2006/relationships/hyperlink" Target="https://ddwiki.reso.org/display/DDW17/Children+Field" TargetMode="External"/><Relationship Id="rId16" Type="http://schemas.openxmlformats.org/officeDocument/2006/relationships/hyperlink" Target="https://ddwiki.reso.org/display/DDW17/Children+Field" TargetMode="External"/><Relationship Id="rId17" Type="http://schemas.openxmlformats.org/officeDocument/2006/relationships/hyperlink" Target="https://ddwiki.reso.org/display/DDW17/Company+Field" TargetMode="External"/><Relationship Id="rId18" Type="http://schemas.openxmlformats.org/officeDocument/2006/relationships/hyperlink" Target="https://ddwiki.reso.org/display/DDW17/Company+Field" TargetMode="External"/><Relationship Id="rId19" Type="http://schemas.openxmlformats.org/officeDocument/2006/relationships/hyperlink" Target="https://ddwiki.reso.org/display/DDW17/ContactKey+Field" TargetMode="External"/><Relationship Id="rId20" Type="http://schemas.openxmlformats.org/officeDocument/2006/relationships/hyperlink" Target="https://ddwiki.reso.org/display/DDW17/ContactKey+Field" TargetMode="External"/><Relationship Id="rId21" Type="http://schemas.openxmlformats.org/officeDocument/2006/relationships/hyperlink" Target="https://ddwiki.reso.org/display/DDW17/ContactKeyNumeric+Field" TargetMode="External"/><Relationship Id="rId22" Type="http://schemas.openxmlformats.org/officeDocument/2006/relationships/hyperlink" Target="https://ddwiki.reso.org/display/DDW17/ContactKeyNumeric+Field" TargetMode="External"/><Relationship Id="rId23" Type="http://schemas.openxmlformats.org/officeDocument/2006/relationships/hyperlink" Target="https://ddwiki.reso.org/display/DDW17/ContactLoginId+Field" TargetMode="External"/><Relationship Id="rId24" Type="http://schemas.openxmlformats.org/officeDocument/2006/relationships/hyperlink" Target="https://ddwiki.reso.org/display/DDW17/ContactLoginId+Field" TargetMode="External"/><Relationship Id="rId25" Type="http://schemas.openxmlformats.org/officeDocument/2006/relationships/hyperlink" Target="https://ddwiki.reso.org/display/DDW17/ContactPassword+Field" TargetMode="External"/><Relationship Id="rId26" Type="http://schemas.openxmlformats.org/officeDocument/2006/relationships/hyperlink" Target="https://ddwiki.reso.org/display/DDW17/ContactPassword+Field" TargetMode="External"/><Relationship Id="rId27" Type="http://schemas.openxmlformats.org/officeDocument/2006/relationships/hyperlink" Target="https://ddwiki.reso.org/display/DDW17/ContactStatus+Field" TargetMode="External"/><Relationship Id="rId28" Type="http://schemas.openxmlformats.org/officeDocument/2006/relationships/hyperlink" Target="https://ddwiki.reso.org/display/DDW17/ContactStatus+Lookups" TargetMode="External"/><Relationship Id="rId29" Type="http://schemas.openxmlformats.org/officeDocument/2006/relationships/hyperlink" Target="https://ddwiki.reso.org/display/DDW17/ContactStatus+Field" TargetMode="External"/><Relationship Id="rId30" Type="http://schemas.openxmlformats.org/officeDocument/2006/relationships/hyperlink" Target="https://ddwiki.reso.org/display/DDW17/ContactType+Field" TargetMode="External"/><Relationship Id="rId31" Type="http://schemas.openxmlformats.org/officeDocument/2006/relationships/hyperlink" Target="https://ddwiki.reso.org/display/DDW17/ContactType+Lookups" TargetMode="External"/><Relationship Id="rId32" Type="http://schemas.openxmlformats.org/officeDocument/2006/relationships/hyperlink" Target="https://ddwiki.reso.org/display/DDW17/ContactType+Field" TargetMode="External"/><Relationship Id="rId33" Type="http://schemas.openxmlformats.org/officeDocument/2006/relationships/hyperlink" Target="https://ddwiki.reso.org/display/DDW17/ContactsOtherPhone+Field" TargetMode="External"/><Relationship Id="rId34" Type="http://schemas.openxmlformats.org/officeDocument/2006/relationships/hyperlink" Target="https://ddwiki.reso.org/display/DDW17/OtherPhone+Collection" TargetMode="External"/><Relationship Id="rId35" Type="http://schemas.openxmlformats.org/officeDocument/2006/relationships/hyperlink" Target="https://ddwiki.reso.org/display/DDW17/ContactsOtherPhone+Field" TargetMode="External"/><Relationship Id="rId36" Type="http://schemas.openxmlformats.org/officeDocument/2006/relationships/hyperlink" Target="https://ddwiki.reso.org/display/DDW17/ContactsSocialMedia+Field" TargetMode="External"/><Relationship Id="rId37" Type="http://schemas.openxmlformats.org/officeDocument/2006/relationships/hyperlink" Target="https://ddwiki.reso.org/display/DDW17/SocialMedia+Collection" TargetMode="External"/><Relationship Id="rId38" Type="http://schemas.openxmlformats.org/officeDocument/2006/relationships/hyperlink" Target="https://ddwiki.reso.org/display/DDW17/ContactsSocialMedia+Field" TargetMode="External"/><Relationship Id="rId39" Type="http://schemas.openxmlformats.org/officeDocument/2006/relationships/hyperlink" Target="https://ddwiki.reso.org/display/DDW17/Department+Field" TargetMode="External"/><Relationship Id="rId40" Type="http://schemas.openxmlformats.org/officeDocument/2006/relationships/hyperlink" Target="https://ddwiki.reso.org/display/DDW17/Department+Field" TargetMode="External"/><Relationship Id="rId41" Type="http://schemas.openxmlformats.org/officeDocument/2006/relationships/hyperlink" Target="https://ddwiki.reso.org/display/DDW17/DirectPhone+Field" TargetMode="External"/><Relationship Id="rId42" Type="http://schemas.openxmlformats.org/officeDocument/2006/relationships/hyperlink" Target="https://ddwiki.reso.org/display/DDW17/DirectPhone+Field" TargetMode="External"/><Relationship Id="rId43" Type="http://schemas.openxmlformats.org/officeDocument/2006/relationships/hyperlink" Target="https://ddwiki.reso.org/display/DDW17/Email+Field" TargetMode="External"/><Relationship Id="rId44" Type="http://schemas.openxmlformats.org/officeDocument/2006/relationships/hyperlink" Target="https://ddwiki.reso.org/display/DDW17/Email+Field" TargetMode="External"/><Relationship Id="rId45" Type="http://schemas.openxmlformats.org/officeDocument/2006/relationships/hyperlink" Target="https://ddwiki.reso.org/display/DDW17/Email2+Field" TargetMode="External"/><Relationship Id="rId46" Type="http://schemas.openxmlformats.org/officeDocument/2006/relationships/hyperlink" Target="https://ddwiki.reso.org/display/DDW17/Email2+Field" TargetMode="External"/><Relationship Id="rId47" Type="http://schemas.openxmlformats.org/officeDocument/2006/relationships/hyperlink" Target="https://ddwiki.reso.org/display/DDW17/Email3+Field" TargetMode="External"/><Relationship Id="rId48" Type="http://schemas.openxmlformats.org/officeDocument/2006/relationships/hyperlink" Target="https://ddwiki.reso.org/display/DDW17/Email3+Field" TargetMode="External"/><Relationship Id="rId49" Type="http://schemas.openxmlformats.org/officeDocument/2006/relationships/hyperlink" Target="https://ddwiki.reso.org/display/DDW17/FirstName+Field" TargetMode="External"/><Relationship Id="rId50" Type="http://schemas.openxmlformats.org/officeDocument/2006/relationships/hyperlink" Target="https://ddwiki.reso.org/display/DDW17/FirstName+Field" TargetMode="External"/><Relationship Id="rId51" Type="http://schemas.openxmlformats.org/officeDocument/2006/relationships/hyperlink" Target="https://ddwiki.reso.org/display/DDW17/FullName+Field" TargetMode="External"/><Relationship Id="rId52" Type="http://schemas.openxmlformats.org/officeDocument/2006/relationships/hyperlink" Target="https://ddwiki.reso.org/display/DDW17/FullName+Field" TargetMode="External"/><Relationship Id="rId53" Type="http://schemas.openxmlformats.org/officeDocument/2006/relationships/hyperlink" Target="https://ddwiki.reso.org/display/DDW17/HomeAddress1+Field" TargetMode="External"/><Relationship Id="rId54" Type="http://schemas.openxmlformats.org/officeDocument/2006/relationships/hyperlink" Target="https://ddwiki.reso.org/display/DDW17/HomeAddress1+Field" TargetMode="External"/><Relationship Id="rId55" Type="http://schemas.openxmlformats.org/officeDocument/2006/relationships/hyperlink" Target="https://ddwiki.reso.org/display/DDW17/HomeAddress2+Field" TargetMode="External"/><Relationship Id="rId56" Type="http://schemas.openxmlformats.org/officeDocument/2006/relationships/hyperlink" Target="https://ddwiki.reso.org/display/DDW17/HomeAddress2+Field" TargetMode="External"/><Relationship Id="rId57" Type="http://schemas.openxmlformats.org/officeDocument/2006/relationships/hyperlink" Target="https://ddwiki.reso.org/display/DDW17/HomeCarrierRoute+Field" TargetMode="External"/><Relationship Id="rId58" Type="http://schemas.openxmlformats.org/officeDocument/2006/relationships/hyperlink" Target="https://ddwiki.reso.org/display/DDW17/HomeCarrierRoute+Field" TargetMode="External"/><Relationship Id="rId59" Type="http://schemas.openxmlformats.org/officeDocument/2006/relationships/hyperlink" Target="https://ddwiki.reso.org/display/DDW17/HomeCity+Field" TargetMode="External"/><Relationship Id="rId60" Type="http://schemas.openxmlformats.org/officeDocument/2006/relationships/hyperlink" Target="https://ddwiki.reso.org/display/DDW17/HomeCity+Field" TargetMode="External"/><Relationship Id="rId61" Type="http://schemas.openxmlformats.org/officeDocument/2006/relationships/hyperlink" Target="https://ddwiki.reso.org/display/DDW17/HomeCountry+Field" TargetMode="External"/><Relationship Id="rId62" Type="http://schemas.openxmlformats.org/officeDocument/2006/relationships/hyperlink" Target="https://ddwiki.reso.org/display/DDW17/Country+Lookups" TargetMode="External"/><Relationship Id="rId63" Type="http://schemas.openxmlformats.org/officeDocument/2006/relationships/hyperlink" Target="https://ddwiki.reso.org/display/DDW17/HomeCountry+Field" TargetMode="External"/><Relationship Id="rId64" Type="http://schemas.openxmlformats.org/officeDocument/2006/relationships/hyperlink" Target="https://ddwiki.reso.org/display/DDW17/HomeCountyOrParish+Field" TargetMode="External"/><Relationship Id="rId65" Type="http://schemas.openxmlformats.org/officeDocument/2006/relationships/hyperlink" Target="https://ddwiki.reso.org/display/DDW17/HomeCountyOrParish+Field" TargetMode="External"/><Relationship Id="rId66" Type="http://schemas.openxmlformats.org/officeDocument/2006/relationships/hyperlink" Target="https://ddwiki.reso.org/display/DDW17/HomeFax+Field" TargetMode="External"/><Relationship Id="rId67" Type="http://schemas.openxmlformats.org/officeDocument/2006/relationships/hyperlink" Target="https://ddwiki.reso.org/display/DDW17/HomeFax+Field" TargetMode="External"/><Relationship Id="rId68" Type="http://schemas.openxmlformats.org/officeDocument/2006/relationships/hyperlink" Target="https://ddwiki.reso.org/display/DDW17/HomePhone+Field" TargetMode="External"/><Relationship Id="rId69" Type="http://schemas.openxmlformats.org/officeDocument/2006/relationships/hyperlink" Target="https://ddwiki.reso.org/display/DDW17/HomePhone+Field" TargetMode="External"/><Relationship Id="rId70" Type="http://schemas.openxmlformats.org/officeDocument/2006/relationships/hyperlink" Target="https://ddwiki.reso.org/display/DDW17/HomePostalCode+Field" TargetMode="External"/><Relationship Id="rId71" Type="http://schemas.openxmlformats.org/officeDocument/2006/relationships/hyperlink" Target="https://ddwiki.reso.org/display/DDW17/HomePostalCode+Field" TargetMode="External"/><Relationship Id="rId72" Type="http://schemas.openxmlformats.org/officeDocument/2006/relationships/hyperlink" Target="https://ddwiki.reso.org/display/DDW17/HomePostalCodePlus4+Field" TargetMode="External"/><Relationship Id="rId73" Type="http://schemas.openxmlformats.org/officeDocument/2006/relationships/hyperlink" Target="https://ddwiki.reso.org/display/DDW17/HomePostalCodePlus4+Field" TargetMode="External"/><Relationship Id="rId74" Type="http://schemas.openxmlformats.org/officeDocument/2006/relationships/hyperlink" Target="https://ddwiki.reso.org/display/DDW17/HomeStateOrProvince+Field" TargetMode="External"/><Relationship Id="rId75" Type="http://schemas.openxmlformats.org/officeDocument/2006/relationships/hyperlink" Target="https://ddwiki.reso.org/display/DDW17/StateOrProvince+Lookups" TargetMode="External"/><Relationship Id="rId76" Type="http://schemas.openxmlformats.org/officeDocument/2006/relationships/hyperlink" Target="https://ddwiki.reso.org/display/DDW17/HomeStateOrProvince+Field" TargetMode="External"/><Relationship Id="rId77" Type="http://schemas.openxmlformats.org/officeDocument/2006/relationships/hyperlink" Target="https://ddwiki.reso.org/display/DDW17/JobTitle+%28Contacts%29+Field" TargetMode="External"/><Relationship Id="rId78" Type="http://schemas.openxmlformats.org/officeDocument/2006/relationships/hyperlink" Target="https://ddwiki.reso.org/display/DDW17/JobTitle+%28Contacts%29+Field" TargetMode="External"/><Relationship Id="rId79" Type="http://schemas.openxmlformats.org/officeDocument/2006/relationships/hyperlink" Target="https://ddwiki.reso.org/display/DDW17/Language+Field" TargetMode="External"/><Relationship Id="rId80" Type="http://schemas.openxmlformats.org/officeDocument/2006/relationships/hyperlink" Target="https://ddwiki.reso.org/display/DDW17/Languages+Lookups" TargetMode="External"/><Relationship Id="rId81" Type="http://schemas.openxmlformats.org/officeDocument/2006/relationships/hyperlink" Target="https://ddwiki.reso.org/display/DDW17/Language+Field" TargetMode="External"/><Relationship Id="rId82" Type="http://schemas.openxmlformats.org/officeDocument/2006/relationships/hyperlink" Target="https://ddwiki.reso.org/display/DDW17/LastName+Field" TargetMode="External"/><Relationship Id="rId83" Type="http://schemas.openxmlformats.org/officeDocument/2006/relationships/hyperlink" Target="https://ddwiki.reso.org/display/DDW17/LastName+Field" TargetMode="External"/><Relationship Id="rId84" Type="http://schemas.openxmlformats.org/officeDocument/2006/relationships/hyperlink" Target="https://ddwiki.reso.org/display/DDW17/LeadSource+Field" TargetMode="External"/><Relationship Id="rId85" Type="http://schemas.openxmlformats.org/officeDocument/2006/relationships/hyperlink" Target="https://ddwiki.reso.org/display/DDW17/LeadSource+Field" TargetMode="External"/><Relationship Id="rId86" Type="http://schemas.openxmlformats.org/officeDocument/2006/relationships/hyperlink" Target="https://ddwiki.reso.org/display/DDW17/MiddleName+Field" TargetMode="External"/><Relationship Id="rId87" Type="http://schemas.openxmlformats.org/officeDocument/2006/relationships/hyperlink" Target="https://ddwiki.reso.org/display/DDW17/MiddleName+Field" TargetMode="External"/><Relationship Id="rId88" Type="http://schemas.openxmlformats.org/officeDocument/2006/relationships/hyperlink" Target="https://ddwiki.reso.org/display/DDW17/MobilePhone+Field" TargetMode="External"/><Relationship Id="rId89" Type="http://schemas.openxmlformats.org/officeDocument/2006/relationships/hyperlink" Target="https://ddwiki.reso.org/display/DDW17/MobilePhone+Field" TargetMode="External"/><Relationship Id="rId90" Type="http://schemas.openxmlformats.org/officeDocument/2006/relationships/hyperlink" Target="https://ddwiki.reso.org/display/DDW17/ModificationTimestamp+%28Contacts%29+Field" TargetMode="External"/><Relationship Id="rId91" Type="http://schemas.openxmlformats.org/officeDocument/2006/relationships/hyperlink" Target="https://ddwiki.reso.org/display/DDW17/ModificationTimestamp+%28Contacts%29+Field" TargetMode="External"/><Relationship Id="rId92" Type="http://schemas.openxmlformats.org/officeDocument/2006/relationships/hyperlink" Target="https://ddwiki.reso.org/display/DDW17/NamePrefix+Field" TargetMode="External"/><Relationship Id="rId93" Type="http://schemas.openxmlformats.org/officeDocument/2006/relationships/hyperlink" Target="https://ddwiki.reso.org/display/DDW17/NamePrefix+Field" TargetMode="External"/><Relationship Id="rId94" Type="http://schemas.openxmlformats.org/officeDocument/2006/relationships/hyperlink" Target="https://ddwiki.reso.org/display/DDW17/NameSuffix+Field" TargetMode="External"/><Relationship Id="rId95" Type="http://schemas.openxmlformats.org/officeDocument/2006/relationships/hyperlink" Target="https://ddwiki.reso.org/display/DDW17/NameSuffix+Field" TargetMode="External"/><Relationship Id="rId96" Type="http://schemas.openxmlformats.org/officeDocument/2006/relationships/hyperlink" Target="https://ddwiki.reso.org/display/DDW17/Nickname+Field" TargetMode="External"/><Relationship Id="rId97" Type="http://schemas.openxmlformats.org/officeDocument/2006/relationships/hyperlink" Target="https://ddwiki.reso.org/display/DDW17/Nickname+Field" TargetMode="External"/><Relationship Id="rId98" Type="http://schemas.openxmlformats.org/officeDocument/2006/relationships/hyperlink" Target="https://ddwiki.reso.org/display/DDW17/Notes+Field" TargetMode="External"/><Relationship Id="rId99" Type="http://schemas.openxmlformats.org/officeDocument/2006/relationships/hyperlink" Target="https://ddwiki.reso.org/display/DDW17/Notes+Field" TargetMode="External"/><Relationship Id="rId100" Type="http://schemas.openxmlformats.org/officeDocument/2006/relationships/hyperlink" Target="https://ddwiki.reso.org/display/DDW17/OfficePhone+%28Contacts%29+Field" TargetMode="External"/><Relationship Id="rId101" Type="http://schemas.openxmlformats.org/officeDocument/2006/relationships/hyperlink" Target="https://ddwiki.reso.org/display/DDW17/OfficePhone+%28Contacts%29+Field" TargetMode="External"/><Relationship Id="rId102" Type="http://schemas.openxmlformats.org/officeDocument/2006/relationships/hyperlink" Target="https://ddwiki.reso.org/display/DDW17/OfficePhoneExt+%28Contacts%29+Field" TargetMode="External"/><Relationship Id="rId103" Type="http://schemas.openxmlformats.org/officeDocument/2006/relationships/hyperlink" Target="https://ddwiki.reso.org/display/DDW17/OfficePhoneExt+%28Contacts%29+Field" TargetMode="External"/><Relationship Id="rId104" Type="http://schemas.openxmlformats.org/officeDocument/2006/relationships/hyperlink" Target="https://ddwiki.reso.org/display/DDW17/OriginalEntryTimestamp+%28Contacts%29+Field" TargetMode="External"/><Relationship Id="rId105" Type="http://schemas.openxmlformats.org/officeDocument/2006/relationships/hyperlink" Target="https://ddwiki.reso.org/display/DDW17/OriginalEntryTimestamp+%28Contacts%29+Field" TargetMode="External"/><Relationship Id="rId106" Type="http://schemas.openxmlformats.org/officeDocument/2006/relationships/hyperlink" Target="https://ddwiki.reso.org/display/DDW17/OriginatingSystemContactKey+Field" TargetMode="External"/><Relationship Id="rId107" Type="http://schemas.openxmlformats.org/officeDocument/2006/relationships/hyperlink" Target="https://ddwiki.reso.org/display/DDW17/OriginatingSystemContactKey+Field" TargetMode="External"/><Relationship Id="rId108" Type="http://schemas.openxmlformats.org/officeDocument/2006/relationships/hyperlink" Target="https://ddwiki.reso.org/display/DDW17/OriginatingSystemID+%28Contacts%29+Field" TargetMode="External"/><Relationship Id="rId109" Type="http://schemas.openxmlformats.org/officeDocument/2006/relationships/hyperlink" Target="https://ddwiki.reso.org/display/DDW17/OriginatingSystemID+%28Contacts%29+Field" TargetMode="External"/><Relationship Id="rId110" Type="http://schemas.openxmlformats.org/officeDocument/2006/relationships/hyperlink" Target="https://ddwiki.reso.org/display/DDW17/OriginatingSystemName+%28Contacts%29+Field" TargetMode="External"/><Relationship Id="rId111" Type="http://schemas.openxmlformats.org/officeDocument/2006/relationships/hyperlink" Target="https://ddwiki.reso.org/display/DDW17/OriginatingSystemName+%28Contacts%29+Field" TargetMode="External"/><Relationship Id="rId112" Type="http://schemas.openxmlformats.org/officeDocument/2006/relationships/hyperlink" Target="https://ddwiki.reso.org/display/DDW17/OtherAddress1+Field" TargetMode="External"/><Relationship Id="rId113" Type="http://schemas.openxmlformats.org/officeDocument/2006/relationships/hyperlink" Target="https://ddwiki.reso.org/display/DDW17/OtherAddress1+Field" TargetMode="External"/><Relationship Id="rId114" Type="http://schemas.openxmlformats.org/officeDocument/2006/relationships/hyperlink" Target="https://ddwiki.reso.org/display/DDW17/OtherAddress2+Field" TargetMode="External"/><Relationship Id="rId115" Type="http://schemas.openxmlformats.org/officeDocument/2006/relationships/hyperlink" Target="https://ddwiki.reso.org/display/DDW17/OtherAddress2+Field" TargetMode="External"/><Relationship Id="rId116" Type="http://schemas.openxmlformats.org/officeDocument/2006/relationships/hyperlink" Target="https://ddwiki.reso.org/display/DDW17/OtherCarrierRoute+Field" TargetMode="External"/><Relationship Id="rId117" Type="http://schemas.openxmlformats.org/officeDocument/2006/relationships/hyperlink" Target="https://ddwiki.reso.org/display/DDW17/OtherCarrierRoute+Field" TargetMode="External"/><Relationship Id="rId118" Type="http://schemas.openxmlformats.org/officeDocument/2006/relationships/hyperlink" Target="https://ddwiki.reso.org/display/DDW17/OtherCity+Field" TargetMode="External"/><Relationship Id="rId119" Type="http://schemas.openxmlformats.org/officeDocument/2006/relationships/hyperlink" Target="https://ddwiki.reso.org/display/DDW17/OtherCity+Field" TargetMode="External"/><Relationship Id="rId120" Type="http://schemas.openxmlformats.org/officeDocument/2006/relationships/hyperlink" Target="https://ddwiki.reso.org/display/DDW17/OtherCountry+Field" TargetMode="External"/><Relationship Id="rId121" Type="http://schemas.openxmlformats.org/officeDocument/2006/relationships/hyperlink" Target="https://ddwiki.reso.org/display/DDW17/Country+Lookups" TargetMode="External"/><Relationship Id="rId122" Type="http://schemas.openxmlformats.org/officeDocument/2006/relationships/hyperlink" Target="https://ddwiki.reso.org/display/DDW17/OtherCountry+Field" TargetMode="External"/><Relationship Id="rId123" Type="http://schemas.openxmlformats.org/officeDocument/2006/relationships/hyperlink" Target="https://ddwiki.reso.org/display/DDW17/OtherCountyOrParish+Field" TargetMode="External"/><Relationship Id="rId124" Type="http://schemas.openxmlformats.org/officeDocument/2006/relationships/hyperlink" Target="https://ddwiki.reso.org/display/DDW17/OtherCountyOrParish+Field" TargetMode="External"/><Relationship Id="rId125" Type="http://schemas.openxmlformats.org/officeDocument/2006/relationships/hyperlink" Target="https://ddwiki.reso.org/display/DDW17/OtherPhoneType+Field" TargetMode="External"/><Relationship Id="rId126" Type="http://schemas.openxmlformats.org/officeDocument/2006/relationships/hyperlink" Target="https://ddwiki.reso.org/display/DDW17/OtherPhoneType+Lookups" TargetMode="External"/><Relationship Id="rId127" Type="http://schemas.openxmlformats.org/officeDocument/2006/relationships/hyperlink" Target="https://ddwiki.reso.org/display/DDW17/OtherPhoneType+Field" TargetMode="External"/><Relationship Id="rId128" Type="http://schemas.openxmlformats.org/officeDocument/2006/relationships/hyperlink" Target="https://ddwiki.reso.org/display/DDW17/OtherPostalCode+Field" TargetMode="External"/><Relationship Id="rId129" Type="http://schemas.openxmlformats.org/officeDocument/2006/relationships/hyperlink" Target="https://ddwiki.reso.org/display/DDW17/OtherPostalCode+Field" TargetMode="External"/><Relationship Id="rId130" Type="http://schemas.openxmlformats.org/officeDocument/2006/relationships/hyperlink" Target="https://ddwiki.reso.org/display/DDW17/OtherPostalCodePlus4+Field" TargetMode="External"/><Relationship Id="rId131" Type="http://schemas.openxmlformats.org/officeDocument/2006/relationships/hyperlink" Target="https://ddwiki.reso.org/display/DDW17/OtherPostalCodePlus4+Field" TargetMode="External"/><Relationship Id="rId132" Type="http://schemas.openxmlformats.org/officeDocument/2006/relationships/hyperlink" Target="https://ddwiki.reso.org/display/DDW17/OtherStateOrProvince+Field" TargetMode="External"/><Relationship Id="rId133" Type="http://schemas.openxmlformats.org/officeDocument/2006/relationships/hyperlink" Target="https://ddwiki.reso.org/display/DDW17/StateOrProvince+Lookups" TargetMode="External"/><Relationship Id="rId134" Type="http://schemas.openxmlformats.org/officeDocument/2006/relationships/hyperlink" Target="https://ddwiki.reso.org/display/DDW17/OtherStateOrProvince+Field" TargetMode="External"/><Relationship Id="rId135" Type="http://schemas.openxmlformats.org/officeDocument/2006/relationships/hyperlink" Target="https://ddwiki.reso.org/display/DDW17/OwnerMemberID+Field" TargetMode="External"/><Relationship Id="rId136" Type="http://schemas.openxmlformats.org/officeDocument/2006/relationships/hyperlink" Target="https://ddwiki.reso.org/display/DDW17/OwnerMemberID+Field" TargetMode="External"/><Relationship Id="rId137" Type="http://schemas.openxmlformats.org/officeDocument/2006/relationships/hyperlink" Target="https://ddwiki.reso.org/display/DDW17/OwnerMemberKey+Field" TargetMode="External"/><Relationship Id="rId138" Type="http://schemas.openxmlformats.org/officeDocument/2006/relationships/hyperlink" Target="https://ddwiki.reso.org/display/DDW17/OwnerMemberKey+Field" TargetMode="External"/><Relationship Id="rId139" Type="http://schemas.openxmlformats.org/officeDocument/2006/relationships/hyperlink" Target="https://ddwiki.reso.org/display/DDW17/OwnerMemberKeyNumeric+Field" TargetMode="External"/><Relationship Id="rId140" Type="http://schemas.openxmlformats.org/officeDocument/2006/relationships/hyperlink" Target="https://ddwiki.reso.org/display/DDW17/OwnerMemberKeyNumeric+Field" TargetMode="External"/><Relationship Id="rId141" Type="http://schemas.openxmlformats.org/officeDocument/2006/relationships/hyperlink" Target="https://ddwiki.reso.org/display/DDW17/Pager+Field" TargetMode="External"/><Relationship Id="rId142" Type="http://schemas.openxmlformats.org/officeDocument/2006/relationships/hyperlink" Target="https://ddwiki.reso.org/display/DDW17/Pager+Field" TargetMode="External"/><Relationship Id="rId143" Type="http://schemas.openxmlformats.org/officeDocument/2006/relationships/hyperlink" Target="https://ddwiki.reso.org/display/DDW17/PhoneTTYTDD+Field" TargetMode="External"/><Relationship Id="rId144" Type="http://schemas.openxmlformats.org/officeDocument/2006/relationships/hyperlink" Target="https://ddwiki.reso.org/display/DDW17/PhoneTTYTDD+Field" TargetMode="External"/><Relationship Id="rId145" Type="http://schemas.openxmlformats.org/officeDocument/2006/relationships/hyperlink" Target="https://ddwiki.reso.org/display/DDW17/PreferredAddress+Field" TargetMode="External"/><Relationship Id="rId146" Type="http://schemas.openxmlformats.org/officeDocument/2006/relationships/hyperlink" Target="https://ddwiki.reso.org/display/DDW17/PreferredAddress+Lookups" TargetMode="External"/><Relationship Id="rId147" Type="http://schemas.openxmlformats.org/officeDocument/2006/relationships/hyperlink" Target="https://ddwiki.reso.org/display/DDW17/PreferredAddress+Field" TargetMode="External"/><Relationship Id="rId148" Type="http://schemas.openxmlformats.org/officeDocument/2006/relationships/hyperlink" Target="https://ddwiki.reso.org/display/DDW17/PreferredPhone+Field" TargetMode="External"/><Relationship Id="rId149" Type="http://schemas.openxmlformats.org/officeDocument/2006/relationships/hyperlink" Target="https://ddwiki.reso.org/display/DDW17/PreferredPhone+Lookups" TargetMode="External"/><Relationship Id="rId150" Type="http://schemas.openxmlformats.org/officeDocument/2006/relationships/hyperlink" Target="https://ddwiki.reso.org/display/DDW17/PreferredPhone+Field" TargetMode="External"/><Relationship Id="rId151" Type="http://schemas.openxmlformats.org/officeDocument/2006/relationships/hyperlink" Target="https://ddwiki.reso.org/display/DDW17/ReferredBy+Field" TargetMode="External"/><Relationship Id="rId152" Type="http://schemas.openxmlformats.org/officeDocument/2006/relationships/hyperlink" Target="https://ddwiki.reso.org/display/DDW17/ReferredBy+Field" TargetMode="External"/><Relationship Id="rId153" Type="http://schemas.openxmlformats.org/officeDocument/2006/relationships/hyperlink" Target="https://ddwiki.reso.org/display/DDW17/SocialMediaType+%28Contacts%29+Field" TargetMode="External"/><Relationship Id="rId154" Type="http://schemas.openxmlformats.org/officeDocument/2006/relationships/hyperlink" Target="https://ddwiki.reso.org/display/DDW17/SocialMediaType+%28Contacts%29+Field" TargetMode="External"/><Relationship Id="rId155" Type="http://schemas.openxmlformats.org/officeDocument/2006/relationships/hyperlink" Target="https://ddwiki.reso.org/display/DDW17/SourceSystemContactKey+Field" TargetMode="External"/><Relationship Id="rId156" Type="http://schemas.openxmlformats.org/officeDocument/2006/relationships/hyperlink" Target="https://ddwiki.reso.org/display/DDW17/SourceSystemContactKey+Field" TargetMode="External"/><Relationship Id="rId157" Type="http://schemas.openxmlformats.org/officeDocument/2006/relationships/hyperlink" Target="https://ddwiki.reso.org/display/DDW17/SourceSystemID+%28Contacts%29+Field" TargetMode="External"/><Relationship Id="rId158" Type="http://schemas.openxmlformats.org/officeDocument/2006/relationships/hyperlink" Target="https://ddwiki.reso.org/display/DDW17/SourceSystemID+%28Contacts%29+Field" TargetMode="External"/><Relationship Id="rId159" Type="http://schemas.openxmlformats.org/officeDocument/2006/relationships/hyperlink" Target="https://ddwiki.reso.org/display/DDW17/SourceSystemName+%28Contacts%29+Field" TargetMode="External"/><Relationship Id="rId160" Type="http://schemas.openxmlformats.org/officeDocument/2006/relationships/hyperlink" Target="https://ddwiki.reso.org/display/DDW17/SourceSystemName+%28Contacts%29+Field" TargetMode="External"/><Relationship Id="rId161" Type="http://schemas.openxmlformats.org/officeDocument/2006/relationships/hyperlink" Target="https://ddwiki.reso.org/display/DDW17/SpousePartnerName+Field" TargetMode="External"/><Relationship Id="rId162" Type="http://schemas.openxmlformats.org/officeDocument/2006/relationships/hyperlink" Target="https://ddwiki.reso.org/display/DDW17/SpousePartnerName+Field" TargetMode="External"/><Relationship Id="rId163" Type="http://schemas.openxmlformats.org/officeDocument/2006/relationships/hyperlink" Target="https://ddwiki.reso.org/display/DDW17/TollFreePhone+Field" TargetMode="External"/><Relationship Id="rId164" Type="http://schemas.openxmlformats.org/officeDocument/2006/relationships/hyperlink" Target="https://ddwiki.reso.org/display/DDW17/TollFreePhone+Field" TargetMode="External"/><Relationship Id="rId165" Type="http://schemas.openxmlformats.org/officeDocument/2006/relationships/hyperlink" Target="https://ddwiki.reso.org/display/DDW17/VoiceMail+Field" TargetMode="External"/><Relationship Id="rId166" Type="http://schemas.openxmlformats.org/officeDocument/2006/relationships/hyperlink" Target="https://ddwiki.reso.org/display/DDW17/VoiceMail+Field" TargetMode="External"/><Relationship Id="rId167" Type="http://schemas.openxmlformats.org/officeDocument/2006/relationships/hyperlink" Target="https://ddwiki.reso.org/display/DDW17/VoiceMailExt+Field" TargetMode="External"/><Relationship Id="rId168" Type="http://schemas.openxmlformats.org/officeDocument/2006/relationships/hyperlink" Target="https://ddwiki.reso.org/display/DDW17/VoiceMailExt+Field" TargetMode="External"/><Relationship Id="rId169" Type="http://schemas.openxmlformats.org/officeDocument/2006/relationships/hyperlink" Target="https://ddwiki.reso.org/display/DDW17/WorkAddress1+Field" TargetMode="External"/><Relationship Id="rId170" Type="http://schemas.openxmlformats.org/officeDocument/2006/relationships/hyperlink" Target="https://ddwiki.reso.org/display/DDW17/WorkAddress1+Field" TargetMode="External"/><Relationship Id="rId171" Type="http://schemas.openxmlformats.org/officeDocument/2006/relationships/hyperlink" Target="https://ddwiki.reso.org/display/DDW17/WorkAddress2+Field" TargetMode="External"/><Relationship Id="rId172" Type="http://schemas.openxmlformats.org/officeDocument/2006/relationships/hyperlink" Target="https://ddwiki.reso.org/display/DDW17/WorkAddress2+Field" TargetMode="External"/><Relationship Id="rId173" Type="http://schemas.openxmlformats.org/officeDocument/2006/relationships/hyperlink" Target="https://ddwiki.reso.org/display/DDW17/WorkCarrierRoute+Field" TargetMode="External"/><Relationship Id="rId174" Type="http://schemas.openxmlformats.org/officeDocument/2006/relationships/hyperlink" Target="https://ddwiki.reso.org/display/DDW17/WorkCarrierRoute+Field" TargetMode="External"/><Relationship Id="rId175" Type="http://schemas.openxmlformats.org/officeDocument/2006/relationships/hyperlink" Target="https://ddwiki.reso.org/display/DDW17/WorkCity+Field" TargetMode="External"/><Relationship Id="rId176" Type="http://schemas.openxmlformats.org/officeDocument/2006/relationships/hyperlink" Target="https://ddwiki.reso.org/display/DDW17/WorkCity+Field" TargetMode="External"/><Relationship Id="rId177" Type="http://schemas.openxmlformats.org/officeDocument/2006/relationships/hyperlink" Target="https://ddwiki.reso.org/display/DDW17/WorkCountry+Field" TargetMode="External"/><Relationship Id="rId178" Type="http://schemas.openxmlformats.org/officeDocument/2006/relationships/hyperlink" Target="https://ddwiki.reso.org/display/DDW17/Country+Lookups" TargetMode="External"/><Relationship Id="rId179" Type="http://schemas.openxmlformats.org/officeDocument/2006/relationships/hyperlink" Target="https://ddwiki.reso.org/display/DDW17/WorkCountry+Field" TargetMode="External"/><Relationship Id="rId180" Type="http://schemas.openxmlformats.org/officeDocument/2006/relationships/hyperlink" Target="https://ddwiki.reso.org/display/DDW17/WorkCountyOrParish+Field" TargetMode="External"/><Relationship Id="rId181" Type="http://schemas.openxmlformats.org/officeDocument/2006/relationships/hyperlink" Target="https://ddwiki.reso.org/display/DDW17/WorkCountyOrParish+Field" TargetMode="External"/><Relationship Id="rId182" Type="http://schemas.openxmlformats.org/officeDocument/2006/relationships/hyperlink" Target="https://ddwiki.reso.org/display/DDW17/WorkPostalCode+Field" TargetMode="External"/><Relationship Id="rId183" Type="http://schemas.openxmlformats.org/officeDocument/2006/relationships/hyperlink" Target="https://ddwiki.reso.org/display/DDW17/WorkPostalCode+Field" TargetMode="External"/><Relationship Id="rId184" Type="http://schemas.openxmlformats.org/officeDocument/2006/relationships/hyperlink" Target="https://ddwiki.reso.org/display/DDW17/WorkPostalCodePlus4+Field" TargetMode="External"/><Relationship Id="rId185" Type="http://schemas.openxmlformats.org/officeDocument/2006/relationships/hyperlink" Target="https://ddwiki.reso.org/display/DDW17/WorkPostalCodePlus4+Field" TargetMode="External"/><Relationship Id="rId186" Type="http://schemas.openxmlformats.org/officeDocument/2006/relationships/hyperlink" Target="https://ddwiki.reso.org/display/DDW17/WorkStateOrProvince+Field" TargetMode="External"/><Relationship Id="rId187" Type="http://schemas.openxmlformats.org/officeDocument/2006/relationships/hyperlink" Target="https://ddwiki.reso.org/display/DDW17/StateOrProvince+Lookups" TargetMode="External"/><Relationship Id="rId188" Type="http://schemas.openxmlformats.org/officeDocument/2006/relationships/hyperlink" Target="https://ddwiki.reso.org/display/DDW17/WorkStateOrProvince+Field" TargetMode="External"/><Relationship Id="rId189"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s://ddwiki.reso.org/display/DDW17/ChangedByMemberID+Field" TargetMode="External"/><Relationship Id="rId2" Type="http://schemas.openxmlformats.org/officeDocument/2006/relationships/hyperlink" Target="https://ddwiki.reso.org/display/DDW17/ChangedByMemberID+Field" TargetMode="External"/><Relationship Id="rId3" Type="http://schemas.openxmlformats.org/officeDocument/2006/relationships/hyperlink" Target="https://ddwiki.reso.org/display/DDW17/ChangedByMemberKey+Field" TargetMode="External"/><Relationship Id="rId4" Type="http://schemas.openxmlformats.org/officeDocument/2006/relationships/hyperlink" Target="https://ddwiki.reso.org/display/DDW17/ChangedByMemberKey+Field" TargetMode="External"/><Relationship Id="rId5" Type="http://schemas.openxmlformats.org/officeDocument/2006/relationships/hyperlink" Target="https://ddwiki.reso.org/display/DDW17/ChangedByMemberKeyNumeric+Field" TargetMode="External"/><Relationship Id="rId6" Type="http://schemas.openxmlformats.org/officeDocument/2006/relationships/hyperlink" Target="https://ddwiki.reso.org/display/DDW17/ChangedByMemberKeyNumeric+Field" TargetMode="External"/><Relationship Id="rId7" Type="http://schemas.openxmlformats.org/officeDocument/2006/relationships/hyperlink" Target="https://ddwiki.reso.org/display/DDW17/ClassName+Field" TargetMode="External"/><Relationship Id="rId8" Type="http://schemas.openxmlformats.org/officeDocument/2006/relationships/hyperlink" Target="https://ddwiki.reso.org/display/DDW17/ClassName+Lookups" TargetMode="External"/><Relationship Id="rId9" Type="http://schemas.openxmlformats.org/officeDocument/2006/relationships/hyperlink" Target="https://ddwiki.reso.org/display/DDW17/ClassName+Field" TargetMode="External"/><Relationship Id="rId10" Type="http://schemas.openxmlformats.org/officeDocument/2006/relationships/hyperlink" Target="https://ddwiki.reso.org/display/DDW17/ImageHeight+Field" TargetMode="External"/><Relationship Id="rId11" Type="http://schemas.openxmlformats.org/officeDocument/2006/relationships/hyperlink" Target="https://ddwiki.reso.org/display/DDW17/ImageHeight+Field" TargetMode="External"/><Relationship Id="rId12" Type="http://schemas.openxmlformats.org/officeDocument/2006/relationships/hyperlink" Target="https://ddwiki.reso.org/display/DDW17/ImageOf+Field" TargetMode="External"/><Relationship Id="rId13" Type="http://schemas.openxmlformats.org/officeDocument/2006/relationships/hyperlink" Target="https://ddwiki.reso.org/display/DDW17/ImageOf+Lookups" TargetMode="External"/><Relationship Id="rId14" Type="http://schemas.openxmlformats.org/officeDocument/2006/relationships/hyperlink" Target="https://ddwiki.reso.org/display/DDW17/ImageOf+Field" TargetMode="External"/><Relationship Id="rId15" Type="http://schemas.openxmlformats.org/officeDocument/2006/relationships/hyperlink" Target="https://ddwiki.reso.org/display/DDW17/ImageSizeDescription+Field" TargetMode="External"/><Relationship Id="rId16" Type="http://schemas.openxmlformats.org/officeDocument/2006/relationships/hyperlink" Target="https://ddwiki.reso.org/display/DDW17/ImageSizeDescription+Field" TargetMode="External"/><Relationship Id="rId17" Type="http://schemas.openxmlformats.org/officeDocument/2006/relationships/hyperlink" Target="https://ddwiki.reso.org/display/DDW17/ImageWidth+Field" TargetMode="External"/><Relationship Id="rId18" Type="http://schemas.openxmlformats.org/officeDocument/2006/relationships/hyperlink" Target="https://ddwiki.reso.org/display/DDW17/ImageWidth+Field" TargetMode="External"/><Relationship Id="rId19" Type="http://schemas.openxmlformats.org/officeDocument/2006/relationships/hyperlink" Target="https://ddwiki.reso.org/display/DDW17/LongDescription+Field" TargetMode="External"/><Relationship Id="rId20" Type="http://schemas.openxmlformats.org/officeDocument/2006/relationships/hyperlink" Target="https://ddwiki.reso.org/display/DDW17/LongDescription+Field" TargetMode="External"/><Relationship Id="rId21" Type="http://schemas.openxmlformats.org/officeDocument/2006/relationships/hyperlink" Target="https://ddwiki.reso.org/display/DDW17/MediaCategory+Field" TargetMode="External"/><Relationship Id="rId22" Type="http://schemas.openxmlformats.org/officeDocument/2006/relationships/hyperlink" Target="https://ddwiki.reso.org/display/DDW17/MediaCategory+Lookups" TargetMode="External"/><Relationship Id="rId23" Type="http://schemas.openxmlformats.org/officeDocument/2006/relationships/hyperlink" Target="https://ddwiki.reso.org/display/DDW17/MediaCategory+Field" TargetMode="External"/><Relationship Id="rId24" Type="http://schemas.openxmlformats.org/officeDocument/2006/relationships/hyperlink" Target="https://ddwiki.reso.org/display/DDW17/MediaHTML+Field" TargetMode="External"/><Relationship Id="rId25" Type="http://schemas.openxmlformats.org/officeDocument/2006/relationships/hyperlink" Target="https://ddwiki.reso.org/display/DDW17/MediaHTML+Field" TargetMode="External"/><Relationship Id="rId26" Type="http://schemas.openxmlformats.org/officeDocument/2006/relationships/hyperlink" Target="https://ddwiki.reso.org/display/DDW17/MediaKey+Field" TargetMode="External"/><Relationship Id="rId27" Type="http://schemas.openxmlformats.org/officeDocument/2006/relationships/hyperlink" Target="https://ddwiki.reso.org/display/DDW17/MediaKey+Field" TargetMode="External"/><Relationship Id="rId28" Type="http://schemas.openxmlformats.org/officeDocument/2006/relationships/hyperlink" Target="https://ddwiki.reso.org/display/DDW17/MediaKeyNumeric+Field" TargetMode="External"/><Relationship Id="rId29" Type="http://schemas.openxmlformats.org/officeDocument/2006/relationships/hyperlink" Target="https://ddwiki.reso.org/display/DDW17/MediaKeyNumeric+Field" TargetMode="External"/><Relationship Id="rId30" Type="http://schemas.openxmlformats.org/officeDocument/2006/relationships/hyperlink" Target="https://ddwiki.reso.org/display/DDW17/MediaModificationTimestamp+Field" TargetMode="External"/><Relationship Id="rId31" Type="http://schemas.openxmlformats.org/officeDocument/2006/relationships/hyperlink" Target="https://ddwiki.reso.org/display/DDW17/MediaModificationTimestamp+Field" TargetMode="External"/><Relationship Id="rId32" Type="http://schemas.openxmlformats.org/officeDocument/2006/relationships/hyperlink" Target="https://ddwiki.reso.org/display/DDW17/MediaObjectID+Field" TargetMode="External"/><Relationship Id="rId33" Type="http://schemas.openxmlformats.org/officeDocument/2006/relationships/hyperlink" Target="https://ddwiki.reso.org/display/DDW17/MediaObjectID+Field" TargetMode="External"/><Relationship Id="rId34" Type="http://schemas.openxmlformats.org/officeDocument/2006/relationships/hyperlink" Target="https://ddwiki.reso.org/display/DDW17/MediaStatus+Field" TargetMode="External"/><Relationship Id="rId35" Type="http://schemas.openxmlformats.org/officeDocument/2006/relationships/hyperlink" Target="https://ddwiki.reso.org/display/DDW17/MediaStatus+Field" TargetMode="External"/><Relationship Id="rId36" Type="http://schemas.openxmlformats.org/officeDocument/2006/relationships/hyperlink" Target="https://ddwiki.reso.org/display/DDW17/MediaType+Field" TargetMode="External"/><Relationship Id="rId37" Type="http://schemas.openxmlformats.org/officeDocument/2006/relationships/hyperlink" Target="https://ddwiki.reso.org/display/DDW17/MediaType+Lookups" TargetMode="External"/><Relationship Id="rId38" Type="http://schemas.openxmlformats.org/officeDocument/2006/relationships/hyperlink" Target="https://ddwiki.reso.org/display/DDW17/MediaType+Field" TargetMode="External"/><Relationship Id="rId39" Type="http://schemas.openxmlformats.org/officeDocument/2006/relationships/hyperlink" Target="https://ddwiki.reso.org/display/DDW17/MediaURL+Field" TargetMode="External"/><Relationship Id="rId40" Type="http://schemas.openxmlformats.org/officeDocument/2006/relationships/hyperlink" Target="https://ddwiki.reso.org/display/DDW17/MediaURL+Field" TargetMode="External"/><Relationship Id="rId41" Type="http://schemas.openxmlformats.org/officeDocument/2006/relationships/hyperlink" Target="https://ddwiki.reso.org/display/DDW17/ModificationTimestamp+%28Media%29+Field" TargetMode="External"/><Relationship Id="rId42" Type="http://schemas.openxmlformats.org/officeDocument/2006/relationships/hyperlink" Target="https://ddwiki.reso.org/display/DDW17/ModificationTimestamp+%28Media%29+Field" TargetMode="External"/><Relationship Id="rId43" Type="http://schemas.openxmlformats.org/officeDocument/2006/relationships/hyperlink" Target="https://ddwiki.reso.org/display/DDW17/Order+Field" TargetMode="External"/><Relationship Id="rId44" Type="http://schemas.openxmlformats.org/officeDocument/2006/relationships/hyperlink" Target="https://ddwiki.reso.org/display/DDW17/Order+Field" TargetMode="External"/><Relationship Id="rId45" Type="http://schemas.openxmlformats.org/officeDocument/2006/relationships/hyperlink" Target="https://ddwiki.reso.org/display/DDW17/OriginatingSystemID+%28Media%29+Field" TargetMode="External"/><Relationship Id="rId46" Type="http://schemas.openxmlformats.org/officeDocument/2006/relationships/hyperlink" Target="https://ddwiki.reso.org/display/DDW17/OriginatingSystemID+%28Media%29+Field" TargetMode="External"/><Relationship Id="rId47" Type="http://schemas.openxmlformats.org/officeDocument/2006/relationships/hyperlink" Target="https://ddwiki.reso.org/display/DDW17/OriginatingSystemMediaKey+Field" TargetMode="External"/><Relationship Id="rId48" Type="http://schemas.openxmlformats.org/officeDocument/2006/relationships/hyperlink" Target="https://ddwiki.reso.org/display/DDW17/OriginatingSystemMediaKey+Field" TargetMode="External"/><Relationship Id="rId49" Type="http://schemas.openxmlformats.org/officeDocument/2006/relationships/hyperlink" Target="https://ddwiki.reso.org/display/DDW17/OriginatingSystemName+%28Media%29+Field" TargetMode="External"/><Relationship Id="rId50" Type="http://schemas.openxmlformats.org/officeDocument/2006/relationships/hyperlink" Target="https://ddwiki.reso.org/display/DDW17/OriginatingSystemName+%28Media%29+Field" TargetMode="External"/><Relationship Id="rId51" Type="http://schemas.openxmlformats.org/officeDocument/2006/relationships/hyperlink" Target="https://ddwiki.reso.org/display/DDW17/Permission+Field" TargetMode="External"/><Relationship Id="rId52" Type="http://schemas.openxmlformats.org/officeDocument/2006/relationships/hyperlink" Target="https://ddwiki.reso.org/display/DDW17/Permission+Lookups" TargetMode="External"/><Relationship Id="rId53" Type="http://schemas.openxmlformats.org/officeDocument/2006/relationships/hyperlink" Target="https://ddwiki.reso.org/display/DDW17/Permission+Field" TargetMode="External"/><Relationship Id="rId54" Type="http://schemas.openxmlformats.org/officeDocument/2006/relationships/hyperlink" Target="https://ddwiki.reso.org/display/DDW17/PreferredPhotoYN+Field" TargetMode="External"/><Relationship Id="rId55" Type="http://schemas.openxmlformats.org/officeDocument/2006/relationships/hyperlink" Target="https://ddwiki.reso.org/display/DDW17/PreferredPhotoYN+Field" TargetMode="External"/><Relationship Id="rId56" Type="http://schemas.openxmlformats.org/officeDocument/2006/relationships/hyperlink" Target="https://ddwiki.reso.org/display/DDW17/ResourceName+Field" TargetMode="External"/><Relationship Id="rId57" Type="http://schemas.openxmlformats.org/officeDocument/2006/relationships/hyperlink" Target="https://ddwiki.reso.org/display/DDW17/ResourceName+Lookups" TargetMode="External"/><Relationship Id="rId58" Type="http://schemas.openxmlformats.org/officeDocument/2006/relationships/hyperlink" Target="https://ddwiki.reso.org/display/DDW17/ResourceName+Field" TargetMode="External"/><Relationship Id="rId59" Type="http://schemas.openxmlformats.org/officeDocument/2006/relationships/hyperlink" Target="https://ddwiki.reso.org/display/DDW17/ResourceRecordID+Field" TargetMode="External"/><Relationship Id="rId60" Type="http://schemas.openxmlformats.org/officeDocument/2006/relationships/hyperlink" Target="https://ddwiki.reso.org/display/DDW17/ResourceRecordID+Field" TargetMode="External"/><Relationship Id="rId61" Type="http://schemas.openxmlformats.org/officeDocument/2006/relationships/hyperlink" Target="https://ddwiki.reso.org/display/DDW17/ResourceRecordKey+Field" TargetMode="External"/><Relationship Id="rId62" Type="http://schemas.openxmlformats.org/officeDocument/2006/relationships/hyperlink" Target="https://ddwiki.reso.org/display/DDW17/ResourceRecordKey+Field" TargetMode="External"/><Relationship Id="rId63" Type="http://schemas.openxmlformats.org/officeDocument/2006/relationships/hyperlink" Target="https://ddwiki.reso.org/display/DDW17/ResourceRecordKeyNumeric+Field" TargetMode="External"/><Relationship Id="rId64" Type="http://schemas.openxmlformats.org/officeDocument/2006/relationships/hyperlink" Target="https://ddwiki.reso.org/display/DDW17/ResourceRecordKeyNumeric+Field" TargetMode="External"/><Relationship Id="rId65" Type="http://schemas.openxmlformats.org/officeDocument/2006/relationships/hyperlink" Target="https://ddwiki.reso.org/display/DDW17/ShortDescription+Field" TargetMode="External"/><Relationship Id="rId66" Type="http://schemas.openxmlformats.org/officeDocument/2006/relationships/hyperlink" Target="https://ddwiki.reso.org/display/DDW17/ShortDescription+Field" TargetMode="External"/><Relationship Id="rId67" Type="http://schemas.openxmlformats.org/officeDocument/2006/relationships/hyperlink" Target="https://ddwiki.reso.org/display/DDW17/SourceSystemID+%28Media%29+Field" TargetMode="External"/><Relationship Id="rId68" Type="http://schemas.openxmlformats.org/officeDocument/2006/relationships/hyperlink" Target="https://ddwiki.reso.org/display/DDW17/SourceSystemID+%28Media%29+Field" TargetMode="External"/><Relationship Id="rId69" Type="http://schemas.openxmlformats.org/officeDocument/2006/relationships/hyperlink" Target="https://ddwiki.reso.org/display/DDW17/SourceSystemMediaKey+Field" TargetMode="External"/><Relationship Id="rId70" Type="http://schemas.openxmlformats.org/officeDocument/2006/relationships/hyperlink" Target="https://ddwiki.reso.org/display/DDW17/SourceSystemMediaKey+Field" TargetMode="External"/><Relationship Id="rId71" Type="http://schemas.openxmlformats.org/officeDocument/2006/relationships/hyperlink" Target="https://ddwiki.reso.org/display/DDW17/SourceSystemName+%28Media%29+Field" TargetMode="External"/><Relationship Id="rId72" Type="http://schemas.openxmlformats.org/officeDocument/2006/relationships/hyperlink" Target="https://ddwiki.reso.org/display/DDW17/SourceSystemName+%28Media%29+Field" TargetMode="External"/><Relationship Id="rId7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s://ddwiki.reso.org/display/DDW17/ChangeType+Field" TargetMode="External"/><Relationship Id="rId2" Type="http://schemas.openxmlformats.org/officeDocument/2006/relationships/hyperlink" Target="https://ddwiki.reso.org/display/DDW17/ChangeType+Lookups" TargetMode="External"/><Relationship Id="rId3" Type="http://schemas.openxmlformats.org/officeDocument/2006/relationships/hyperlink" Target="https://ddwiki.reso.org/display/DDW17/ChangeType+Field" TargetMode="External"/><Relationship Id="rId4" Type="http://schemas.openxmlformats.org/officeDocument/2006/relationships/hyperlink" Target="https://ddwiki.reso.org/display/DDW17/ChangedByMemberID+%28HistoryTransactional%29+Field" TargetMode="External"/><Relationship Id="rId5" Type="http://schemas.openxmlformats.org/officeDocument/2006/relationships/hyperlink" Target="https://ddwiki.reso.org/display/DDW17/ChangedByMemberID+%28HistoryTransactional%29+Field" TargetMode="External"/><Relationship Id="rId6" Type="http://schemas.openxmlformats.org/officeDocument/2006/relationships/hyperlink" Target="https://ddwiki.reso.org/display/DDW17/ChangedByMemberKey+%28HistoryTransactional%29+Field" TargetMode="External"/><Relationship Id="rId7" Type="http://schemas.openxmlformats.org/officeDocument/2006/relationships/hyperlink" Target="https://ddwiki.reso.org/display/DDW17/ChangedByMemberKey+%28HistoryTransactional%29+Field" TargetMode="External"/><Relationship Id="rId8" Type="http://schemas.openxmlformats.org/officeDocument/2006/relationships/hyperlink" Target="https://ddwiki.reso.org/display/DDW17/ChangedByMemberKeyNumeric+%28HistoryTransactional%29+Field" TargetMode="External"/><Relationship Id="rId9" Type="http://schemas.openxmlformats.org/officeDocument/2006/relationships/hyperlink" Target="https://ddwiki.reso.org/display/DDW17/ChangedByMemberKeyNumeric+%28HistoryTransactional%29+Field" TargetMode="External"/><Relationship Id="rId10" Type="http://schemas.openxmlformats.org/officeDocument/2006/relationships/hyperlink" Target="https://ddwiki.reso.org/display/DDW17/ClassName+%28HistoryTransactional%29+Field" TargetMode="External"/><Relationship Id="rId11" Type="http://schemas.openxmlformats.org/officeDocument/2006/relationships/hyperlink" Target="https://ddwiki.reso.org/display/DDW17/ClassName+Lookups" TargetMode="External"/><Relationship Id="rId12" Type="http://schemas.openxmlformats.org/officeDocument/2006/relationships/hyperlink" Target="https://ddwiki.reso.org/display/DDW17/ClassName+%28HistoryTransactional%29+Field" TargetMode="External"/><Relationship Id="rId13" Type="http://schemas.openxmlformats.org/officeDocument/2006/relationships/hyperlink" Target="https://ddwiki.reso.org/display/DDW17/FieldKey+Field" TargetMode="External"/><Relationship Id="rId14" Type="http://schemas.openxmlformats.org/officeDocument/2006/relationships/hyperlink" Target="https://ddwiki.reso.org/display/DDW17/FieldKey+Field" TargetMode="External"/><Relationship Id="rId15" Type="http://schemas.openxmlformats.org/officeDocument/2006/relationships/hyperlink" Target="https://ddwiki.reso.org/display/DDW17/FieldKeyNumeric+Field" TargetMode="External"/><Relationship Id="rId16" Type="http://schemas.openxmlformats.org/officeDocument/2006/relationships/hyperlink" Target="https://ddwiki.reso.org/display/DDW17/FieldKeyNumeric+Field" TargetMode="External"/><Relationship Id="rId17" Type="http://schemas.openxmlformats.org/officeDocument/2006/relationships/hyperlink" Target="https://ddwiki.reso.org/display/DDW17/FieldName+Field" TargetMode="External"/><Relationship Id="rId18" Type="http://schemas.openxmlformats.org/officeDocument/2006/relationships/hyperlink" Target="https://ddwiki.reso.org/display/DDW17/FieldName+Field" TargetMode="External"/><Relationship Id="rId19" Type="http://schemas.openxmlformats.org/officeDocument/2006/relationships/hyperlink" Target="https://ddwiki.reso.org/display/DDW17/HistoryTransactionalKey+Field" TargetMode="External"/><Relationship Id="rId20" Type="http://schemas.openxmlformats.org/officeDocument/2006/relationships/hyperlink" Target="https://ddwiki.reso.org/display/DDW17/HistoryTransactionalKey+Field" TargetMode="External"/><Relationship Id="rId21" Type="http://schemas.openxmlformats.org/officeDocument/2006/relationships/hyperlink" Target="https://ddwiki.reso.org/display/DDW17/HistoryTransactionalKeyNumeric+Field" TargetMode="External"/><Relationship Id="rId22" Type="http://schemas.openxmlformats.org/officeDocument/2006/relationships/hyperlink" Target="https://ddwiki.reso.org/display/DDW17/HistoryTransactionalKeyNumeric+Field" TargetMode="External"/><Relationship Id="rId23" Type="http://schemas.openxmlformats.org/officeDocument/2006/relationships/hyperlink" Target="https://ddwiki.reso.org/display/DDW17/ModificationTimestamp+%28HistoryTransactional%29+Field" TargetMode="External"/><Relationship Id="rId24" Type="http://schemas.openxmlformats.org/officeDocument/2006/relationships/hyperlink" Target="https://ddwiki.reso.org/display/DDW17/ModificationTimestamp+%28HistoryTransactional%29+Field" TargetMode="External"/><Relationship Id="rId25" Type="http://schemas.openxmlformats.org/officeDocument/2006/relationships/hyperlink" Target="https://ddwiki.reso.org/display/DDW17/NewValue+Field" TargetMode="External"/><Relationship Id="rId26" Type="http://schemas.openxmlformats.org/officeDocument/2006/relationships/hyperlink" Target="https://ddwiki.reso.org/display/DDW17/NewValue+Field" TargetMode="External"/><Relationship Id="rId27" Type="http://schemas.openxmlformats.org/officeDocument/2006/relationships/hyperlink" Target="https://ddwiki.reso.org/display/DDW17/OriginatingSystemHistoryKey+Field" TargetMode="External"/><Relationship Id="rId28" Type="http://schemas.openxmlformats.org/officeDocument/2006/relationships/hyperlink" Target="https://ddwiki.reso.org/display/DDW17/OriginatingSystemHistoryKey+Field" TargetMode="External"/><Relationship Id="rId29" Type="http://schemas.openxmlformats.org/officeDocument/2006/relationships/hyperlink" Target="https://ddwiki.reso.org/display/DDW17/OriginatingSystemID+%28HistoryTransactional%29+Field" TargetMode="External"/><Relationship Id="rId30" Type="http://schemas.openxmlformats.org/officeDocument/2006/relationships/hyperlink" Target="https://ddwiki.reso.org/display/DDW17/OriginatingSystemID+%28HistoryTransactional%29+Field" TargetMode="External"/><Relationship Id="rId31" Type="http://schemas.openxmlformats.org/officeDocument/2006/relationships/hyperlink" Target="https://ddwiki.reso.org/display/DDW17/OriginatingSystemName+%28HistoryTransactional%29+Field" TargetMode="External"/><Relationship Id="rId32" Type="http://schemas.openxmlformats.org/officeDocument/2006/relationships/hyperlink" Target="https://ddwiki.reso.org/display/DDW17/OriginatingSystemName+%28HistoryTransactional%29+Field" TargetMode="External"/><Relationship Id="rId33" Type="http://schemas.openxmlformats.org/officeDocument/2006/relationships/hyperlink" Target="https://ddwiki.reso.org/display/DDW17/PreviousValue+Field" TargetMode="External"/><Relationship Id="rId34" Type="http://schemas.openxmlformats.org/officeDocument/2006/relationships/hyperlink" Target="https://ddwiki.reso.org/display/DDW17/PreviousValue+Field" TargetMode="External"/><Relationship Id="rId35" Type="http://schemas.openxmlformats.org/officeDocument/2006/relationships/hyperlink" Target="https://ddwiki.reso.org/display/DDW17/ResourceName+%28HistoryTransactional%29+Field" TargetMode="External"/><Relationship Id="rId36" Type="http://schemas.openxmlformats.org/officeDocument/2006/relationships/hyperlink" Target="https://ddwiki.reso.org/display/DDW17/ResourceName+%28HistoryTransactional%29+Field" TargetMode="External"/><Relationship Id="rId37" Type="http://schemas.openxmlformats.org/officeDocument/2006/relationships/hyperlink" Target="https://ddwiki.reso.org/display/DDW17/ResourceRecordID+%28HistoryTransactional%29+Field" TargetMode="External"/><Relationship Id="rId38" Type="http://schemas.openxmlformats.org/officeDocument/2006/relationships/hyperlink" Target="https://ddwiki.reso.org/display/DDW17/ResourceRecordID+%28HistoryTransactional%29+Field" TargetMode="External"/><Relationship Id="rId39" Type="http://schemas.openxmlformats.org/officeDocument/2006/relationships/hyperlink" Target="https://ddwiki.reso.org/display/DDW17/ResourceRecordKey+%28HistoryTransactional%29+Field" TargetMode="External"/><Relationship Id="rId40" Type="http://schemas.openxmlformats.org/officeDocument/2006/relationships/hyperlink" Target="https://ddwiki.reso.org/display/DDW17/ResourceRecordKey+%28HistoryTransactional%29+Field" TargetMode="External"/><Relationship Id="rId41" Type="http://schemas.openxmlformats.org/officeDocument/2006/relationships/hyperlink" Target="https://ddwiki.reso.org/display/DDW17/ResourceRecordKeyNumeric+%28HistoryTransactional%29+Field" TargetMode="External"/><Relationship Id="rId42" Type="http://schemas.openxmlformats.org/officeDocument/2006/relationships/hyperlink" Target="https://ddwiki.reso.org/display/DDW17/ResourceRecordKeyNumeric+%28HistoryTransactional%29+Field" TargetMode="External"/><Relationship Id="rId43" Type="http://schemas.openxmlformats.org/officeDocument/2006/relationships/hyperlink" Target="https://ddwiki.reso.org/display/DDW17/SourceSystemHistoryKey+Field" TargetMode="External"/><Relationship Id="rId44" Type="http://schemas.openxmlformats.org/officeDocument/2006/relationships/hyperlink" Target="https://ddwiki.reso.org/display/DDW17/SourceSystemHistoryKey+Field" TargetMode="External"/><Relationship Id="rId45" Type="http://schemas.openxmlformats.org/officeDocument/2006/relationships/hyperlink" Target="https://ddwiki.reso.org/display/DDW17/SourceSystemID+%28HistoryTransactional%29+Field" TargetMode="External"/><Relationship Id="rId46" Type="http://schemas.openxmlformats.org/officeDocument/2006/relationships/hyperlink" Target="https://ddwiki.reso.org/display/DDW17/SourceSystemID+%28HistoryTransactional%29+Field" TargetMode="External"/><Relationship Id="rId47" Type="http://schemas.openxmlformats.org/officeDocument/2006/relationships/hyperlink" Target="https://ddwiki.reso.org/display/DDW17/SourceSystemName+%28HistoryTransactional%29+Field" TargetMode="External"/><Relationship Id="rId48" Type="http://schemas.openxmlformats.org/officeDocument/2006/relationships/hyperlink" Target="https://ddwiki.reso.org/display/DDW17/SourceSystemName+%28HistoryTransactional%29+Field"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dwiki.reso.org/display/DDW17/AgentNotesUnreadYN+Field" TargetMode="External"/><Relationship Id="rId2" Type="http://schemas.openxmlformats.org/officeDocument/2006/relationships/hyperlink" Target="https://ddwiki.reso.org/display/DDW17/AgentNotesUnreadYN+Field" TargetMode="External"/><Relationship Id="rId3" Type="http://schemas.openxmlformats.org/officeDocument/2006/relationships/hyperlink" Target="https://ddwiki.reso.org/pages/viewpage.action?pageId=29246771" TargetMode="External"/><Relationship Id="rId4" Type="http://schemas.openxmlformats.org/officeDocument/2006/relationships/hyperlink" Target="https://ddwiki.reso.org/display/DDW17/ClassName+Lookups" TargetMode="External"/><Relationship Id="rId5" Type="http://schemas.openxmlformats.org/officeDocument/2006/relationships/hyperlink" Target="https://ddwiki.reso.org/pages/viewpage.action?pageId=29246771" TargetMode="External"/><Relationship Id="rId6" Type="http://schemas.openxmlformats.org/officeDocument/2006/relationships/hyperlink" Target="https://ddwiki.reso.org/display/DDW17/ContactKey+%28ContactListings%29+Field" TargetMode="External"/><Relationship Id="rId7" Type="http://schemas.openxmlformats.org/officeDocument/2006/relationships/hyperlink" Target="https://ddwiki.reso.org/display/DDW17/ContactKey+%28ContactListings%29+Field" TargetMode="External"/><Relationship Id="rId8" Type="http://schemas.openxmlformats.org/officeDocument/2006/relationships/hyperlink" Target="https://ddwiki.reso.org/display/DDW17/ContactKeyNumeric+%28ContactListings%29+Field" TargetMode="External"/><Relationship Id="rId9" Type="http://schemas.openxmlformats.org/officeDocument/2006/relationships/hyperlink" Target="https://ddwiki.reso.org/display/DDW17/ContactKeyNumeric+%28ContactListings%29+Field" TargetMode="External"/><Relationship Id="rId10" Type="http://schemas.openxmlformats.org/officeDocument/2006/relationships/hyperlink" Target="https://ddwiki.reso.org/display/DDW17/ContactListingPreference+Field" TargetMode="External"/><Relationship Id="rId11" Type="http://schemas.openxmlformats.org/officeDocument/2006/relationships/hyperlink" Target="https://ddwiki.reso.org/display/DDW17/ContactListingPreference+Lookups" TargetMode="External"/><Relationship Id="rId12" Type="http://schemas.openxmlformats.org/officeDocument/2006/relationships/hyperlink" Target="https://ddwiki.reso.org/display/DDW17/ContactListingPreference+Field" TargetMode="External"/><Relationship Id="rId13" Type="http://schemas.openxmlformats.org/officeDocument/2006/relationships/hyperlink" Target="https://ddwiki.reso.org/display/DDW17/ContactListingsKey+Field" TargetMode="External"/><Relationship Id="rId14" Type="http://schemas.openxmlformats.org/officeDocument/2006/relationships/hyperlink" Target="https://ddwiki.reso.org/display/DDW17/ContactListingsKey+Field" TargetMode="External"/><Relationship Id="rId15" Type="http://schemas.openxmlformats.org/officeDocument/2006/relationships/hyperlink" Target="https://ddwiki.reso.org/display/DDW17/ContactListingsKeyNumeric+Field" TargetMode="External"/><Relationship Id="rId16" Type="http://schemas.openxmlformats.org/officeDocument/2006/relationships/hyperlink" Target="https://ddwiki.reso.org/display/DDW17/ContactListingsKeyNumeric+Field" TargetMode="External"/><Relationship Id="rId17" Type="http://schemas.openxmlformats.org/officeDocument/2006/relationships/hyperlink" Target="https://ddwiki.reso.org/display/DDW17/ContactLoginId+%28ContactListings%29+Field" TargetMode="External"/><Relationship Id="rId18" Type="http://schemas.openxmlformats.org/officeDocument/2006/relationships/hyperlink" Target="https://ddwiki.reso.org/display/DDW17/ContactLoginId+%28ContactListings%29+Field" TargetMode="External"/><Relationship Id="rId19" Type="http://schemas.openxmlformats.org/officeDocument/2006/relationships/hyperlink" Target="https://ddwiki.reso.org/display/DDW17/ContactNotesUnreadYN+Field" TargetMode="External"/><Relationship Id="rId20" Type="http://schemas.openxmlformats.org/officeDocument/2006/relationships/hyperlink" Target="https://ddwiki.reso.org/display/DDW17/ContactNotesUnreadYN+Field" TargetMode="External"/><Relationship Id="rId21" Type="http://schemas.openxmlformats.org/officeDocument/2006/relationships/hyperlink" Target="https://ddwiki.reso.org/display/DDW17/DirectEmailYN+Field" TargetMode="External"/><Relationship Id="rId22" Type="http://schemas.openxmlformats.org/officeDocument/2006/relationships/hyperlink" Target="https://ddwiki.reso.org/display/DDW17/DirectEmailYN+Field" TargetMode="External"/><Relationship Id="rId23" Type="http://schemas.openxmlformats.org/officeDocument/2006/relationships/hyperlink" Target="https://ddwiki.reso.org/display/DDW17/LastAgentNoteTimestamp+Field" TargetMode="External"/><Relationship Id="rId24" Type="http://schemas.openxmlformats.org/officeDocument/2006/relationships/hyperlink" Target="https://ddwiki.reso.org/display/DDW17/LastAgentNoteTimestamp+Field" TargetMode="External"/><Relationship Id="rId25" Type="http://schemas.openxmlformats.org/officeDocument/2006/relationships/hyperlink" Target="https://ddwiki.reso.org/display/DDW17/LastContactNoteTimestamp+Field" TargetMode="External"/><Relationship Id="rId26" Type="http://schemas.openxmlformats.org/officeDocument/2006/relationships/hyperlink" Target="https://ddwiki.reso.org/display/DDW17/LastContactNoteTimestamp+Field" TargetMode="External"/><Relationship Id="rId27" Type="http://schemas.openxmlformats.org/officeDocument/2006/relationships/hyperlink" Target="https://ddwiki.reso.org/display/DDW17/ListingId+%28ContactListings%29+Field" TargetMode="External"/><Relationship Id="rId28" Type="http://schemas.openxmlformats.org/officeDocument/2006/relationships/hyperlink" Target="https://ddwiki.reso.org/display/DDW17/ListingId+%28ContactListings%29+Field" TargetMode="External"/><Relationship Id="rId29" Type="http://schemas.openxmlformats.org/officeDocument/2006/relationships/hyperlink" Target="https://ddwiki.reso.org/display/DDW17/ListingKey+%28ContactListings%29+Field" TargetMode="External"/><Relationship Id="rId30" Type="http://schemas.openxmlformats.org/officeDocument/2006/relationships/hyperlink" Target="https://ddwiki.reso.org/display/DDW17/ListingKey+%28ContactListings%29+Field" TargetMode="External"/><Relationship Id="rId31" Type="http://schemas.openxmlformats.org/officeDocument/2006/relationships/hyperlink" Target="https://ddwiki.reso.org/display/DDW17/ListingKeyNumeric+%28ContactListings%29+Field" TargetMode="External"/><Relationship Id="rId32" Type="http://schemas.openxmlformats.org/officeDocument/2006/relationships/hyperlink" Target="https://ddwiki.reso.org/display/DDW17/ListingKeyNumeric+%28ContactListings%29+Field" TargetMode="External"/><Relationship Id="rId33" Type="http://schemas.openxmlformats.org/officeDocument/2006/relationships/hyperlink" Target="https://ddwiki.reso.org/display/DDW17/ListingModificationTimestamp+Field" TargetMode="External"/><Relationship Id="rId34" Type="http://schemas.openxmlformats.org/officeDocument/2006/relationships/hyperlink" Target="https://ddwiki.reso.org/display/DDW17/ListingModificationTimestamp+Field" TargetMode="External"/><Relationship Id="rId35" Type="http://schemas.openxmlformats.org/officeDocument/2006/relationships/hyperlink" Target="https://ddwiki.reso.org/display/DDW17/ListingNotes+Field" TargetMode="External"/><Relationship Id="rId36" Type="http://schemas.openxmlformats.org/officeDocument/2006/relationships/hyperlink" Target="https://ddwiki.reso.org/display/DDW17/ContactListingNotes+Collection" TargetMode="External"/><Relationship Id="rId37" Type="http://schemas.openxmlformats.org/officeDocument/2006/relationships/hyperlink" Target="https://ddwiki.reso.org/display/DDW17/ListingNotes+Field" TargetMode="External"/><Relationship Id="rId38" Type="http://schemas.openxmlformats.org/officeDocument/2006/relationships/hyperlink" Target="https://ddwiki.reso.org/display/DDW17/ListingSentTimestamp+Field" TargetMode="External"/><Relationship Id="rId39" Type="http://schemas.openxmlformats.org/officeDocument/2006/relationships/hyperlink" Target="https://ddwiki.reso.org/display/DDW17/ListingSentTimestamp+Field" TargetMode="External"/><Relationship Id="rId40" Type="http://schemas.openxmlformats.org/officeDocument/2006/relationships/hyperlink" Target="https://ddwiki.reso.org/display/DDW17/ListingViewedYN+Field" TargetMode="External"/><Relationship Id="rId41" Type="http://schemas.openxmlformats.org/officeDocument/2006/relationships/hyperlink" Target="https://ddwiki.reso.org/display/DDW17/ListingViewedYN+Field" TargetMode="External"/><Relationship Id="rId42" Type="http://schemas.openxmlformats.org/officeDocument/2006/relationships/hyperlink" Target="https://ddwiki.reso.org/display/DDW17/ModificationTimestamp+%28ContactListings%29+Field" TargetMode="External"/><Relationship Id="rId43" Type="http://schemas.openxmlformats.org/officeDocument/2006/relationships/hyperlink" Target="https://ddwiki.reso.org/display/DDW17/ModificationTimestamp+%28ContactListings%29+Field" TargetMode="External"/><Relationship Id="rId44" Type="http://schemas.openxmlformats.org/officeDocument/2006/relationships/hyperlink" Target="https://ddwiki.reso.org/display/DDW17/PortalLastVisitedTimestamp+Field" TargetMode="External"/><Relationship Id="rId45" Type="http://schemas.openxmlformats.org/officeDocument/2006/relationships/hyperlink" Target="https://ddwiki.reso.org/display/DDW17/PortalLastVisitedTimestamp+Field" TargetMode="External"/><Relationship Id="rId46" Type="http://schemas.openxmlformats.org/officeDocument/2006/relationships/hyperlink" Target="https://ddwiki.reso.org/display/DDW17/ResourceName+%28ContactListings%29+Field" TargetMode="External"/><Relationship Id="rId47" Type="http://schemas.openxmlformats.org/officeDocument/2006/relationships/hyperlink" Target="https://ddwiki.reso.org/display/DDW17/ResourceName+Lookups" TargetMode="External"/><Relationship Id="rId48" Type="http://schemas.openxmlformats.org/officeDocument/2006/relationships/hyperlink" Target="https://ddwiki.reso.org/display/DDW17/ResourceName+%28ContactListings%29+Field"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dwiki.reso.org/display/DDW17/ActorCity+Field" TargetMode="External"/><Relationship Id="rId2" Type="http://schemas.openxmlformats.org/officeDocument/2006/relationships/hyperlink" Target="https://ddwiki.reso.org/display/DDW17/ActorCity+Field" TargetMode="External"/><Relationship Id="rId3" Type="http://schemas.openxmlformats.org/officeDocument/2006/relationships/hyperlink" Target="https://ddwiki.reso.org/display/DDW17/ActorEmail+Field" TargetMode="External"/><Relationship Id="rId4" Type="http://schemas.openxmlformats.org/officeDocument/2006/relationships/hyperlink" Target="https://ddwiki.reso.org/display/DDW17/ActorEmail+Field" TargetMode="External"/><Relationship Id="rId5" Type="http://schemas.openxmlformats.org/officeDocument/2006/relationships/hyperlink" Target="https://ddwiki.reso.org/display/DDW17/ActorID+Field" TargetMode="External"/><Relationship Id="rId6" Type="http://schemas.openxmlformats.org/officeDocument/2006/relationships/hyperlink" Target="https://ddwiki.reso.org/display/DDW17/ActorID+Field" TargetMode="External"/><Relationship Id="rId7" Type="http://schemas.openxmlformats.org/officeDocument/2006/relationships/hyperlink" Target="https://ddwiki.reso.org/display/DDW17/ActorIP+Field" TargetMode="External"/><Relationship Id="rId8" Type="http://schemas.openxmlformats.org/officeDocument/2006/relationships/hyperlink" Target="https://ddwiki.reso.org/display/DDW17/ActorIP+Field" TargetMode="External"/><Relationship Id="rId9" Type="http://schemas.openxmlformats.org/officeDocument/2006/relationships/hyperlink" Target="https://ddwiki.reso.org/display/DDW17/ActorKey+Field" TargetMode="External"/><Relationship Id="rId10" Type="http://schemas.openxmlformats.org/officeDocument/2006/relationships/hyperlink" Target="https://ddwiki.reso.org/display/DDW17/ActorKey+Field" TargetMode="External"/><Relationship Id="rId11" Type="http://schemas.openxmlformats.org/officeDocument/2006/relationships/hyperlink" Target="https://ddwiki.reso.org/display/DDW17/ActorKeyNumeric+Field" TargetMode="External"/><Relationship Id="rId12" Type="http://schemas.openxmlformats.org/officeDocument/2006/relationships/hyperlink" Target="https://ddwiki.reso.org/display/DDW17/ActorKeyNumeric+Field" TargetMode="External"/><Relationship Id="rId13" Type="http://schemas.openxmlformats.org/officeDocument/2006/relationships/hyperlink" Target="https://ddwiki.reso.org/display/DDW17/ActorLatitude+Field" TargetMode="External"/><Relationship Id="rId14" Type="http://schemas.openxmlformats.org/officeDocument/2006/relationships/hyperlink" Target="https://ddwiki.reso.org/display/DDW17/ActorLatitude+Field" TargetMode="External"/><Relationship Id="rId15" Type="http://schemas.openxmlformats.org/officeDocument/2006/relationships/hyperlink" Target="https://ddwiki.reso.org/display/DDW17/ActorLongitude+Field" TargetMode="External"/><Relationship Id="rId16" Type="http://schemas.openxmlformats.org/officeDocument/2006/relationships/hyperlink" Target="https://ddwiki.reso.org/display/DDW17/ActorLongitude+Field" TargetMode="External"/><Relationship Id="rId17" Type="http://schemas.openxmlformats.org/officeDocument/2006/relationships/hyperlink" Target="https://ddwiki.reso.org/display/DDW17/ActorOriginatingSystemID+Field" TargetMode="External"/><Relationship Id="rId18" Type="http://schemas.openxmlformats.org/officeDocument/2006/relationships/hyperlink" Target="https://ddwiki.reso.org/display/DDW17/ActorOriginatingSystemID+Field" TargetMode="External"/><Relationship Id="rId19" Type="http://schemas.openxmlformats.org/officeDocument/2006/relationships/hyperlink" Target="https://ddwiki.reso.org/display/DDW17/ActorOriginatingSystemName+Field" TargetMode="External"/><Relationship Id="rId20" Type="http://schemas.openxmlformats.org/officeDocument/2006/relationships/hyperlink" Target="https://ddwiki.reso.org/display/DDW17/ActorOriginatingSystemName+Field" TargetMode="External"/><Relationship Id="rId21" Type="http://schemas.openxmlformats.org/officeDocument/2006/relationships/hyperlink" Target="https://ddwiki.reso.org/display/DDW17/ActorPhone+Field" TargetMode="External"/><Relationship Id="rId22" Type="http://schemas.openxmlformats.org/officeDocument/2006/relationships/hyperlink" Target="https://ddwiki.reso.org/display/DDW17/ActorPhone+Field" TargetMode="External"/><Relationship Id="rId23" Type="http://schemas.openxmlformats.org/officeDocument/2006/relationships/hyperlink" Target="https://ddwiki.reso.org/display/DDW17/ActorPhoneExt+Field" TargetMode="External"/><Relationship Id="rId24" Type="http://schemas.openxmlformats.org/officeDocument/2006/relationships/hyperlink" Target="https://ddwiki.reso.org/display/DDW17/ActorPhoneExt+Field" TargetMode="External"/><Relationship Id="rId25" Type="http://schemas.openxmlformats.org/officeDocument/2006/relationships/hyperlink" Target="https://ddwiki.reso.org/display/DDW17/ActorPostalCode+Field" TargetMode="External"/><Relationship Id="rId26" Type="http://schemas.openxmlformats.org/officeDocument/2006/relationships/hyperlink" Target="https://ddwiki.reso.org/display/DDW17/ActorPostalCode+Field" TargetMode="External"/><Relationship Id="rId27" Type="http://schemas.openxmlformats.org/officeDocument/2006/relationships/hyperlink" Target="https://ddwiki.reso.org/display/DDW17/ActorPostalCodePlus4+Field" TargetMode="External"/><Relationship Id="rId28" Type="http://schemas.openxmlformats.org/officeDocument/2006/relationships/hyperlink" Target="https://ddwiki.reso.org/display/DDW17/ActorPostalCodePlus4+Field" TargetMode="External"/><Relationship Id="rId29" Type="http://schemas.openxmlformats.org/officeDocument/2006/relationships/hyperlink" Target="https://ddwiki.reso.org/display/DDW17/ActorRegion+Field" TargetMode="External"/><Relationship Id="rId30" Type="http://schemas.openxmlformats.org/officeDocument/2006/relationships/hyperlink" Target="https://ddwiki.reso.org/display/DDW17/ActorRegion+Field" TargetMode="External"/><Relationship Id="rId31" Type="http://schemas.openxmlformats.org/officeDocument/2006/relationships/hyperlink" Target="https://ddwiki.reso.org/display/DDW17/ActorSourceSystemID+Field" TargetMode="External"/><Relationship Id="rId32" Type="http://schemas.openxmlformats.org/officeDocument/2006/relationships/hyperlink" Target="https://ddwiki.reso.org/display/DDW17/ActorSourceSystemID+Field" TargetMode="External"/><Relationship Id="rId33" Type="http://schemas.openxmlformats.org/officeDocument/2006/relationships/hyperlink" Target="https://ddwiki.reso.org/display/DDW17/ActorSourceSystemName+Field" TargetMode="External"/><Relationship Id="rId34" Type="http://schemas.openxmlformats.org/officeDocument/2006/relationships/hyperlink" Target="https://ddwiki.reso.org/display/DDW17/ActorSourceSystemName+Field" TargetMode="External"/><Relationship Id="rId35" Type="http://schemas.openxmlformats.org/officeDocument/2006/relationships/hyperlink" Target="https://ddwiki.reso.org/display/DDW17/ActorStateOrProvince+Field" TargetMode="External"/><Relationship Id="rId36" Type="http://schemas.openxmlformats.org/officeDocument/2006/relationships/hyperlink" Target="https://ddwiki.reso.org/display/DDW17/StateOrProvince+Lookups" TargetMode="External"/><Relationship Id="rId37" Type="http://schemas.openxmlformats.org/officeDocument/2006/relationships/hyperlink" Target="https://ddwiki.reso.org/display/DDW17/ActorStateOrProvince+Field" TargetMode="External"/><Relationship Id="rId38" Type="http://schemas.openxmlformats.org/officeDocument/2006/relationships/hyperlink" Target="https://ddwiki.reso.org/display/DDW17/ActorType+Field" TargetMode="External"/><Relationship Id="rId39" Type="http://schemas.openxmlformats.org/officeDocument/2006/relationships/hyperlink" Target="https://ddwiki.reso.org/display/DDW17/ActorType+Lookups" TargetMode="External"/><Relationship Id="rId40" Type="http://schemas.openxmlformats.org/officeDocument/2006/relationships/hyperlink" Target="https://ddwiki.reso.org/display/DDW17/ActorType+Field" TargetMode="External"/><Relationship Id="rId41" Type="http://schemas.openxmlformats.org/officeDocument/2006/relationships/hyperlink" Target="https://ddwiki.reso.org/display/DDW17/ColorDepth+Field" TargetMode="External"/><Relationship Id="rId42" Type="http://schemas.openxmlformats.org/officeDocument/2006/relationships/hyperlink" Target="https://ddwiki.reso.org/display/DDW17/ColorDepth+Field" TargetMode="External"/><Relationship Id="rId43" Type="http://schemas.openxmlformats.org/officeDocument/2006/relationships/hyperlink" Target="https://ddwiki.reso.org/display/DDW17/DeviceType+Field" TargetMode="External"/><Relationship Id="rId44" Type="http://schemas.openxmlformats.org/officeDocument/2006/relationships/hyperlink" Target="https://ddwiki.reso.org/display/DDW17/DeviceType+Lookups" TargetMode="External"/><Relationship Id="rId45" Type="http://schemas.openxmlformats.org/officeDocument/2006/relationships/hyperlink" Target="https://ddwiki.reso.org/display/DDW17/DeviceType+Field" TargetMode="External"/><Relationship Id="rId46" Type="http://schemas.openxmlformats.org/officeDocument/2006/relationships/hyperlink" Target="https://ddwiki.reso.org/display/DDW17/EventDescription+Field" TargetMode="External"/><Relationship Id="rId47" Type="http://schemas.openxmlformats.org/officeDocument/2006/relationships/hyperlink" Target="https://ddwiki.reso.org/display/DDW17/EventDescription+Field" TargetMode="External"/><Relationship Id="rId48" Type="http://schemas.openxmlformats.org/officeDocument/2006/relationships/hyperlink" Target="https://ddwiki.reso.org/display/DDW17/EventKey+Field" TargetMode="External"/><Relationship Id="rId49" Type="http://schemas.openxmlformats.org/officeDocument/2006/relationships/hyperlink" Target="https://ddwiki.reso.org/display/DDW17/EventKey+Field" TargetMode="External"/><Relationship Id="rId50" Type="http://schemas.openxmlformats.org/officeDocument/2006/relationships/hyperlink" Target="https://ddwiki.reso.org/display/DDW17/EventKeyNumeric+Field" TargetMode="External"/><Relationship Id="rId51" Type="http://schemas.openxmlformats.org/officeDocument/2006/relationships/hyperlink" Target="https://ddwiki.reso.org/display/DDW17/EventKeyNumeric+Field" TargetMode="External"/><Relationship Id="rId52" Type="http://schemas.openxmlformats.org/officeDocument/2006/relationships/hyperlink" Target="https://ddwiki.reso.org/display/DDW17/EventLabel+Field" TargetMode="External"/><Relationship Id="rId53" Type="http://schemas.openxmlformats.org/officeDocument/2006/relationships/hyperlink" Target="https://ddwiki.reso.org/display/DDW17/EventLabel+Field" TargetMode="External"/><Relationship Id="rId54" Type="http://schemas.openxmlformats.org/officeDocument/2006/relationships/hyperlink" Target="https://ddwiki.reso.org/display/DDW17/EventOriginatingSystemID+Field" TargetMode="External"/><Relationship Id="rId55" Type="http://schemas.openxmlformats.org/officeDocument/2006/relationships/hyperlink" Target="https://ddwiki.reso.org/display/DDW17/EventOriginatingSystemID+Field" TargetMode="External"/><Relationship Id="rId56" Type="http://schemas.openxmlformats.org/officeDocument/2006/relationships/hyperlink" Target="https://ddwiki.reso.org/display/DDW17/EventOriginatingSystemName+Field" TargetMode="External"/><Relationship Id="rId57" Type="http://schemas.openxmlformats.org/officeDocument/2006/relationships/hyperlink" Target="https://ddwiki.reso.org/display/DDW17/EventOriginatingSystemName+Field" TargetMode="External"/><Relationship Id="rId58" Type="http://schemas.openxmlformats.org/officeDocument/2006/relationships/hyperlink" Target="https://ddwiki.reso.org/display/DDW17/EventSourceSystemID+Field" TargetMode="External"/><Relationship Id="rId59" Type="http://schemas.openxmlformats.org/officeDocument/2006/relationships/hyperlink" Target="https://ddwiki.reso.org/display/DDW17/EventSourceSystemID+Field" TargetMode="External"/><Relationship Id="rId60" Type="http://schemas.openxmlformats.org/officeDocument/2006/relationships/hyperlink" Target="https://ddwiki.reso.org/display/DDW17/EventSourceSystemName+Field" TargetMode="External"/><Relationship Id="rId61" Type="http://schemas.openxmlformats.org/officeDocument/2006/relationships/hyperlink" Target="https://ddwiki.reso.org/display/DDW17/EventSourceSystemName+Field" TargetMode="External"/><Relationship Id="rId62" Type="http://schemas.openxmlformats.org/officeDocument/2006/relationships/hyperlink" Target="https://ddwiki.reso.org/display/DDW17/EventTarget+Field" TargetMode="External"/><Relationship Id="rId63" Type="http://schemas.openxmlformats.org/officeDocument/2006/relationships/hyperlink" Target="https://ddwiki.reso.org/display/DDW17/EventTarget+Lookups" TargetMode="External"/><Relationship Id="rId64" Type="http://schemas.openxmlformats.org/officeDocument/2006/relationships/hyperlink" Target="https://ddwiki.reso.org/display/DDW17/EventTarget+Field" TargetMode="External"/><Relationship Id="rId65" Type="http://schemas.openxmlformats.org/officeDocument/2006/relationships/hyperlink" Target="https://ddwiki.reso.org/display/DDW17/EventTimestamp+Field" TargetMode="External"/><Relationship Id="rId66" Type="http://schemas.openxmlformats.org/officeDocument/2006/relationships/hyperlink" Target="https://ddwiki.reso.org/display/DDW17/EventTimestamp+Field" TargetMode="External"/><Relationship Id="rId67" Type="http://schemas.openxmlformats.org/officeDocument/2006/relationships/hyperlink" Target="https://ddwiki.reso.org/display/DDW17/EventType+Field" TargetMode="External"/><Relationship Id="rId68" Type="http://schemas.openxmlformats.org/officeDocument/2006/relationships/hyperlink" Target="https://ddwiki.reso.org/display/DDW17/EventType+Lookups" TargetMode="External"/><Relationship Id="rId69" Type="http://schemas.openxmlformats.org/officeDocument/2006/relationships/hyperlink" Target="https://ddwiki.reso.org/display/DDW17/EventType+Field" TargetMode="External"/><Relationship Id="rId70" Type="http://schemas.openxmlformats.org/officeDocument/2006/relationships/hyperlink" Target="https://ddwiki.reso.org/display/DDW17/ObjectID+Field" TargetMode="External"/><Relationship Id="rId71" Type="http://schemas.openxmlformats.org/officeDocument/2006/relationships/hyperlink" Target="https://ddwiki.reso.org/display/DDW17/ObjectID+Field" TargetMode="External"/><Relationship Id="rId72" Type="http://schemas.openxmlformats.org/officeDocument/2006/relationships/hyperlink" Target="https://ddwiki.reso.org/display/DDW17/ObjectIdType+Field" TargetMode="External"/><Relationship Id="rId73" Type="http://schemas.openxmlformats.org/officeDocument/2006/relationships/hyperlink" Target="https://ddwiki.reso.org/display/DDW17/ObjectIdType+Lookups" TargetMode="External"/><Relationship Id="rId74" Type="http://schemas.openxmlformats.org/officeDocument/2006/relationships/hyperlink" Target="https://ddwiki.reso.org/display/DDW17/ObjectIdType+Field" TargetMode="External"/><Relationship Id="rId75" Type="http://schemas.openxmlformats.org/officeDocument/2006/relationships/hyperlink" Target="https://ddwiki.reso.org/display/DDW17/ObjectKey+Field" TargetMode="External"/><Relationship Id="rId76" Type="http://schemas.openxmlformats.org/officeDocument/2006/relationships/hyperlink" Target="https://ddwiki.reso.org/display/DDW17/ObjectKey+Field" TargetMode="External"/><Relationship Id="rId77" Type="http://schemas.openxmlformats.org/officeDocument/2006/relationships/hyperlink" Target="https://ddwiki.reso.org/display/DDW17/ObjectKeyNumeric+Field" TargetMode="External"/><Relationship Id="rId78" Type="http://schemas.openxmlformats.org/officeDocument/2006/relationships/hyperlink" Target="https://ddwiki.reso.org/display/DDW17/ObjectKeyNumeric+Field" TargetMode="External"/><Relationship Id="rId79" Type="http://schemas.openxmlformats.org/officeDocument/2006/relationships/hyperlink" Target="https://ddwiki.reso.org/display/DDW17/ObjectOriginatingSystemID+Field" TargetMode="External"/><Relationship Id="rId80" Type="http://schemas.openxmlformats.org/officeDocument/2006/relationships/hyperlink" Target="https://ddwiki.reso.org/display/DDW17/ObjectOriginatingSystemID+Field" TargetMode="External"/><Relationship Id="rId81" Type="http://schemas.openxmlformats.org/officeDocument/2006/relationships/hyperlink" Target="https://ddwiki.reso.org/display/DDW17/ObjectOriginatingSystemName+Field" TargetMode="External"/><Relationship Id="rId82" Type="http://schemas.openxmlformats.org/officeDocument/2006/relationships/hyperlink" Target="https://ddwiki.reso.org/display/DDW17/ObjectOriginatingSystemName+Field" TargetMode="External"/><Relationship Id="rId83" Type="http://schemas.openxmlformats.org/officeDocument/2006/relationships/hyperlink" Target="https://ddwiki.reso.org/display/DDW17/ObjectSourceSystemID+Field" TargetMode="External"/><Relationship Id="rId84" Type="http://schemas.openxmlformats.org/officeDocument/2006/relationships/hyperlink" Target="https://ddwiki.reso.org/display/DDW17/ObjectSourceSystemID+Field" TargetMode="External"/><Relationship Id="rId85" Type="http://schemas.openxmlformats.org/officeDocument/2006/relationships/hyperlink" Target="https://ddwiki.reso.org/display/DDW17/ObjectSourceSystemName+Field" TargetMode="External"/><Relationship Id="rId86" Type="http://schemas.openxmlformats.org/officeDocument/2006/relationships/hyperlink" Target="https://ddwiki.reso.org/display/DDW17/ObjectSourceSystemName+Field" TargetMode="External"/><Relationship Id="rId87" Type="http://schemas.openxmlformats.org/officeDocument/2006/relationships/hyperlink" Target="https://ddwiki.reso.org/display/DDW17/ObjectType+Field" TargetMode="External"/><Relationship Id="rId88" Type="http://schemas.openxmlformats.org/officeDocument/2006/relationships/hyperlink" Target="https://ddwiki.reso.org/display/DDW17/ObjectType+Lookups" TargetMode="External"/><Relationship Id="rId89" Type="http://schemas.openxmlformats.org/officeDocument/2006/relationships/hyperlink" Target="https://ddwiki.reso.org/display/DDW17/ObjectType+Field" TargetMode="External"/><Relationship Id="rId90" Type="http://schemas.openxmlformats.org/officeDocument/2006/relationships/hyperlink" Target="https://ddwiki.reso.org/display/DDW17/ObjectURL+Field" TargetMode="External"/><Relationship Id="rId91" Type="http://schemas.openxmlformats.org/officeDocument/2006/relationships/hyperlink" Target="https://ddwiki.reso.org/display/DDW17/ObjectURL+Field" TargetMode="External"/><Relationship Id="rId92" Type="http://schemas.openxmlformats.org/officeDocument/2006/relationships/hyperlink" Target="https://ddwiki.reso.org/display/DDW17/OriginatingSystemActorKey+Field" TargetMode="External"/><Relationship Id="rId93" Type="http://schemas.openxmlformats.org/officeDocument/2006/relationships/hyperlink" Target="https://ddwiki.reso.org/display/DDW17/OriginatingSystemActorKey+Field" TargetMode="External"/><Relationship Id="rId94" Type="http://schemas.openxmlformats.org/officeDocument/2006/relationships/hyperlink" Target="https://ddwiki.reso.org/display/DDW17/OriginatingSystemEventKey+Field" TargetMode="External"/><Relationship Id="rId95" Type="http://schemas.openxmlformats.org/officeDocument/2006/relationships/hyperlink" Target="https://ddwiki.reso.org/display/DDW17/OriginatingSystemEventKey+Field" TargetMode="External"/><Relationship Id="rId96" Type="http://schemas.openxmlformats.org/officeDocument/2006/relationships/hyperlink" Target="https://ddwiki.reso.org/display/DDW17/OriginatingSystemObjectKey+Field" TargetMode="External"/><Relationship Id="rId97" Type="http://schemas.openxmlformats.org/officeDocument/2006/relationships/hyperlink" Target="https://ddwiki.reso.org/display/DDW17/OriginatingSystemObjectKey+Field" TargetMode="External"/><Relationship Id="rId98" Type="http://schemas.openxmlformats.org/officeDocument/2006/relationships/hyperlink" Target="https://ddwiki.reso.org/display/DDW17/ReferringURL+Field" TargetMode="External"/><Relationship Id="rId99" Type="http://schemas.openxmlformats.org/officeDocument/2006/relationships/hyperlink" Target="https://ddwiki.reso.org/display/DDW17/ReferringURL+Field" TargetMode="External"/><Relationship Id="rId100" Type="http://schemas.openxmlformats.org/officeDocument/2006/relationships/hyperlink" Target="https://ddwiki.reso.org/display/DDW17/ScreenHeight+Field" TargetMode="External"/><Relationship Id="rId101" Type="http://schemas.openxmlformats.org/officeDocument/2006/relationships/hyperlink" Target="https://ddwiki.reso.org/display/DDW17/ScreenHeight+Field" TargetMode="External"/><Relationship Id="rId102" Type="http://schemas.openxmlformats.org/officeDocument/2006/relationships/hyperlink" Target="https://ddwiki.reso.org/display/DDW17/ScreenWidth+Field" TargetMode="External"/><Relationship Id="rId103" Type="http://schemas.openxmlformats.org/officeDocument/2006/relationships/hyperlink" Target="https://ddwiki.reso.org/display/DDW17/ScreenWidth+Field" TargetMode="External"/><Relationship Id="rId104" Type="http://schemas.openxmlformats.org/officeDocument/2006/relationships/hyperlink" Target="https://ddwiki.reso.org/display/DDW17/SessionID+Field" TargetMode="External"/><Relationship Id="rId105" Type="http://schemas.openxmlformats.org/officeDocument/2006/relationships/hyperlink" Target="https://ddwiki.reso.org/display/DDW17/SessionID+Field" TargetMode="External"/><Relationship Id="rId106" Type="http://schemas.openxmlformats.org/officeDocument/2006/relationships/hyperlink" Target="https://ddwiki.reso.org/display/DDW17/SourceSystemActorKey+Field" TargetMode="External"/><Relationship Id="rId107" Type="http://schemas.openxmlformats.org/officeDocument/2006/relationships/hyperlink" Target="https://ddwiki.reso.org/display/DDW17/SourceSystemActorKey+Field" TargetMode="External"/><Relationship Id="rId108" Type="http://schemas.openxmlformats.org/officeDocument/2006/relationships/hyperlink" Target="https://ddwiki.reso.org/display/DDW17/SourceSystemEventKey+Field" TargetMode="External"/><Relationship Id="rId109" Type="http://schemas.openxmlformats.org/officeDocument/2006/relationships/hyperlink" Target="https://ddwiki.reso.org/display/DDW17/SourceSystemEventKey+Field" TargetMode="External"/><Relationship Id="rId110" Type="http://schemas.openxmlformats.org/officeDocument/2006/relationships/hyperlink" Target="https://ddwiki.reso.org/display/DDW17/SourceSystemObjectKey+Field" TargetMode="External"/><Relationship Id="rId111" Type="http://schemas.openxmlformats.org/officeDocument/2006/relationships/hyperlink" Target="https://ddwiki.reso.org/display/DDW17/SourceSystemObjectKey+Field" TargetMode="External"/><Relationship Id="rId112" Type="http://schemas.openxmlformats.org/officeDocument/2006/relationships/hyperlink" Target="https://ddwiki.reso.org/display/DDW17/TimeZoneOffset+Field" TargetMode="External"/><Relationship Id="rId113" Type="http://schemas.openxmlformats.org/officeDocument/2006/relationships/hyperlink" Target="https://ddwiki.reso.org/display/DDW17/TimeZoneOffset+Field" TargetMode="External"/><Relationship Id="rId114" Type="http://schemas.openxmlformats.org/officeDocument/2006/relationships/hyperlink" Target="https://ddwiki.reso.org/display/DDW17/UserAgent+Field" TargetMode="External"/><Relationship Id="rId115" Type="http://schemas.openxmlformats.org/officeDocument/2006/relationships/hyperlink" Target="https://ddwiki.reso.org/display/DDW17/UserAgent+Fiel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ddwiki.reso.org/display/DDW17/ClassName+%28SavedSearch%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avedSearch%29+Field" TargetMode="External"/><Relationship Id="rId4" Type="http://schemas.openxmlformats.org/officeDocument/2006/relationships/hyperlink" Target="https://ddwiki.reso.org/display/DDW17/MemberKey+%28SavedSearch%29+Field" TargetMode="External"/><Relationship Id="rId5" Type="http://schemas.openxmlformats.org/officeDocument/2006/relationships/hyperlink" Target="https://ddwiki.reso.org/display/DDW17/MemberKey+%28SavedSearch%29+Field" TargetMode="External"/><Relationship Id="rId6" Type="http://schemas.openxmlformats.org/officeDocument/2006/relationships/hyperlink" Target="https://ddwiki.reso.org/display/DDW17/MemberKeyNumeric+%28SavedSearch%29+Field" TargetMode="External"/><Relationship Id="rId7" Type="http://schemas.openxmlformats.org/officeDocument/2006/relationships/hyperlink" Target="https://ddwiki.reso.org/display/DDW17/MemberKeyNumeric+%28SavedSearch%29+Field" TargetMode="External"/><Relationship Id="rId8" Type="http://schemas.openxmlformats.org/officeDocument/2006/relationships/hyperlink" Target="https://ddwiki.reso.org/display/DDW17/MemberMlsId+%28SavedSearch%29+Field" TargetMode="External"/><Relationship Id="rId9" Type="http://schemas.openxmlformats.org/officeDocument/2006/relationships/hyperlink" Target="https://ddwiki.reso.org/display/DDW17/MemberMlsId+%28SavedSearch%29+Field" TargetMode="External"/><Relationship Id="rId10" Type="http://schemas.openxmlformats.org/officeDocument/2006/relationships/hyperlink" Target="https://ddwiki.reso.org/display/DDW17/ModificationTimestamp+%28SavedSearch%29+Field" TargetMode="External"/><Relationship Id="rId11" Type="http://schemas.openxmlformats.org/officeDocument/2006/relationships/hyperlink" Target="https://ddwiki.reso.org/display/DDW17/ModificationTimestamp+%28SavedSearch%29+Field" TargetMode="External"/><Relationship Id="rId12" Type="http://schemas.openxmlformats.org/officeDocument/2006/relationships/hyperlink" Target="https://ddwiki.reso.org/display/DDW17/OriginalEntryTimestamp+%28SavedSearch%29+Field" TargetMode="External"/><Relationship Id="rId13" Type="http://schemas.openxmlformats.org/officeDocument/2006/relationships/hyperlink" Target="https://ddwiki.reso.org/display/DDW17/OriginalEntryTimestamp+%28SavedSearch%29+Field" TargetMode="External"/><Relationship Id="rId14" Type="http://schemas.openxmlformats.org/officeDocument/2006/relationships/hyperlink" Target="https://ddwiki.reso.org/display/DDW17/OriginatingSystemID+%28SavedSearch%29+Field" TargetMode="External"/><Relationship Id="rId15" Type="http://schemas.openxmlformats.org/officeDocument/2006/relationships/hyperlink" Target="https://ddwiki.reso.org/display/DDW17/OriginatingSystemID+%28SavedSearch%29+Field" TargetMode="External"/><Relationship Id="rId16" Type="http://schemas.openxmlformats.org/officeDocument/2006/relationships/hyperlink" Target="https://ddwiki.reso.org/display/DDW17/OriginatingSystemKey+%28SavedSearch%29+Field" TargetMode="External"/><Relationship Id="rId17" Type="http://schemas.openxmlformats.org/officeDocument/2006/relationships/hyperlink" Target="https://ddwiki.reso.org/display/DDW17/OriginatingSystemKey+%28SavedSearch%29+Field" TargetMode="External"/><Relationship Id="rId18" Type="http://schemas.openxmlformats.org/officeDocument/2006/relationships/hyperlink" Target="https://ddwiki.reso.org/display/DDW17/OriginatingSystemMemberKey+%28SavedSearch%29+Field" TargetMode="External"/><Relationship Id="rId19" Type="http://schemas.openxmlformats.org/officeDocument/2006/relationships/hyperlink" Target="https://ddwiki.reso.org/display/DDW17/OriginatingSystemMemberKey+%28SavedSearch%29+Field" TargetMode="External"/><Relationship Id="rId20" Type="http://schemas.openxmlformats.org/officeDocument/2006/relationships/hyperlink" Target="https://ddwiki.reso.org/display/DDW17/OriginatingSystemMemberName+Field" TargetMode="External"/><Relationship Id="rId21" Type="http://schemas.openxmlformats.org/officeDocument/2006/relationships/hyperlink" Target="https://ddwiki.reso.org/display/DDW17/OriginatingSystemMemberName+Field" TargetMode="External"/><Relationship Id="rId22" Type="http://schemas.openxmlformats.org/officeDocument/2006/relationships/hyperlink" Target="https://ddwiki.reso.org/display/DDW17/OriginatingSystemName+%28SavedSearch%29+Field" TargetMode="External"/><Relationship Id="rId23" Type="http://schemas.openxmlformats.org/officeDocument/2006/relationships/hyperlink" Target="https://ddwiki.reso.org/display/DDW17/OriginatingSystemName+%28SavedSearch%29+Field" TargetMode="External"/><Relationship Id="rId24" Type="http://schemas.openxmlformats.org/officeDocument/2006/relationships/hyperlink" Target="https://ddwiki.reso.org/display/DDW17/ResourceName+%28SavedSearch%29+Field" TargetMode="External"/><Relationship Id="rId25" Type="http://schemas.openxmlformats.org/officeDocument/2006/relationships/hyperlink" Target="https://ddwiki.reso.org/display/DDW17/ResourceName+Lookups" TargetMode="External"/><Relationship Id="rId26" Type="http://schemas.openxmlformats.org/officeDocument/2006/relationships/hyperlink" Target="https://ddwiki.reso.org/display/DDW17/ResourceName+%28SavedSearch%29+Field" TargetMode="External"/><Relationship Id="rId27" Type="http://schemas.openxmlformats.org/officeDocument/2006/relationships/hyperlink" Target="https://ddwiki.reso.org/display/DDW17/SavedSearchDescription+Field" TargetMode="External"/><Relationship Id="rId28" Type="http://schemas.openxmlformats.org/officeDocument/2006/relationships/hyperlink" Target="https://ddwiki.reso.org/display/DDW17/SavedSearchDescription+Field" TargetMode="External"/><Relationship Id="rId29" Type="http://schemas.openxmlformats.org/officeDocument/2006/relationships/hyperlink" Target="https://ddwiki.reso.org/display/DDW17/SavedSearchKey+Field" TargetMode="External"/><Relationship Id="rId30" Type="http://schemas.openxmlformats.org/officeDocument/2006/relationships/hyperlink" Target="https://ddwiki.reso.org/display/DDW17/SavedSearchKey+Field" TargetMode="External"/><Relationship Id="rId31" Type="http://schemas.openxmlformats.org/officeDocument/2006/relationships/hyperlink" Target="https://ddwiki.reso.org/display/DDW17/SavedSearchKeyNumeric+Field" TargetMode="External"/><Relationship Id="rId32" Type="http://schemas.openxmlformats.org/officeDocument/2006/relationships/hyperlink" Target="https://ddwiki.reso.org/display/DDW17/SavedSearchKeyNumeric+Field" TargetMode="External"/><Relationship Id="rId33" Type="http://schemas.openxmlformats.org/officeDocument/2006/relationships/hyperlink" Target="https://ddwiki.reso.org/display/DDW17/SavedSearchName+Field" TargetMode="External"/><Relationship Id="rId34" Type="http://schemas.openxmlformats.org/officeDocument/2006/relationships/hyperlink" Target="https://ddwiki.reso.org/display/DDW17/SavedSearchName+Field" TargetMode="External"/><Relationship Id="rId35" Type="http://schemas.openxmlformats.org/officeDocument/2006/relationships/hyperlink" Target="https://ddwiki.reso.org/display/DDW17/SavedSearchType+Field" TargetMode="External"/><Relationship Id="rId36" Type="http://schemas.openxmlformats.org/officeDocument/2006/relationships/hyperlink" Target="https://ddwiki.reso.org/display/DDW17/SavedSearchType+Field" TargetMode="External"/><Relationship Id="rId37" Type="http://schemas.openxmlformats.org/officeDocument/2006/relationships/hyperlink" Target="https://ddwiki.reso.org/display/DDW17/SearchQuery+Field" TargetMode="External"/><Relationship Id="rId38" Type="http://schemas.openxmlformats.org/officeDocument/2006/relationships/hyperlink" Target="https://ddwiki.reso.org/display/DDW17/SearchQuery+Field" TargetMode="External"/><Relationship Id="rId39" Type="http://schemas.openxmlformats.org/officeDocument/2006/relationships/hyperlink" Target="https://ddwiki.reso.org/display/DDW17/SearchQueryExceptionDetails+Field" TargetMode="External"/><Relationship Id="rId40" Type="http://schemas.openxmlformats.org/officeDocument/2006/relationships/hyperlink" Target="https://ddwiki.reso.org/display/DDW17/SearchQueryExceptionDetails+Field" TargetMode="External"/><Relationship Id="rId41" Type="http://schemas.openxmlformats.org/officeDocument/2006/relationships/hyperlink" Target="https://ddwiki.reso.org/display/DDW17/SearchQueryExceptions+Field" TargetMode="External"/><Relationship Id="rId42" Type="http://schemas.openxmlformats.org/officeDocument/2006/relationships/hyperlink" Target="https://ddwiki.reso.org/display/DDW17/SearchQueryExceptions+Field" TargetMode="External"/><Relationship Id="rId43" Type="http://schemas.openxmlformats.org/officeDocument/2006/relationships/hyperlink" Target="https://ddwiki.reso.org/display/DDW17/SearchQueryHumanReadable+Field" TargetMode="External"/><Relationship Id="rId44" Type="http://schemas.openxmlformats.org/officeDocument/2006/relationships/hyperlink" Target="https://ddwiki.reso.org/display/DDW17/SearchQueryHumanReadable+Field" TargetMode="External"/><Relationship Id="rId45" Type="http://schemas.openxmlformats.org/officeDocument/2006/relationships/hyperlink" Target="https://ddwiki.reso.org/display/DDW17/SearchQueryType+Field" TargetMode="External"/><Relationship Id="rId46" Type="http://schemas.openxmlformats.org/officeDocument/2006/relationships/hyperlink" Target="https://ddwiki.reso.org/display/DDW17/SearchQueryType+Lookups" TargetMode="External"/><Relationship Id="rId47" Type="http://schemas.openxmlformats.org/officeDocument/2006/relationships/hyperlink" Target="https://ddwiki.reso.org/display/DDW17/SearchQueryType+Field" TargetMode="External"/><Relationship Id="rId48" Type="http://schemas.openxmlformats.org/officeDocument/2006/relationships/hyperlink" Target="https://ddwiki.reso.org/display/DDW17/SourceSystemID+%28SavedSearch%29+Field" TargetMode="External"/><Relationship Id="rId49" Type="http://schemas.openxmlformats.org/officeDocument/2006/relationships/hyperlink" Target="https://ddwiki.reso.org/display/DDW17/SourceSystemID+%28SavedSearch%29+Field" TargetMode="External"/><Relationship Id="rId50" Type="http://schemas.openxmlformats.org/officeDocument/2006/relationships/hyperlink" Target="https://ddwiki.reso.org/display/DDW17/SourceSystemKey+%28SavedSearch%29+Field" TargetMode="External"/><Relationship Id="rId51" Type="http://schemas.openxmlformats.org/officeDocument/2006/relationships/hyperlink" Target="https://ddwiki.reso.org/display/DDW17/SourceSystemKey+%28SavedSearch%29+Field" TargetMode="External"/><Relationship Id="rId52" Type="http://schemas.openxmlformats.org/officeDocument/2006/relationships/hyperlink" Target="https://ddwiki.reso.org/display/DDW17/SourceSystemName+%28SavedSearch%29+Field" TargetMode="External"/><Relationship Id="rId53" Type="http://schemas.openxmlformats.org/officeDocument/2006/relationships/hyperlink" Target="https://ddwiki.reso.org/display/DDW17/SourceSystemName+%28SavedSearch%29+Fiel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E27" activePane="bottomRight" state="frozen"/>
      <selection pane="topLeft" activeCell="A1" activeCellId="0" sqref="A1"/>
      <selection pane="topRight" activeCell="E1" activeCellId="0" sqref="E1"/>
      <selection pane="bottomLeft" activeCell="A27" activeCellId="0" sqref="A27"/>
      <selection pane="bottomRight" activeCell="G48" activeCellId="0" sqref="G48"/>
    </sheetView>
  </sheetViews>
  <sheetFormatPr defaultColWidth="12.53515625" defaultRowHeight="15" zeroHeight="false" outlineLevelRow="0" outlineLevelCol="0"/>
  <cols>
    <col collapsed="false" customWidth="true" hidden="false" outlineLevel="0" max="1" min="1" style="0" width="26.25"/>
    <col collapsed="false" customWidth="true" hidden="false" outlineLevel="0" max="2" min="2" style="0" width="37.27"/>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52.5"/>
    <col collapsed="false" customWidth="true" hidden="false" outlineLevel="0" max="8" min="8" style="0" width="13.13"/>
    <col collapsed="false" customWidth="true" hidden="false" outlineLevel="0" max="9" min="9" style="0" width="52.5"/>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26.25"/>
    <col collapsed="false" customWidth="true" hidden="false" outlineLevel="0" max="18" min="18" style="0" width="12.25"/>
    <col collapsed="false" customWidth="true" hidden="false" outlineLevel="0" max="19" min="19" style="0" width="26.25"/>
    <col collapsed="false" customWidth="true" hidden="false" outlineLevel="0" max="20" min="20" style="0" width="15.75"/>
    <col collapsed="false" customWidth="true" hidden="false" outlineLevel="0" max="21" min="21" style="0" width="13.13"/>
    <col collapsed="false" customWidth="true" hidden="false" outlineLevel="0" max="22" min="22" style="0" width="14"/>
    <col collapsed="false" customWidth="true" hidden="false" outlineLevel="0" max="24" min="23" style="0" width="26.25"/>
    <col collapsed="false" customWidth="true" hidden="false" outlineLevel="0" max="25" min="25" style="0" width="12.25"/>
    <col collapsed="false" customWidth="true" hidden="false" outlineLevel="0" max="26" min="26" style="0" width="7.63"/>
  </cols>
  <sheetData>
    <row r="1" customFormat="false" ht="15" hidden="false" customHeight="false" outlineLevel="0" collapsed="false">
      <c r="A1" s="1" t="s">
        <v>0</v>
      </c>
      <c r="B1" s="1" t="s">
        <v>1</v>
      </c>
      <c r="C1" s="1" t="s">
        <v>2</v>
      </c>
      <c r="D1" s="2" t="s">
        <v>3</v>
      </c>
      <c r="E1" s="1" t="s">
        <v>4</v>
      </c>
      <c r="F1" s="3" t="s">
        <v>5</v>
      </c>
      <c r="G1" s="1" t="s">
        <v>6</v>
      </c>
      <c r="H1" s="1" t="s">
        <v>7</v>
      </c>
      <c r="I1" s="1" t="s">
        <v>8</v>
      </c>
      <c r="J1" s="1" t="s">
        <v>9</v>
      </c>
      <c r="K1" s="3" t="s">
        <v>10</v>
      </c>
      <c r="L1" s="1" t="s">
        <v>11</v>
      </c>
      <c r="M1" s="1" t="s">
        <v>12</v>
      </c>
      <c r="N1" s="1" t="s">
        <v>13</v>
      </c>
      <c r="O1" s="1" t="s">
        <v>14</v>
      </c>
      <c r="P1" s="1" t="s">
        <v>15</v>
      </c>
      <c r="Q1" s="1" t="s">
        <v>16</v>
      </c>
      <c r="R1" s="1" t="s">
        <v>17</v>
      </c>
      <c r="S1" s="1" t="s">
        <v>18</v>
      </c>
      <c r="T1" s="1" t="s">
        <v>19</v>
      </c>
      <c r="U1" s="1" t="s">
        <v>20</v>
      </c>
      <c r="V1" s="1" t="s">
        <v>21</v>
      </c>
      <c r="W1" s="1" t="s">
        <v>22</v>
      </c>
      <c r="X1" s="1" t="s">
        <v>23</v>
      </c>
      <c r="Y1" s="3" t="s">
        <v>24</v>
      </c>
    </row>
    <row r="2" customFormat="false" ht="15" hidden="false" customHeight="false" outlineLevel="0" collapsed="false">
      <c r="A2" s="4" t="s">
        <v>25</v>
      </c>
      <c r="B2" s="5" t="s">
        <v>26</v>
      </c>
      <c r="C2" s="6" t="s">
        <v>27</v>
      </c>
      <c r="D2" s="6" t="s">
        <v>28</v>
      </c>
      <c r="E2" s="6" t="s">
        <v>29</v>
      </c>
      <c r="F2" s="7" t="n">
        <v>14</v>
      </c>
      <c r="G2" s="6"/>
      <c r="H2" s="6" t="s">
        <v>30</v>
      </c>
      <c r="I2" s="6" t="s">
        <v>31</v>
      </c>
      <c r="J2" s="6" t="s">
        <v>32</v>
      </c>
      <c r="K2" s="7" t="n">
        <v>100311</v>
      </c>
      <c r="L2" s="6" t="s">
        <v>33</v>
      </c>
      <c r="M2" s="6" t="s">
        <v>33</v>
      </c>
      <c r="N2" s="6" t="s">
        <v>33</v>
      </c>
      <c r="O2" s="6" t="s">
        <v>34</v>
      </c>
      <c r="P2" s="6" t="s">
        <v>35</v>
      </c>
      <c r="Q2" s="6" t="s">
        <v>36</v>
      </c>
      <c r="R2" s="6"/>
      <c r="S2" s="6" t="s">
        <v>37</v>
      </c>
      <c r="T2" s="6" t="s">
        <v>38</v>
      </c>
      <c r="U2" s="6" t="s">
        <v>39</v>
      </c>
      <c r="V2" s="6"/>
      <c r="W2" s="6" t="s">
        <v>40</v>
      </c>
      <c r="X2" s="4" t="s">
        <v>41</v>
      </c>
      <c r="Y2" s="6" t="s">
        <v>42</v>
      </c>
    </row>
    <row r="3" customFormat="false" ht="15" hidden="false" customHeight="false" outlineLevel="0" collapsed="false">
      <c r="A3" s="4" t="s">
        <v>43</v>
      </c>
      <c r="B3" s="5" t="s">
        <v>44</v>
      </c>
      <c r="C3" s="6" t="s">
        <v>45</v>
      </c>
      <c r="D3" s="6" t="s">
        <v>28</v>
      </c>
      <c r="E3" s="6" t="s">
        <v>46</v>
      </c>
      <c r="F3" s="7" t="n">
        <v>50</v>
      </c>
      <c r="G3" s="6"/>
      <c r="H3" s="6" t="s">
        <v>30</v>
      </c>
      <c r="I3" s="6" t="s">
        <v>47</v>
      </c>
      <c r="J3" s="6" t="s">
        <v>32</v>
      </c>
      <c r="K3" s="7" t="n">
        <v>100820</v>
      </c>
      <c r="L3" s="6" t="s">
        <v>48</v>
      </c>
      <c r="M3" s="4" t="s">
        <v>49</v>
      </c>
      <c r="N3" s="6" t="s">
        <v>33</v>
      </c>
      <c r="O3" s="6"/>
      <c r="P3" s="6" t="s">
        <v>35</v>
      </c>
      <c r="Q3" s="6" t="s">
        <v>36</v>
      </c>
      <c r="R3" s="6"/>
      <c r="S3" s="6" t="s">
        <v>50</v>
      </c>
      <c r="T3" s="6" t="s">
        <v>51</v>
      </c>
      <c r="U3" s="6" t="s">
        <v>52</v>
      </c>
      <c r="V3" s="6"/>
      <c r="W3" s="6" t="s">
        <v>53</v>
      </c>
      <c r="X3" s="4" t="s">
        <v>54</v>
      </c>
      <c r="Y3" s="6" t="s">
        <v>55</v>
      </c>
    </row>
    <row r="4" customFormat="false" ht="15" hidden="false" customHeight="false" outlineLevel="0" collapsed="false">
      <c r="A4" s="4" t="s">
        <v>56</v>
      </c>
      <c r="B4" s="5" t="s">
        <v>57</v>
      </c>
      <c r="C4" s="6" t="s">
        <v>58</v>
      </c>
      <c r="D4" s="6" t="s">
        <v>28</v>
      </c>
      <c r="E4" s="6" t="s">
        <v>46</v>
      </c>
      <c r="F4" s="7" t="n">
        <v>25</v>
      </c>
      <c r="G4" s="6"/>
      <c r="H4" s="6" t="s">
        <v>30</v>
      </c>
      <c r="I4" s="6"/>
      <c r="J4" s="6" t="s">
        <v>32</v>
      </c>
      <c r="K4" s="7" t="n">
        <v>100821</v>
      </c>
      <c r="L4" s="6" t="s">
        <v>48</v>
      </c>
      <c r="M4" s="4" t="s">
        <v>59</v>
      </c>
      <c r="N4" s="6" t="s">
        <v>33</v>
      </c>
      <c r="O4" s="6"/>
      <c r="P4" s="6" t="s">
        <v>35</v>
      </c>
      <c r="Q4" s="6" t="s">
        <v>36</v>
      </c>
      <c r="R4" s="6"/>
      <c r="S4" s="6" t="s">
        <v>60</v>
      </c>
      <c r="T4" s="6" t="s">
        <v>51</v>
      </c>
      <c r="U4" s="6" t="s">
        <v>52</v>
      </c>
      <c r="V4" s="6"/>
      <c r="W4" s="6" t="s">
        <v>61</v>
      </c>
      <c r="X4" s="4" t="s">
        <v>62</v>
      </c>
      <c r="Y4" s="6" t="s">
        <v>63</v>
      </c>
    </row>
    <row r="5" customFormat="false" ht="15" hidden="false" customHeight="false" outlineLevel="0" collapsed="false">
      <c r="A5" s="4" t="s">
        <v>64</v>
      </c>
      <c r="B5" s="5" t="s">
        <v>65</v>
      </c>
      <c r="C5" s="6" t="s">
        <v>66</v>
      </c>
      <c r="D5" s="6" t="s">
        <v>67</v>
      </c>
      <c r="E5" s="6" t="s">
        <v>68</v>
      </c>
      <c r="F5" s="7" t="n">
        <v>25</v>
      </c>
      <c r="G5" s="6" t="s">
        <v>69</v>
      </c>
      <c r="H5" s="6" t="s">
        <v>30</v>
      </c>
      <c r="I5" s="6"/>
      <c r="J5" s="6" t="s">
        <v>70</v>
      </c>
      <c r="K5" s="7" t="n">
        <v>100860</v>
      </c>
      <c r="L5" s="6" t="s">
        <v>33</v>
      </c>
      <c r="M5" s="6" t="s">
        <v>33</v>
      </c>
      <c r="N5" s="6" t="s">
        <v>33</v>
      </c>
      <c r="O5" s="6"/>
      <c r="P5" s="6" t="s">
        <v>35</v>
      </c>
      <c r="Q5" s="6" t="s">
        <v>71</v>
      </c>
      <c r="R5" s="6"/>
      <c r="S5" s="6" t="s">
        <v>72</v>
      </c>
      <c r="T5" s="6" t="s">
        <v>73</v>
      </c>
      <c r="U5" s="6" t="s">
        <v>74</v>
      </c>
      <c r="V5" s="6"/>
      <c r="W5" s="6" t="s">
        <v>75</v>
      </c>
      <c r="X5" s="4" t="s">
        <v>76</v>
      </c>
      <c r="Y5" s="6" t="s">
        <v>77</v>
      </c>
    </row>
    <row r="6" customFormat="false" ht="15" hidden="false" customHeight="false" outlineLevel="0" collapsed="false">
      <c r="A6" s="4" t="s">
        <v>78</v>
      </c>
      <c r="B6" s="5" t="s">
        <v>79</v>
      </c>
      <c r="C6" s="6" t="s">
        <v>80</v>
      </c>
      <c r="D6" s="6" t="s">
        <v>28</v>
      </c>
      <c r="E6" s="6" t="s">
        <v>81</v>
      </c>
      <c r="F6" s="7" t="n">
        <v>1024</v>
      </c>
      <c r="G6" s="6"/>
      <c r="H6" s="6" t="s">
        <v>30</v>
      </c>
      <c r="I6" s="6"/>
      <c r="J6" s="6" t="s">
        <v>32</v>
      </c>
      <c r="K6" s="7" t="n">
        <v>100407</v>
      </c>
      <c r="L6" s="6" t="s">
        <v>82</v>
      </c>
      <c r="M6" s="4" t="s">
        <v>83</v>
      </c>
      <c r="N6" s="6" t="s">
        <v>33</v>
      </c>
      <c r="O6" s="6"/>
      <c r="P6" s="6" t="s">
        <v>35</v>
      </c>
      <c r="Q6" s="6" t="s">
        <v>84</v>
      </c>
      <c r="R6" s="8" t="s">
        <v>85</v>
      </c>
      <c r="S6" s="6" t="s">
        <v>86</v>
      </c>
      <c r="T6" s="6" t="s">
        <v>87</v>
      </c>
      <c r="U6" s="6" t="s">
        <v>88</v>
      </c>
      <c r="V6" s="6"/>
      <c r="W6" s="6" t="s">
        <v>89</v>
      </c>
      <c r="X6" s="4" t="s">
        <v>90</v>
      </c>
      <c r="Y6" s="6" t="s">
        <v>91</v>
      </c>
    </row>
    <row r="7" customFormat="false" ht="15" hidden="false" customHeight="false" outlineLevel="0" collapsed="false">
      <c r="A7" s="4" t="s">
        <v>92</v>
      </c>
      <c r="B7" s="5" t="s">
        <v>93</v>
      </c>
      <c r="C7" s="6" t="s">
        <v>94</v>
      </c>
      <c r="D7" s="6" t="s">
        <v>95</v>
      </c>
      <c r="E7" s="6" t="s">
        <v>68</v>
      </c>
      <c r="F7" s="7" t="n">
        <v>255</v>
      </c>
      <c r="G7" s="6"/>
      <c r="H7" s="6" t="s">
        <v>30</v>
      </c>
      <c r="I7" s="6"/>
      <c r="J7" s="6" t="s">
        <v>70</v>
      </c>
      <c r="K7" s="7" t="n">
        <v>100282</v>
      </c>
      <c r="L7" s="6" t="s">
        <v>33</v>
      </c>
      <c r="M7" s="6" t="s">
        <v>33</v>
      </c>
      <c r="N7" s="6" t="s">
        <v>33</v>
      </c>
      <c r="O7" s="6"/>
      <c r="P7" s="6" t="s">
        <v>35</v>
      </c>
      <c r="Q7" s="6" t="s">
        <v>96</v>
      </c>
      <c r="R7" s="6"/>
      <c r="S7" s="6" t="s">
        <v>97</v>
      </c>
      <c r="T7" s="6" t="s">
        <v>38</v>
      </c>
      <c r="U7" s="6" t="s">
        <v>98</v>
      </c>
      <c r="V7" s="6"/>
      <c r="W7" s="6" t="s">
        <v>99</v>
      </c>
      <c r="X7" s="4" t="s">
        <v>100</v>
      </c>
      <c r="Y7" s="6" t="s">
        <v>101</v>
      </c>
    </row>
    <row r="8" customFormat="false" ht="15" hidden="false" customHeight="false" outlineLevel="0" collapsed="false">
      <c r="A8" s="4" t="s">
        <v>102</v>
      </c>
      <c r="B8" s="5" t="s">
        <v>103</v>
      </c>
      <c r="C8" s="6" t="s">
        <v>104</v>
      </c>
      <c r="D8" s="6" t="s">
        <v>95</v>
      </c>
      <c r="E8" s="6" t="s">
        <v>105</v>
      </c>
      <c r="F8" s="6"/>
      <c r="G8" s="6"/>
      <c r="H8" s="6" t="s">
        <v>30</v>
      </c>
      <c r="I8" s="6"/>
      <c r="J8" s="6" t="s">
        <v>70</v>
      </c>
      <c r="K8" s="7" t="n">
        <v>100281</v>
      </c>
      <c r="L8" s="6" t="s">
        <v>33</v>
      </c>
      <c r="M8" s="6" t="s">
        <v>33</v>
      </c>
      <c r="N8" s="6" t="s">
        <v>33</v>
      </c>
      <c r="O8" s="6"/>
      <c r="P8" s="6" t="s">
        <v>35</v>
      </c>
      <c r="Q8" s="6" t="s">
        <v>96</v>
      </c>
      <c r="R8" s="6"/>
      <c r="S8" s="6" t="s">
        <v>106</v>
      </c>
      <c r="T8" s="6" t="s">
        <v>73</v>
      </c>
      <c r="U8" s="6" t="s">
        <v>74</v>
      </c>
      <c r="V8" s="6"/>
      <c r="W8" s="6" t="s">
        <v>107</v>
      </c>
      <c r="X8" s="4" t="s">
        <v>108</v>
      </c>
      <c r="Y8" s="6" t="s">
        <v>109</v>
      </c>
    </row>
    <row r="9" customFormat="false" ht="15" hidden="false" customHeight="false" outlineLevel="0" collapsed="false">
      <c r="A9" s="4" t="s">
        <v>110</v>
      </c>
      <c r="B9" s="5" t="s">
        <v>111</v>
      </c>
      <c r="C9" s="6" t="s">
        <v>112</v>
      </c>
      <c r="D9" s="6" t="s">
        <v>113</v>
      </c>
      <c r="E9" s="6" t="s">
        <v>68</v>
      </c>
      <c r="F9" s="7" t="n">
        <v>1024</v>
      </c>
      <c r="G9" s="6"/>
      <c r="H9" s="6" t="s">
        <v>30</v>
      </c>
      <c r="I9" s="6"/>
      <c r="J9" s="6" t="s">
        <v>114</v>
      </c>
      <c r="K9" s="7" t="n">
        <v>100922</v>
      </c>
      <c r="L9" s="6" t="s">
        <v>33</v>
      </c>
      <c r="M9" s="6" t="s">
        <v>33</v>
      </c>
      <c r="N9" s="6" t="s">
        <v>33</v>
      </c>
      <c r="O9" s="6"/>
      <c r="P9" s="6" t="s">
        <v>35</v>
      </c>
      <c r="Q9" s="6" t="s">
        <v>115</v>
      </c>
      <c r="R9" s="6"/>
      <c r="S9" s="6" t="s">
        <v>116</v>
      </c>
      <c r="T9" s="6" t="s">
        <v>73</v>
      </c>
      <c r="U9" s="6" t="s">
        <v>117</v>
      </c>
      <c r="V9" s="6"/>
      <c r="W9" s="6" t="s">
        <v>118</v>
      </c>
      <c r="X9" s="4" t="s">
        <v>119</v>
      </c>
      <c r="Y9" s="6" t="s">
        <v>120</v>
      </c>
    </row>
    <row r="10" customFormat="false" ht="15" hidden="false" customHeight="false" outlineLevel="0" collapsed="false">
      <c r="A10" s="4" t="s">
        <v>121</v>
      </c>
      <c r="B10" s="5" t="s">
        <v>121</v>
      </c>
      <c r="C10" s="6" t="s">
        <v>122</v>
      </c>
      <c r="D10" s="6" t="s">
        <v>123</v>
      </c>
      <c r="E10" s="6" t="s">
        <v>81</v>
      </c>
      <c r="F10" s="7" t="n">
        <v>1024</v>
      </c>
      <c r="G10" s="6"/>
      <c r="H10" s="6" t="s">
        <v>30</v>
      </c>
      <c r="I10" s="6"/>
      <c r="J10" s="6" t="s">
        <v>114</v>
      </c>
      <c r="K10" s="7" t="n">
        <v>100361</v>
      </c>
      <c r="L10" s="6" t="s">
        <v>48</v>
      </c>
      <c r="M10" s="4" t="s">
        <v>124</v>
      </c>
      <c r="N10" s="6" t="s">
        <v>33</v>
      </c>
      <c r="O10" s="6"/>
      <c r="P10" s="6" t="s">
        <v>35</v>
      </c>
      <c r="Q10" s="6" t="s">
        <v>84</v>
      </c>
      <c r="R10" s="8" t="s">
        <v>85</v>
      </c>
      <c r="S10" s="6" t="s">
        <v>125</v>
      </c>
      <c r="T10" s="6" t="s">
        <v>87</v>
      </c>
      <c r="U10" s="6" t="s">
        <v>88</v>
      </c>
      <c r="V10" s="6"/>
      <c r="W10" s="6" t="s">
        <v>126</v>
      </c>
      <c r="X10" s="4" t="s">
        <v>127</v>
      </c>
      <c r="Y10" s="6" t="s">
        <v>128</v>
      </c>
    </row>
    <row r="11" customFormat="false" ht="26.5" hidden="false" customHeight="false" outlineLevel="0" collapsed="false">
      <c r="A11" s="4" t="s">
        <v>129</v>
      </c>
      <c r="B11" s="5" t="s">
        <v>130</v>
      </c>
      <c r="C11" s="6" t="s">
        <v>131</v>
      </c>
      <c r="D11" s="6" t="s">
        <v>28</v>
      </c>
      <c r="E11" s="6" t="s">
        <v>81</v>
      </c>
      <c r="F11" s="7" t="n">
        <v>1024</v>
      </c>
      <c r="G11" s="6" t="s">
        <v>132</v>
      </c>
      <c r="H11" s="6" t="s">
        <v>30</v>
      </c>
      <c r="I11" s="6"/>
      <c r="J11" s="6" t="s">
        <v>32</v>
      </c>
      <c r="K11" s="7" t="n">
        <v>100345</v>
      </c>
      <c r="L11" s="6" t="s">
        <v>82</v>
      </c>
      <c r="M11" s="6" t="s">
        <v>133</v>
      </c>
      <c r="N11" s="6" t="s">
        <v>33</v>
      </c>
      <c r="O11" s="6"/>
      <c r="P11" s="6" t="s">
        <v>35</v>
      </c>
      <c r="Q11" s="6" t="s">
        <v>36</v>
      </c>
      <c r="R11" s="8" t="s">
        <v>85</v>
      </c>
      <c r="S11" s="6" t="s">
        <v>134</v>
      </c>
      <c r="T11" s="6" t="s">
        <v>87</v>
      </c>
      <c r="U11" s="6" t="s">
        <v>88</v>
      </c>
      <c r="V11" s="6"/>
      <c r="W11" s="6" t="s">
        <v>135</v>
      </c>
      <c r="X11" s="4" t="s">
        <v>136</v>
      </c>
      <c r="Y11" s="6" t="s">
        <v>137</v>
      </c>
    </row>
    <row r="12" customFormat="false" ht="15" hidden="false" customHeight="false" outlineLevel="0" collapsed="false">
      <c r="A12" s="4" t="s">
        <v>138</v>
      </c>
      <c r="B12" s="5" t="s">
        <v>139</v>
      </c>
      <c r="C12" s="6" t="s">
        <v>140</v>
      </c>
      <c r="D12" s="6" t="s">
        <v>141</v>
      </c>
      <c r="E12" s="6" t="s">
        <v>81</v>
      </c>
      <c r="F12" s="7" t="n">
        <v>1024</v>
      </c>
      <c r="G12" s="6" t="s">
        <v>142</v>
      </c>
      <c r="H12" s="6" t="s">
        <v>30</v>
      </c>
      <c r="I12" s="6"/>
      <c r="J12" s="6" t="s">
        <v>114</v>
      </c>
      <c r="K12" s="7" t="n">
        <v>100228</v>
      </c>
      <c r="L12" s="6" t="s">
        <v>48</v>
      </c>
      <c r="M12" s="4" t="s">
        <v>143</v>
      </c>
      <c r="N12" s="6" t="s">
        <v>33</v>
      </c>
      <c r="O12" s="6"/>
      <c r="P12" s="6" t="s">
        <v>35</v>
      </c>
      <c r="Q12" s="6" t="s">
        <v>144</v>
      </c>
      <c r="R12" s="8" t="s">
        <v>85</v>
      </c>
      <c r="S12" s="6" t="s">
        <v>145</v>
      </c>
      <c r="T12" s="6" t="s">
        <v>87</v>
      </c>
      <c r="U12" s="6" t="s">
        <v>88</v>
      </c>
      <c r="V12" s="6"/>
      <c r="W12" s="6" t="s">
        <v>146</v>
      </c>
      <c r="X12" s="4" t="s">
        <v>147</v>
      </c>
      <c r="Y12" s="6" t="s">
        <v>148</v>
      </c>
    </row>
    <row r="13" customFormat="false" ht="15" hidden="false" customHeight="false" outlineLevel="0" collapsed="false">
      <c r="A13" s="4" t="s">
        <v>149</v>
      </c>
      <c r="B13" s="5" t="s">
        <v>150</v>
      </c>
      <c r="C13" s="6" t="s">
        <v>151</v>
      </c>
      <c r="D13" s="6" t="s">
        <v>141</v>
      </c>
      <c r="E13" s="6" t="s">
        <v>29</v>
      </c>
      <c r="F13" s="7" t="n">
        <v>14</v>
      </c>
      <c r="G13" s="6" t="s">
        <v>152</v>
      </c>
      <c r="H13" s="6" t="s">
        <v>30</v>
      </c>
      <c r="I13" s="6"/>
      <c r="J13" s="6" t="s">
        <v>70</v>
      </c>
      <c r="K13" s="7" t="n">
        <v>100223</v>
      </c>
      <c r="L13" s="6" t="s">
        <v>33</v>
      </c>
      <c r="M13" s="6" t="s">
        <v>33</v>
      </c>
      <c r="N13" s="6" t="s">
        <v>33</v>
      </c>
      <c r="O13" s="6" t="s">
        <v>34</v>
      </c>
      <c r="P13" s="6" t="s">
        <v>35</v>
      </c>
      <c r="Q13" s="6" t="s">
        <v>144</v>
      </c>
      <c r="R13" s="8" t="s">
        <v>85</v>
      </c>
      <c r="S13" s="6" t="s">
        <v>153</v>
      </c>
      <c r="T13" s="6" t="s">
        <v>87</v>
      </c>
      <c r="U13" s="6" t="s">
        <v>88</v>
      </c>
      <c r="V13" s="6"/>
      <c r="W13" s="6" t="s">
        <v>154</v>
      </c>
      <c r="X13" s="4" t="s">
        <v>155</v>
      </c>
      <c r="Y13" s="6" t="s">
        <v>156</v>
      </c>
    </row>
    <row r="14" customFormat="false" ht="15" hidden="false" customHeight="false" outlineLevel="0" collapsed="false">
      <c r="A14" s="4" t="s">
        <v>157</v>
      </c>
      <c r="B14" s="5" t="s">
        <v>158</v>
      </c>
      <c r="C14" s="6" t="s">
        <v>159</v>
      </c>
      <c r="D14" s="6" t="s">
        <v>141</v>
      </c>
      <c r="E14" s="6" t="s">
        <v>29</v>
      </c>
      <c r="F14" s="7" t="n">
        <v>14</v>
      </c>
      <c r="G14" s="6" t="s">
        <v>160</v>
      </c>
      <c r="H14" s="6" t="s">
        <v>30</v>
      </c>
      <c r="I14" s="6"/>
      <c r="J14" s="6" t="s">
        <v>70</v>
      </c>
      <c r="K14" s="7" t="n">
        <v>100225</v>
      </c>
      <c r="L14" s="6" t="s">
        <v>33</v>
      </c>
      <c r="M14" s="6" t="s">
        <v>33</v>
      </c>
      <c r="N14" s="6" t="s">
        <v>33</v>
      </c>
      <c r="O14" s="6" t="s">
        <v>34</v>
      </c>
      <c r="P14" s="6" t="s">
        <v>35</v>
      </c>
      <c r="Q14" s="6" t="s">
        <v>144</v>
      </c>
      <c r="R14" s="6"/>
      <c r="S14" s="6" t="s">
        <v>161</v>
      </c>
      <c r="T14" s="6" t="s">
        <v>38</v>
      </c>
      <c r="U14" s="6" t="s">
        <v>162</v>
      </c>
      <c r="V14" s="6"/>
      <c r="W14" s="6" t="s">
        <v>163</v>
      </c>
      <c r="X14" s="4" t="s">
        <v>164</v>
      </c>
      <c r="Y14" s="6" t="s">
        <v>165</v>
      </c>
    </row>
    <row r="15" customFormat="false" ht="15" hidden="false" customHeight="false" outlineLevel="0" collapsed="false">
      <c r="A15" s="4" t="s">
        <v>166</v>
      </c>
      <c r="B15" s="5" t="s">
        <v>167</v>
      </c>
      <c r="C15" s="6" t="s">
        <v>168</v>
      </c>
      <c r="D15" s="6" t="s">
        <v>141</v>
      </c>
      <c r="E15" s="6" t="s">
        <v>46</v>
      </c>
      <c r="F15" s="7" t="n">
        <v>25</v>
      </c>
      <c r="G15" s="6" t="s">
        <v>169</v>
      </c>
      <c r="H15" s="6" t="s">
        <v>30</v>
      </c>
      <c r="I15" s="6"/>
      <c r="J15" s="6" t="s">
        <v>70</v>
      </c>
      <c r="K15" s="7" t="n">
        <v>100226</v>
      </c>
      <c r="L15" s="6" t="s">
        <v>48</v>
      </c>
      <c r="M15" s="4" t="s">
        <v>170</v>
      </c>
      <c r="N15" s="6" t="s">
        <v>33</v>
      </c>
      <c r="O15" s="6"/>
      <c r="P15" s="6" t="s">
        <v>35</v>
      </c>
      <c r="Q15" s="6" t="s">
        <v>144</v>
      </c>
      <c r="R15" s="6"/>
      <c r="S15" s="6" t="s">
        <v>171</v>
      </c>
      <c r="T15" s="6" t="s">
        <v>38</v>
      </c>
      <c r="U15" s="6" t="s">
        <v>172</v>
      </c>
      <c r="V15" s="6"/>
      <c r="W15" s="6" t="s">
        <v>173</v>
      </c>
      <c r="X15" s="4" t="s">
        <v>174</v>
      </c>
      <c r="Y15" s="6" t="s">
        <v>175</v>
      </c>
    </row>
    <row r="16" customFormat="false" ht="15" hidden="false" customHeight="false" outlineLevel="0" collapsed="false">
      <c r="A16" s="4" t="s">
        <v>176</v>
      </c>
      <c r="B16" s="5" t="s">
        <v>177</v>
      </c>
      <c r="C16" s="6" t="s">
        <v>168</v>
      </c>
      <c r="D16" s="6" t="s">
        <v>141</v>
      </c>
      <c r="E16" s="6" t="s">
        <v>46</v>
      </c>
      <c r="F16" s="7" t="n">
        <v>25</v>
      </c>
      <c r="G16" s="6" t="s">
        <v>178</v>
      </c>
      <c r="H16" s="6" t="s">
        <v>30</v>
      </c>
      <c r="I16" s="6"/>
      <c r="J16" s="6" t="s">
        <v>70</v>
      </c>
      <c r="K16" s="7" t="n">
        <v>100224</v>
      </c>
      <c r="L16" s="6" t="s">
        <v>48</v>
      </c>
      <c r="M16" s="4" t="s">
        <v>170</v>
      </c>
      <c r="N16" s="6" t="s">
        <v>33</v>
      </c>
      <c r="O16" s="6"/>
      <c r="P16" s="6" t="s">
        <v>35</v>
      </c>
      <c r="Q16" s="6" t="s">
        <v>144</v>
      </c>
      <c r="R16" s="8" t="s">
        <v>85</v>
      </c>
      <c r="S16" s="6" t="s">
        <v>179</v>
      </c>
      <c r="T16" s="6" t="s">
        <v>87</v>
      </c>
      <c r="U16" s="6" t="s">
        <v>88</v>
      </c>
      <c r="V16" s="6"/>
      <c r="W16" s="6" t="s">
        <v>180</v>
      </c>
      <c r="X16" s="4" t="s">
        <v>181</v>
      </c>
      <c r="Y16" s="6" t="s">
        <v>182</v>
      </c>
    </row>
    <row r="17" customFormat="false" ht="15" hidden="false" customHeight="false" outlineLevel="0" collapsed="false">
      <c r="A17" s="4" t="s">
        <v>183</v>
      </c>
      <c r="B17" s="5" t="s">
        <v>184</v>
      </c>
      <c r="C17" s="6" t="s">
        <v>185</v>
      </c>
      <c r="D17" s="6" t="s">
        <v>141</v>
      </c>
      <c r="E17" s="6" t="s">
        <v>81</v>
      </c>
      <c r="F17" s="7" t="n">
        <v>1024</v>
      </c>
      <c r="G17" s="6" t="s">
        <v>186</v>
      </c>
      <c r="H17" s="6" t="s">
        <v>30</v>
      </c>
      <c r="I17" s="6"/>
      <c r="J17" s="6" t="s">
        <v>70</v>
      </c>
      <c r="K17" s="7" t="n">
        <v>100227</v>
      </c>
      <c r="L17" s="6" t="s">
        <v>48</v>
      </c>
      <c r="M17" s="4" t="s">
        <v>187</v>
      </c>
      <c r="N17" s="6" t="s">
        <v>33</v>
      </c>
      <c r="O17" s="6"/>
      <c r="P17" s="6" t="s">
        <v>35</v>
      </c>
      <c r="Q17" s="6" t="s">
        <v>144</v>
      </c>
      <c r="R17" s="8" t="s">
        <v>85</v>
      </c>
      <c r="S17" s="6" t="s">
        <v>188</v>
      </c>
      <c r="T17" s="6" t="s">
        <v>87</v>
      </c>
      <c r="U17" s="6" t="s">
        <v>88</v>
      </c>
      <c r="V17" s="6"/>
      <c r="W17" s="6" t="s">
        <v>189</v>
      </c>
      <c r="X17" s="4" t="s">
        <v>190</v>
      </c>
      <c r="Y17" s="6" t="s">
        <v>191</v>
      </c>
    </row>
    <row r="18" customFormat="false" ht="15" hidden="false" customHeight="false" outlineLevel="0" collapsed="false">
      <c r="A18" s="4" t="s">
        <v>192</v>
      </c>
      <c r="B18" s="5" t="s">
        <v>193</v>
      </c>
      <c r="C18" s="6" t="s">
        <v>194</v>
      </c>
      <c r="D18" s="6" t="s">
        <v>141</v>
      </c>
      <c r="E18" s="6" t="s">
        <v>68</v>
      </c>
      <c r="F18" s="7" t="n">
        <v>50</v>
      </c>
      <c r="G18" s="6" t="s">
        <v>195</v>
      </c>
      <c r="H18" s="6" t="s">
        <v>30</v>
      </c>
      <c r="I18" s="6"/>
      <c r="J18" s="6" t="s">
        <v>70</v>
      </c>
      <c r="K18" s="7" t="n">
        <v>100869</v>
      </c>
      <c r="L18" s="6" t="s">
        <v>33</v>
      </c>
      <c r="M18" s="6" t="s">
        <v>33</v>
      </c>
      <c r="N18" s="6" t="s">
        <v>33</v>
      </c>
      <c r="O18" s="6"/>
      <c r="P18" s="6" t="s">
        <v>35</v>
      </c>
      <c r="Q18" s="6" t="s">
        <v>144</v>
      </c>
      <c r="R18" s="6"/>
      <c r="S18" s="6" t="s">
        <v>196</v>
      </c>
      <c r="T18" s="6" t="s">
        <v>197</v>
      </c>
      <c r="U18" s="6" t="s">
        <v>198</v>
      </c>
      <c r="V18" s="6"/>
      <c r="W18" s="6" t="s">
        <v>199</v>
      </c>
      <c r="X18" s="4" t="s">
        <v>200</v>
      </c>
      <c r="Y18" s="6" t="s">
        <v>201</v>
      </c>
    </row>
    <row r="19" customFormat="false" ht="15" hidden="false" customHeight="false" outlineLevel="0" collapsed="false">
      <c r="A19" s="4" t="s">
        <v>202</v>
      </c>
      <c r="B19" s="5" t="s">
        <v>203</v>
      </c>
      <c r="C19" s="6" t="s">
        <v>204</v>
      </c>
      <c r="D19" s="6" t="s">
        <v>141</v>
      </c>
      <c r="E19" s="6" t="s">
        <v>68</v>
      </c>
      <c r="F19" s="7" t="n">
        <v>50</v>
      </c>
      <c r="G19" s="6" t="s">
        <v>205</v>
      </c>
      <c r="H19" s="6" t="s">
        <v>30</v>
      </c>
      <c r="I19" s="6"/>
      <c r="J19" s="6" t="s">
        <v>70</v>
      </c>
      <c r="K19" s="7" t="n">
        <v>100867</v>
      </c>
      <c r="L19" s="6" t="s">
        <v>33</v>
      </c>
      <c r="M19" s="6" t="s">
        <v>33</v>
      </c>
      <c r="N19" s="6" t="s">
        <v>33</v>
      </c>
      <c r="O19" s="6"/>
      <c r="P19" s="6" t="s">
        <v>35</v>
      </c>
      <c r="Q19" s="6" t="s">
        <v>144</v>
      </c>
      <c r="R19" s="6"/>
      <c r="S19" s="6" t="s">
        <v>206</v>
      </c>
      <c r="T19" s="6" t="s">
        <v>197</v>
      </c>
      <c r="U19" s="6" t="s">
        <v>198</v>
      </c>
      <c r="V19" s="6"/>
      <c r="W19" s="6" t="s">
        <v>207</v>
      </c>
      <c r="X19" s="4" t="s">
        <v>208</v>
      </c>
      <c r="Y19" s="6" t="s">
        <v>209</v>
      </c>
    </row>
    <row r="20" customFormat="false" ht="15" hidden="false" customHeight="false" outlineLevel="0" collapsed="false">
      <c r="A20" s="4" t="s">
        <v>210</v>
      </c>
      <c r="B20" s="5" t="s">
        <v>211</v>
      </c>
      <c r="C20" s="6" t="s">
        <v>212</v>
      </c>
      <c r="D20" s="6" t="s">
        <v>141</v>
      </c>
      <c r="E20" s="6" t="s">
        <v>68</v>
      </c>
      <c r="F20" s="7" t="n">
        <v>16</v>
      </c>
      <c r="G20" s="6" t="s">
        <v>213</v>
      </c>
      <c r="H20" s="6" t="s">
        <v>30</v>
      </c>
      <c r="I20" s="6"/>
      <c r="J20" s="6" t="s">
        <v>70</v>
      </c>
      <c r="K20" s="7" t="n">
        <v>100229</v>
      </c>
      <c r="L20" s="6" t="s">
        <v>33</v>
      </c>
      <c r="M20" s="6" t="s">
        <v>33</v>
      </c>
      <c r="N20" s="6" t="s">
        <v>33</v>
      </c>
      <c r="O20" s="6"/>
      <c r="P20" s="6" t="s">
        <v>35</v>
      </c>
      <c r="Q20" s="6" t="s">
        <v>144</v>
      </c>
      <c r="R20" s="6"/>
      <c r="S20" s="6" t="s">
        <v>214</v>
      </c>
      <c r="T20" s="6" t="s">
        <v>197</v>
      </c>
      <c r="U20" s="6" t="s">
        <v>198</v>
      </c>
      <c r="V20" s="6"/>
      <c r="W20" s="6" t="s">
        <v>215</v>
      </c>
      <c r="X20" s="4" t="s">
        <v>216</v>
      </c>
      <c r="Y20" s="6" t="s">
        <v>217</v>
      </c>
    </row>
    <row r="21" customFormat="false" ht="15.75" hidden="false" customHeight="true" outlineLevel="0" collapsed="false">
      <c r="A21" s="4" t="s">
        <v>218</v>
      </c>
      <c r="B21" s="5" t="s">
        <v>219</v>
      </c>
      <c r="C21" s="6" t="s">
        <v>220</v>
      </c>
      <c r="D21" s="6" t="s">
        <v>141</v>
      </c>
      <c r="E21" s="6" t="s">
        <v>68</v>
      </c>
      <c r="F21" s="7" t="n">
        <v>16</v>
      </c>
      <c r="G21" s="6" t="s">
        <v>221</v>
      </c>
      <c r="H21" s="6" t="s">
        <v>30</v>
      </c>
      <c r="I21" s="6"/>
      <c r="J21" s="6" t="s">
        <v>70</v>
      </c>
      <c r="K21" s="7" t="n">
        <v>100868</v>
      </c>
      <c r="L21" s="6" t="s">
        <v>33</v>
      </c>
      <c r="M21" s="6" t="s">
        <v>33</v>
      </c>
      <c r="N21" s="6" t="s">
        <v>33</v>
      </c>
      <c r="O21" s="6"/>
      <c r="P21" s="6" t="s">
        <v>35</v>
      </c>
      <c r="Q21" s="6" t="s">
        <v>144</v>
      </c>
      <c r="R21" s="6"/>
      <c r="S21" s="6" t="s">
        <v>222</v>
      </c>
      <c r="T21" s="6" t="s">
        <v>197</v>
      </c>
      <c r="U21" s="6" t="s">
        <v>198</v>
      </c>
      <c r="V21" s="6"/>
      <c r="W21" s="6" t="s">
        <v>223</v>
      </c>
      <c r="X21" s="4" t="s">
        <v>224</v>
      </c>
      <c r="Y21" s="6" t="s">
        <v>225</v>
      </c>
    </row>
    <row r="22" customFormat="false" ht="15.75" hidden="false" customHeight="true" outlineLevel="0" collapsed="false">
      <c r="A22" s="4" t="s">
        <v>226</v>
      </c>
      <c r="B22" s="5" t="s">
        <v>227</v>
      </c>
      <c r="C22" s="6" t="s">
        <v>228</v>
      </c>
      <c r="D22" s="6" t="s">
        <v>141</v>
      </c>
      <c r="E22" s="6" t="s">
        <v>105</v>
      </c>
      <c r="F22" s="6"/>
      <c r="G22" s="6" t="s">
        <v>229</v>
      </c>
      <c r="H22" s="6" t="s">
        <v>30</v>
      </c>
      <c r="I22" s="6"/>
      <c r="J22" s="6" t="s">
        <v>70</v>
      </c>
      <c r="K22" s="7" t="n">
        <v>100230</v>
      </c>
      <c r="L22" s="6" t="s">
        <v>33</v>
      </c>
      <c r="M22" s="6" t="s">
        <v>33</v>
      </c>
      <c r="N22" s="6" t="s">
        <v>33</v>
      </c>
      <c r="O22" s="6"/>
      <c r="P22" s="6" t="s">
        <v>35</v>
      </c>
      <c r="Q22" s="6" t="s">
        <v>144</v>
      </c>
      <c r="R22" s="8" t="s">
        <v>85</v>
      </c>
      <c r="S22" s="6" t="s">
        <v>230</v>
      </c>
      <c r="T22" s="6" t="s">
        <v>87</v>
      </c>
      <c r="U22" s="6" t="s">
        <v>88</v>
      </c>
      <c r="V22" s="6"/>
      <c r="W22" s="6" t="s">
        <v>231</v>
      </c>
      <c r="X22" s="4" t="s">
        <v>232</v>
      </c>
      <c r="Y22" s="6" t="s">
        <v>233</v>
      </c>
    </row>
    <row r="23" customFormat="false" ht="15.75" hidden="false" customHeight="true" outlineLevel="0" collapsed="false">
      <c r="A23" s="4" t="s">
        <v>234</v>
      </c>
      <c r="B23" s="5" t="s">
        <v>235</v>
      </c>
      <c r="C23" s="6" t="s">
        <v>236</v>
      </c>
      <c r="D23" s="6" t="s">
        <v>28</v>
      </c>
      <c r="E23" s="6" t="s">
        <v>105</v>
      </c>
      <c r="F23" s="6"/>
      <c r="G23" s="6"/>
      <c r="H23" s="6" t="s">
        <v>30</v>
      </c>
      <c r="I23" s="6" t="s">
        <v>237</v>
      </c>
      <c r="J23" s="6" t="s">
        <v>32</v>
      </c>
      <c r="K23" s="7" t="n">
        <v>100319</v>
      </c>
      <c r="L23" s="6" t="s">
        <v>33</v>
      </c>
      <c r="M23" s="6" t="s">
        <v>33</v>
      </c>
      <c r="N23" s="6" t="s">
        <v>33</v>
      </c>
      <c r="O23" s="6"/>
      <c r="P23" s="6" t="s">
        <v>35</v>
      </c>
      <c r="Q23" s="6" t="s">
        <v>36</v>
      </c>
      <c r="R23" s="8" t="s">
        <v>85</v>
      </c>
      <c r="S23" s="6" t="s">
        <v>238</v>
      </c>
      <c r="T23" s="6" t="s">
        <v>87</v>
      </c>
      <c r="U23" s="6" t="s">
        <v>88</v>
      </c>
      <c r="V23" s="6"/>
      <c r="W23" s="6" t="s">
        <v>239</v>
      </c>
      <c r="X23" s="4" t="s">
        <v>240</v>
      </c>
      <c r="Y23" s="6" t="s">
        <v>241</v>
      </c>
    </row>
    <row r="24" customFormat="false" ht="15.75" hidden="false" customHeight="true" outlineLevel="0" collapsed="false">
      <c r="A24" s="4" t="s">
        <v>242</v>
      </c>
      <c r="B24" s="5" t="s">
        <v>243</v>
      </c>
      <c r="C24" s="6" t="s">
        <v>244</v>
      </c>
      <c r="D24" s="6" t="s">
        <v>245</v>
      </c>
      <c r="E24" s="6" t="s">
        <v>246</v>
      </c>
      <c r="F24" s="7" t="n">
        <v>10</v>
      </c>
      <c r="G24" s="6"/>
      <c r="H24" s="6" t="s">
        <v>30</v>
      </c>
      <c r="I24" s="6"/>
      <c r="J24" s="6" t="s">
        <v>32</v>
      </c>
      <c r="K24" s="7" t="n">
        <v>100926</v>
      </c>
      <c r="L24" s="6" t="s">
        <v>33</v>
      </c>
      <c r="M24" s="6" t="s">
        <v>33</v>
      </c>
      <c r="N24" s="6" t="s">
        <v>33</v>
      </c>
      <c r="O24" s="6"/>
      <c r="P24" s="6" t="s">
        <v>35</v>
      </c>
      <c r="Q24" s="6" t="s">
        <v>247</v>
      </c>
      <c r="R24" s="6"/>
      <c r="S24" s="6" t="s">
        <v>248</v>
      </c>
      <c r="T24" s="6" t="s">
        <v>51</v>
      </c>
      <c r="U24" s="6" t="s">
        <v>249</v>
      </c>
      <c r="V24" s="6"/>
      <c r="W24" s="6" t="s">
        <v>250</v>
      </c>
      <c r="X24" s="4" t="s">
        <v>251</v>
      </c>
      <c r="Y24" s="6" t="s">
        <v>252</v>
      </c>
    </row>
    <row r="25" customFormat="false" ht="15.75" hidden="false" customHeight="true" outlineLevel="0" collapsed="false">
      <c r="A25" s="4" t="s">
        <v>253</v>
      </c>
      <c r="B25" s="5" t="s">
        <v>253</v>
      </c>
      <c r="C25" s="6" t="s">
        <v>254</v>
      </c>
      <c r="D25" s="6" t="s">
        <v>28</v>
      </c>
      <c r="E25" s="6" t="s">
        <v>81</v>
      </c>
      <c r="F25" s="7" t="n">
        <v>1024</v>
      </c>
      <c r="G25" s="6"/>
      <c r="H25" s="6" t="s">
        <v>30</v>
      </c>
      <c r="I25" s="6"/>
      <c r="J25" s="6" t="s">
        <v>114</v>
      </c>
      <c r="K25" s="7" t="n">
        <v>100892</v>
      </c>
      <c r="L25" s="6" t="s">
        <v>48</v>
      </c>
      <c r="M25" s="4" t="s">
        <v>255</v>
      </c>
      <c r="N25" s="6" t="s">
        <v>33</v>
      </c>
      <c r="O25" s="6"/>
      <c r="P25" s="6" t="s">
        <v>35</v>
      </c>
      <c r="Q25" s="6" t="s">
        <v>36</v>
      </c>
      <c r="R25" s="8" t="s">
        <v>85</v>
      </c>
      <c r="S25" s="6" t="s">
        <v>256</v>
      </c>
      <c r="T25" s="6" t="s">
        <v>87</v>
      </c>
      <c r="U25" s="6" t="s">
        <v>88</v>
      </c>
      <c r="V25" s="6"/>
      <c r="W25" s="6" t="s">
        <v>257</v>
      </c>
      <c r="X25" s="4" t="s">
        <v>258</v>
      </c>
      <c r="Y25" s="6" t="s">
        <v>259</v>
      </c>
    </row>
    <row r="26" customFormat="false" ht="15.75" hidden="false" customHeight="true" outlineLevel="0" collapsed="false">
      <c r="A26" s="4" t="s">
        <v>260</v>
      </c>
      <c r="B26" s="5" t="s">
        <v>261</v>
      </c>
      <c r="C26" s="6" t="s">
        <v>262</v>
      </c>
      <c r="D26" s="6" t="s">
        <v>28</v>
      </c>
      <c r="E26" s="6" t="s">
        <v>105</v>
      </c>
      <c r="F26" s="6"/>
      <c r="G26" s="6"/>
      <c r="H26" s="6" t="s">
        <v>30</v>
      </c>
      <c r="I26" s="6"/>
      <c r="J26" s="6" t="s">
        <v>114</v>
      </c>
      <c r="K26" s="7" t="n">
        <v>101012</v>
      </c>
      <c r="L26" s="6" t="s">
        <v>33</v>
      </c>
      <c r="M26" s="6" t="s">
        <v>33</v>
      </c>
      <c r="N26" s="6" t="s">
        <v>33</v>
      </c>
      <c r="O26" s="6"/>
      <c r="P26" s="6" t="s">
        <v>35</v>
      </c>
      <c r="Q26" s="6" t="s">
        <v>36</v>
      </c>
      <c r="R26" s="6"/>
      <c r="S26" s="6" t="s">
        <v>263</v>
      </c>
      <c r="T26" s="6" t="s">
        <v>87</v>
      </c>
      <c r="U26" s="6" t="s">
        <v>264</v>
      </c>
      <c r="V26" s="6" t="s">
        <v>265</v>
      </c>
      <c r="W26" s="6" t="s">
        <v>266</v>
      </c>
      <c r="X26" s="4" t="s">
        <v>267</v>
      </c>
      <c r="Y26" s="6" t="s">
        <v>268</v>
      </c>
    </row>
    <row r="27" customFormat="false" ht="15.75" hidden="false" customHeight="true" outlineLevel="0" collapsed="false">
      <c r="A27" s="4" t="s">
        <v>269</v>
      </c>
      <c r="B27" s="5" t="s">
        <v>270</v>
      </c>
      <c r="C27" s="6" t="s">
        <v>271</v>
      </c>
      <c r="D27" s="6" t="s">
        <v>28</v>
      </c>
      <c r="E27" s="6" t="s">
        <v>29</v>
      </c>
      <c r="F27" s="7" t="n">
        <v>3</v>
      </c>
      <c r="G27" s="6" t="s">
        <v>272</v>
      </c>
      <c r="H27" s="6" t="s">
        <v>30</v>
      </c>
      <c r="I27" s="6"/>
      <c r="J27" s="6" t="s">
        <v>273</v>
      </c>
      <c r="K27" s="7" t="n">
        <v>100306</v>
      </c>
      <c r="L27" s="6" t="s">
        <v>33</v>
      </c>
      <c r="M27" s="6" t="s">
        <v>33</v>
      </c>
      <c r="N27" s="6" t="s">
        <v>33</v>
      </c>
      <c r="O27" s="6"/>
      <c r="P27" s="6" t="s">
        <v>35</v>
      </c>
      <c r="Q27" s="6" t="s">
        <v>36</v>
      </c>
      <c r="R27" s="8" t="s">
        <v>85</v>
      </c>
      <c r="S27" s="6" t="s">
        <v>274</v>
      </c>
      <c r="T27" s="6" t="s">
        <v>87</v>
      </c>
      <c r="U27" s="6" t="s">
        <v>88</v>
      </c>
      <c r="V27" s="6"/>
      <c r="W27" s="6" t="s">
        <v>275</v>
      </c>
      <c r="X27" s="4" t="s">
        <v>276</v>
      </c>
      <c r="Y27" s="6" t="s">
        <v>277</v>
      </c>
    </row>
    <row r="28" customFormat="false" ht="15.75" hidden="false" customHeight="true" outlineLevel="0" collapsed="false">
      <c r="A28" s="4" t="s">
        <v>278</v>
      </c>
      <c r="B28" s="5" t="s">
        <v>279</v>
      </c>
      <c r="C28" s="6" t="s">
        <v>280</v>
      </c>
      <c r="D28" s="6" t="s">
        <v>28</v>
      </c>
      <c r="E28" s="6" t="s">
        <v>29</v>
      </c>
      <c r="F28" s="7" t="n">
        <v>3</v>
      </c>
      <c r="G28" s="6" t="s">
        <v>281</v>
      </c>
      <c r="H28" s="6" t="s">
        <v>30</v>
      </c>
      <c r="I28" s="6"/>
      <c r="J28" s="6" t="s">
        <v>273</v>
      </c>
      <c r="K28" s="7" t="n">
        <v>100307</v>
      </c>
      <c r="L28" s="6" t="s">
        <v>33</v>
      </c>
      <c r="M28" s="6" t="s">
        <v>33</v>
      </c>
      <c r="N28" s="6" t="s">
        <v>33</v>
      </c>
      <c r="O28" s="6"/>
      <c r="P28" s="6" t="s">
        <v>35</v>
      </c>
      <c r="Q28" s="6" t="s">
        <v>36</v>
      </c>
      <c r="R28" s="8" t="s">
        <v>85</v>
      </c>
      <c r="S28" s="6" t="s">
        <v>282</v>
      </c>
      <c r="T28" s="6" t="s">
        <v>87</v>
      </c>
      <c r="U28" s="6" t="s">
        <v>88</v>
      </c>
      <c r="V28" s="6"/>
      <c r="W28" s="6" t="s">
        <v>283</v>
      </c>
      <c r="X28" s="4" t="s">
        <v>284</v>
      </c>
      <c r="Y28" s="6" t="s">
        <v>285</v>
      </c>
    </row>
    <row r="29" customFormat="false" ht="15.75" hidden="false" customHeight="true" outlineLevel="0" collapsed="false">
      <c r="A29" s="4" t="s">
        <v>286</v>
      </c>
      <c r="B29" s="5" t="s">
        <v>287</v>
      </c>
      <c r="C29" s="6" t="s">
        <v>288</v>
      </c>
      <c r="D29" s="6" t="s">
        <v>28</v>
      </c>
      <c r="E29" s="6" t="s">
        <v>29</v>
      </c>
      <c r="F29" s="7" t="n">
        <v>3</v>
      </c>
      <c r="G29" s="6" t="s">
        <v>289</v>
      </c>
      <c r="H29" s="6" t="s">
        <v>30</v>
      </c>
      <c r="I29" s="6"/>
      <c r="J29" s="6" t="s">
        <v>273</v>
      </c>
      <c r="K29" s="7" t="n">
        <v>100309</v>
      </c>
      <c r="L29" s="6" t="s">
        <v>33</v>
      </c>
      <c r="M29" s="6" t="s">
        <v>33</v>
      </c>
      <c r="N29" s="6" t="s">
        <v>33</v>
      </c>
      <c r="O29" s="6"/>
      <c r="P29" s="6" t="s">
        <v>35</v>
      </c>
      <c r="Q29" s="6" t="s">
        <v>36</v>
      </c>
      <c r="R29" s="8" t="s">
        <v>85</v>
      </c>
      <c r="S29" s="6" t="s">
        <v>290</v>
      </c>
      <c r="T29" s="6" t="s">
        <v>87</v>
      </c>
      <c r="U29" s="6" t="s">
        <v>88</v>
      </c>
      <c r="V29" s="6"/>
      <c r="W29" s="6" t="s">
        <v>291</v>
      </c>
      <c r="X29" s="4" t="s">
        <v>292</v>
      </c>
      <c r="Y29" s="6" t="s">
        <v>293</v>
      </c>
    </row>
    <row r="30" customFormat="false" ht="15.75" hidden="false" customHeight="true" outlineLevel="0" collapsed="false">
      <c r="A30" s="4" t="s">
        <v>294</v>
      </c>
      <c r="B30" s="5" t="s">
        <v>295</v>
      </c>
      <c r="C30" s="6" t="s">
        <v>296</v>
      </c>
      <c r="D30" s="6" t="s">
        <v>28</v>
      </c>
      <c r="E30" s="6" t="s">
        <v>29</v>
      </c>
      <c r="F30" s="7" t="n">
        <v>3</v>
      </c>
      <c r="G30" s="6"/>
      <c r="H30" s="6" t="s">
        <v>30</v>
      </c>
      <c r="I30" s="6"/>
      <c r="J30" s="6" t="s">
        <v>32</v>
      </c>
      <c r="K30" s="7" t="n">
        <v>100943</v>
      </c>
      <c r="L30" s="6" t="s">
        <v>33</v>
      </c>
      <c r="M30" s="6" t="s">
        <v>33</v>
      </c>
      <c r="N30" s="6" t="s">
        <v>33</v>
      </c>
      <c r="O30" s="6"/>
      <c r="P30" s="6" t="s">
        <v>35</v>
      </c>
      <c r="Q30" s="6" t="s">
        <v>36</v>
      </c>
      <c r="R30" s="8" t="s">
        <v>85</v>
      </c>
      <c r="S30" s="6" t="s">
        <v>297</v>
      </c>
      <c r="T30" s="6" t="s">
        <v>87</v>
      </c>
      <c r="U30" s="6" t="s">
        <v>88</v>
      </c>
      <c r="V30" s="6" t="s">
        <v>298</v>
      </c>
      <c r="W30" s="6" t="s">
        <v>299</v>
      </c>
      <c r="X30" s="4" t="s">
        <v>300</v>
      </c>
      <c r="Y30" s="6" t="s">
        <v>301</v>
      </c>
    </row>
    <row r="31" customFormat="false" ht="15.75" hidden="false" customHeight="true" outlineLevel="0" collapsed="false">
      <c r="A31" s="4" t="s">
        <v>302</v>
      </c>
      <c r="B31" s="5" t="s">
        <v>303</v>
      </c>
      <c r="C31" s="6" t="s">
        <v>304</v>
      </c>
      <c r="D31" s="6" t="s">
        <v>28</v>
      </c>
      <c r="E31" s="6" t="s">
        <v>29</v>
      </c>
      <c r="F31" s="7" t="n">
        <v>3</v>
      </c>
      <c r="G31" s="6" t="s">
        <v>305</v>
      </c>
      <c r="H31" s="6" t="s">
        <v>30</v>
      </c>
      <c r="I31" s="6"/>
      <c r="J31" s="6" t="s">
        <v>273</v>
      </c>
      <c r="K31" s="7" t="n">
        <v>100308</v>
      </c>
      <c r="L31" s="6" t="s">
        <v>33</v>
      </c>
      <c r="M31" s="6" t="s">
        <v>33</v>
      </c>
      <c r="N31" s="6" t="s">
        <v>33</v>
      </c>
      <c r="O31" s="6"/>
      <c r="P31" s="6" t="s">
        <v>35</v>
      </c>
      <c r="Q31" s="6" t="s">
        <v>36</v>
      </c>
      <c r="R31" s="8" t="s">
        <v>85</v>
      </c>
      <c r="S31" s="6" t="s">
        <v>306</v>
      </c>
      <c r="T31" s="6" t="s">
        <v>87</v>
      </c>
      <c r="U31" s="6" t="s">
        <v>88</v>
      </c>
      <c r="V31" s="6"/>
      <c r="W31" s="6" t="s">
        <v>307</v>
      </c>
      <c r="X31" s="4" t="s">
        <v>308</v>
      </c>
      <c r="Y31" s="6" t="s">
        <v>309</v>
      </c>
    </row>
    <row r="32" customFormat="false" ht="15.75" hidden="false" customHeight="true" outlineLevel="0" collapsed="false">
      <c r="A32" s="4" t="s">
        <v>310</v>
      </c>
      <c r="B32" s="5" t="s">
        <v>311</v>
      </c>
      <c r="C32" s="6" t="s">
        <v>312</v>
      </c>
      <c r="D32" s="6" t="s">
        <v>28</v>
      </c>
      <c r="E32" s="6" t="s">
        <v>29</v>
      </c>
      <c r="F32" s="7" t="n">
        <v>3</v>
      </c>
      <c r="G32" s="6"/>
      <c r="H32" s="6" t="s">
        <v>30</v>
      </c>
      <c r="I32" s="6" t="s">
        <v>313</v>
      </c>
      <c r="J32" s="6" t="s">
        <v>273</v>
      </c>
      <c r="K32" s="7" t="n">
        <v>100928</v>
      </c>
      <c r="L32" s="6" t="s">
        <v>33</v>
      </c>
      <c r="M32" s="6" t="s">
        <v>33</v>
      </c>
      <c r="N32" s="6" t="s">
        <v>33</v>
      </c>
      <c r="O32" s="6"/>
      <c r="P32" s="6" t="s">
        <v>35</v>
      </c>
      <c r="Q32" s="6" t="s">
        <v>36</v>
      </c>
      <c r="R32" s="8" t="s">
        <v>85</v>
      </c>
      <c r="S32" s="6" t="s">
        <v>314</v>
      </c>
      <c r="T32" s="6" t="s">
        <v>87</v>
      </c>
      <c r="U32" s="6" t="s">
        <v>88</v>
      </c>
      <c r="V32" s="6"/>
      <c r="W32" s="6" t="s">
        <v>315</v>
      </c>
      <c r="X32" s="4" t="s">
        <v>316</v>
      </c>
      <c r="Y32" s="6" t="s">
        <v>317</v>
      </c>
    </row>
    <row r="33" customFormat="false" ht="15.75" hidden="false" customHeight="true" outlineLevel="0" collapsed="false">
      <c r="A33" s="4" t="s">
        <v>318</v>
      </c>
      <c r="B33" s="5" t="s">
        <v>319</v>
      </c>
      <c r="C33" s="6" t="s">
        <v>320</v>
      </c>
      <c r="D33" s="6" t="s">
        <v>28</v>
      </c>
      <c r="E33" s="6" t="s">
        <v>29</v>
      </c>
      <c r="F33" s="7" t="n">
        <v>3</v>
      </c>
      <c r="G33" s="6"/>
      <c r="H33" s="6" t="s">
        <v>30</v>
      </c>
      <c r="I33" s="6"/>
      <c r="J33" s="6" t="s">
        <v>32</v>
      </c>
      <c r="K33" s="7" t="n">
        <v>100889</v>
      </c>
      <c r="L33" s="6" t="s">
        <v>33</v>
      </c>
      <c r="M33" s="6" t="s">
        <v>33</v>
      </c>
      <c r="N33" s="6" t="s">
        <v>33</v>
      </c>
      <c r="O33" s="6"/>
      <c r="P33" s="6" t="s">
        <v>35</v>
      </c>
      <c r="Q33" s="6" t="s">
        <v>36</v>
      </c>
      <c r="R33" s="6"/>
      <c r="S33" s="6" t="s">
        <v>321</v>
      </c>
      <c r="T33" s="6" t="s">
        <v>322</v>
      </c>
      <c r="U33" s="6" t="s">
        <v>322</v>
      </c>
      <c r="V33" s="6"/>
      <c r="W33" s="6" t="s">
        <v>323</v>
      </c>
      <c r="X33" s="4" t="s">
        <v>324</v>
      </c>
      <c r="Y33" s="6" t="s">
        <v>325</v>
      </c>
    </row>
    <row r="34" customFormat="false" ht="15.75" hidden="false" customHeight="true" outlineLevel="0" collapsed="false">
      <c r="A34" s="4" t="s">
        <v>326</v>
      </c>
      <c r="B34" s="5" t="s">
        <v>327</v>
      </c>
      <c r="C34" s="6" t="s">
        <v>328</v>
      </c>
      <c r="D34" s="6" t="s">
        <v>28</v>
      </c>
      <c r="E34" s="6" t="s">
        <v>29</v>
      </c>
      <c r="F34" s="7" t="n">
        <v>3</v>
      </c>
      <c r="G34" s="6"/>
      <c r="H34" s="6" t="s">
        <v>30</v>
      </c>
      <c r="I34" s="6" t="s">
        <v>329</v>
      </c>
      <c r="J34" s="6" t="s">
        <v>273</v>
      </c>
      <c r="K34" s="7" t="n">
        <v>100304</v>
      </c>
      <c r="L34" s="6" t="s">
        <v>33</v>
      </c>
      <c r="M34" s="6" t="s">
        <v>33</v>
      </c>
      <c r="N34" s="6" t="s">
        <v>33</v>
      </c>
      <c r="O34" s="6"/>
      <c r="P34" s="6" t="s">
        <v>35</v>
      </c>
      <c r="Q34" s="6" t="s">
        <v>36</v>
      </c>
      <c r="R34" s="8" t="s">
        <v>85</v>
      </c>
      <c r="S34" s="6" t="s">
        <v>330</v>
      </c>
      <c r="T34" s="6" t="s">
        <v>87</v>
      </c>
      <c r="U34" s="6" t="s">
        <v>88</v>
      </c>
      <c r="V34" s="6"/>
      <c r="W34" s="6" t="s">
        <v>331</v>
      </c>
      <c r="X34" s="4" t="s">
        <v>332</v>
      </c>
      <c r="Y34" s="6" t="s">
        <v>333</v>
      </c>
    </row>
    <row r="35" customFormat="false" ht="15.75" hidden="false" customHeight="true" outlineLevel="0" collapsed="false">
      <c r="A35" s="4" t="s">
        <v>334</v>
      </c>
      <c r="B35" s="5" t="s">
        <v>335</v>
      </c>
      <c r="C35" s="6" t="s">
        <v>336</v>
      </c>
      <c r="D35" s="6" t="s">
        <v>28</v>
      </c>
      <c r="E35" s="6" t="s">
        <v>29</v>
      </c>
      <c r="F35" s="7" t="n">
        <v>14</v>
      </c>
      <c r="G35" s="6"/>
      <c r="H35" s="6" t="s">
        <v>30</v>
      </c>
      <c r="I35" s="6" t="s">
        <v>337</v>
      </c>
      <c r="J35" s="6" t="s">
        <v>32</v>
      </c>
      <c r="K35" s="7" t="n">
        <v>100312</v>
      </c>
      <c r="L35" s="6" t="s">
        <v>33</v>
      </c>
      <c r="M35" s="6" t="s">
        <v>33</v>
      </c>
      <c r="N35" s="6" t="s">
        <v>33</v>
      </c>
      <c r="O35" s="6" t="s">
        <v>34</v>
      </c>
      <c r="P35" s="6" t="s">
        <v>35</v>
      </c>
      <c r="Q35" s="6" t="s">
        <v>36</v>
      </c>
      <c r="R35" s="6"/>
      <c r="S35" s="6" t="s">
        <v>37</v>
      </c>
      <c r="T35" s="6" t="s">
        <v>38</v>
      </c>
      <c r="U35" s="6" t="s">
        <v>39</v>
      </c>
      <c r="V35" s="6"/>
      <c r="W35" s="6" t="s">
        <v>338</v>
      </c>
      <c r="X35" s="4" t="s">
        <v>339</v>
      </c>
      <c r="Y35" s="6" t="s">
        <v>340</v>
      </c>
    </row>
    <row r="36" customFormat="false" ht="15.75" hidden="false" customHeight="true" outlineLevel="0" collapsed="false">
      <c r="A36" s="4" t="s">
        <v>341</v>
      </c>
      <c r="B36" s="5" t="s">
        <v>342</v>
      </c>
      <c r="C36" s="6" t="s">
        <v>45</v>
      </c>
      <c r="D36" s="6" t="s">
        <v>28</v>
      </c>
      <c r="E36" s="6" t="s">
        <v>46</v>
      </c>
      <c r="F36" s="7" t="n">
        <v>50</v>
      </c>
      <c r="G36" s="6"/>
      <c r="H36" s="6" t="s">
        <v>30</v>
      </c>
      <c r="I36" s="6" t="s">
        <v>47</v>
      </c>
      <c r="J36" s="6" t="s">
        <v>32</v>
      </c>
      <c r="K36" s="7" t="n">
        <v>100822</v>
      </c>
      <c r="L36" s="6" t="s">
        <v>48</v>
      </c>
      <c r="M36" s="4" t="s">
        <v>49</v>
      </c>
      <c r="N36" s="6" t="s">
        <v>33</v>
      </c>
      <c r="O36" s="6"/>
      <c r="P36" s="6" t="s">
        <v>35</v>
      </c>
      <c r="Q36" s="6" t="s">
        <v>36</v>
      </c>
      <c r="R36" s="6"/>
      <c r="S36" s="6" t="s">
        <v>50</v>
      </c>
      <c r="T36" s="6" t="s">
        <v>51</v>
      </c>
      <c r="U36" s="6" t="s">
        <v>52</v>
      </c>
      <c r="V36" s="6"/>
      <c r="W36" s="6" t="s">
        <v>343</v>
      </c>
      <c r="X36" s="4" t="s">
        <v>344</v>
      </c>
      <c r="Y36" s="6" t="s">
        <v>345</v>
      </c>
    </row>
    <row r="37" customFormat="false" ht="15.75" hidden="false" customHeight="true" outlineLevel="0" collapsed="false">
      <c r="A37" s="4" t="s">
        <v>346</v>
      </c>
      <c r="B37" s="5" t="s">
        <v>347</v>
      </c>
      <c r="C37" s="6" t="s">
        <v>348</v>
      </c>
      <c r="D37" s="6" t="s">
        <v>28</v>
      </c>
      <c r="E37" s="6" t="s">
        <v>46</v>
      </c>
      <c r="F37" s="7" t="n">
        <v>25</v>
      </c>
      <c r="G37" s="6"/>
      <c r="H37" s="6" t="s">
        <v>30</v>
      </c>
      <c r="I37" s="6"/>
      <c r="J37" s="6" t="s">
        <v>32</v>
      </c>
      <c r="K37" s="7" t="n">
        <v>100823</v>
      </c>
      <c r="L37" s="6" t="s">
        <v>48</v>
      </c>
      <c r="M37" s="4" t="s">
        <v>59</v>
      </c>
      <c r="N37" s="6" t="s">
        <v>33</v>
      </c>
      <c r="O37" s="6"/>
      <c r="P37" s="6" t="s">
        <v>35</v>
      </c>
      <c r="Q37" s="6" t="s">
        <v>36</v>
      </c>
      <c r="R37" s="6"/>
      <c r="S37" s="6" t="s">
        <v>60</v>
      </c>
      <c r="T37" s="6" t="s">
        <v>51</v>
      </c>
      <c r="U37" s="6" t="s">
        <v>52</v>
      </c>
      <c r="V37" s="6"/>
      <c r="W37" s="6" t="s">
        <v>349</v>
      </c>
      <c r="X37" s="4" t="s">
        <v>350</v>
      </c>
      <c r="Y37" s="6" t="s">
        <v>351</v>
      </c>
    </row>
    <row r="38" customFormat="false" ht="15.75" hidden="false" customHeight="true" outlineLevel="0" collapsed="false">
      <c r="A38" s="4" t="s">
        <v>352</v>
      </c>
      <c r="B38" s="5" t="s">
        <v>353</v>
      </c>
      <c r="C38" s="6" t="s">
        <v>354</v>
      </c>
      <c r="D38" s="6" t="s">
        <v>28</v>
      </c>
      <c r="E38" s="6" t="s">
        <v>81</v>
      </c>
      <c r="F38" s="7" t="n">
        <v>1024</v>
      </c>
      <c r="G38" s="6"/>
      <c r="H38" s="6" t="s">
        <v>30</v>
      </c>
      <c r="I38" s="6"/>
      <c r="J38" s="6" t="s">
        <v>32</v>
      </c>
      <c r="K38" s="7" t="n">
        <v>100385</v>
      </c>
      <c r="L38" s="6" t="s">
        <v>48</v>
      </c>
      <c r="M38" s="4" t="s">
        <v>355</v>
      </c>
      <c r="N38" s="6" t="s">
        <v>33</v>
      </c>
      <c r="O38" s="6"/>
      <c r="P38" s="6" t="s">
        <v>35</v>
      </c>
      <c r="Q38" s="6" t="s">
        <v>356</v>
      </c>
      <c r="R38" s="8" t="s">
        <v>85</v>
      </c>
      <c r="S38" s="6" t="s">
        <v>357</v>
      </c>
      <c r="T38" s="6" t="s">
        <v>87</v>
      </c>
      <c r="U38" s="6" t="s">
        <v>88</v>
      </c>
      <c r="V38" s="6"/>
      <c r="W38" s="6" t="s">
        <v>358</v>
      </c>
      <c r="X38" s="4" t="s">
        <v>359</v>
      </c>
      <c r="Y38" s="6" t="s">
        <v>360</v>
      </c>
    </row>
    <row r="39" customFormat="false" ht="15.75" hidden="false" customHeight="true" outlineLevel="0" collapsed="false">
      <c r="A39" s="4" t="s">
        <v>361</v>
      </c>
      <c r="B39" s="5" t="s">
        <v>362</v>
      </c>
      <c r="C39" s="6" t="s">
        <v>363</v>
      </c>
      <c r="D39" s="6" t="s">
        <v>28</v>
      </c>
      <c r="E39" s="6" t="s">
        <v>68</v>
      </c>
      <c r="F39" s="7" t="n">
        <v>50</v>
      </c>
      <c r="G39" s="6"/>
      <c r="H39" s="6" t="s">
        <v>30</v>
      </c>
      <c r="I39" s="6" t="s">
        <v>364</v>
      </c>
      <c r="J39" s="6" t="s">
        <v>365</v>
      </c>
      <c r="K39" s="7" t="n">
        <v>100339</v>
      </c>
      <c r="L39" s="6" t="s">
        <v>33</v>
      </c>
      <c r="M39" s="6" t="s">
        <v>33</v>
      </c>
      <c r="N39" s="6" t="s">
        <v>33</v>
      </c>
      <c r="O39" s="6"/>
      <c r="P39" s="6" t="s">
        <v>35</v>
      </c>
      <c r="Q39" s="6" t="s">
        <v>366</v>
      </c>
      <c r="R39" s="6"/>
      <c r="S39" s="6" t="s">
        <v>367</v>
      </c>
      <c r="T39" s="6" t="s">
        <v>51</v>
      </c>
      <c r="U39" s="6" t="s">
        <v>368</v>
      </c>
      <c r="V39" s="6"/>
      <c r="W39" s="6" t="s">
        <v>369</v>
      </c>
      <c r="X39" s="4" t="s">
        <v>370</v>
      </c>
      <c r="Y39" s="6" t="s">
        <v>371</v>
      </c>
    </row>
    <row r="40" customFormat="false" ht="15.75" hidden="false" customHeight="true" outlineLevel="0" collapsed="false">
      <c r="A40" s="4" t="s">
        <v>372</v>
      </c>
      <c r="B40" s="5" t="s">
        <v>373</v>
      </c>
      <c r="C40" s="6" t="s">
        <v>374</v>
      </c>
      <c r="D40" s="6" t="s">
        <v>28</v>
      </c>
      <c r="E40" s="6" t="s">
        <v>68</v>
      </c>
      <c r="F40" s="7" t="n">
        <v>50</v>
      </c>
      <c r="G40" s="6"/>
      <c r="H40" s="6" t="s">
        <v>30</v>
      </c>
      <c r="I40" s="6" t="s">
        <v>375</v>
      </c>
      <c r="J40" s="6" t="s">
        <v>365</v>
      </c>
      <c r="K40" s="7" t="n">
        <v>100338</v>
      </c>
      <c r="L40" s="6" t="s">
        <v>33</v>
      </c>
      <c r="M40" s="6" t="s">
        <v>33</v>
      </c>
      <c r="N40" s="6" t="s">
        <v>33</v>
      </c>
      <c r="O40" s="6"/>
      <c r="P40" s="6" t="s">
        <v>35</v>
      </c>
      <c r="Q40" s="6" t="s">
        <v>84</v>
      </c>
      <c r="R40" s="6"/>
      <c r="S40" s="6" t="s">
        <v>376</v>
      </c>
      <c r="T40" s="6" t="s">
        <v>87</v>
      </c>
      <c r="U40" s="6" t="s">
        <v>88</v>
      </c>
      <c r="V40" s="6"/>
      <c r="W40" s="6" t="s">
        <v>377</v>
      </c>
      <c r="X40" s="4" t="s">
        <v>378</v>
      </c>
      <c r="Y40" s="6" t="s">
        <v>379</v>
      </c>
    </row>
    <row r="41" customFormat="false" ht="15.75" hidden="false" customHeight="true" outlineLevel="0" collapsed="false">
      <c r="A41" s="4" t="s">
        <v>380</v>
      </c>
      <c r="B41" s="5" t="s">
        <v>381</v>
      </c>
      <c r="C41" s="6" t="s">
        <v>45</v>
      </c>
      <c r="D41" s="6" t="s">
        <v>28</v>
      </c>
      <c r="E41" s="6" t="s">
        <v>46</v>
      </c>
      <c r="F41" s="7" t="n">
        <v>50</v>
      </c>
      <c r="G41" s="6"/>
      <c r="H41" s="6" t="s">
        <v>30</v>
      </c>
      <c r="I41" s="6" t="s">
        <v>47</v>
      </c>
      <c r="J41" s="6" t="s">
        <v>32</v>
      </c>
      <c r="K41" s="7" t="n">
        <v>100314</v>
      </c>
      <c r="L41" s="6" t="s">
        <v>48</v>
      </c>
      <c r="M41" s="4" t="s">
        <v>49</v>
      </c>
      <c r="N41" s="6" t="s">
        <v>33</v>
      </c>
      <c r="O41" s="6"/>
      <c r="P41" s="6" t="s">
        <v>35</v>
      </c>
      <c r="Q41" s="6" t="s">
        <v>84</v>
      </c>
      <c r="R41" s="6"/>
      <c r="S41" s="6" t="s">
        <v>382</v>
      </c>
      <c r="T41" s="6" t="s">
        <v>51</v>
      </c>
      <c r="U41" s="6" t="s">
        <v>52</v>
      </c>
      <c r="V41" s="6"/>
      <c r="W41" s="6" t="s">
        <v>383</v>
      </c>
      <c r="X41" s="4" t="s">
        <v>384</v>
      </c>
      <c r="Y41" s="6" t="s">
        <v>385</v>
      </c>
    </row>
    <row r="42" customFormat="false" ht="15.75" hidden="false" customHeight="true" outlineLevel="0" collapsed="false">
      <c r="A42" s="4" t="s">
        <v>386</v>
      </c>
      <c r="B42" s="5" t="s">
        <v>387</v>
      </c>
      <c r="C42" s="6" t="s">
        <v>388</v>
      </c>
      <c r="D42" s="6" t="s">
        <v>28</v>
      </c>
      <c r="E42" s="6" t="s">
        <v>29</v>
      </c>
      <c r="F42" s="7" t="n">
        <v>14</v>
      </c>
      <c r="G42" s="6"/>
      <c r="H42" s="6" t="s">
        <v>30</v>
      </c>
      <c r="I42" s="6" t="s">
        <v>389</v>
      </c>
      <c r="J42" s="6" t="s">
        <v>32</v>
      </c>
      <c r="K42" s="7" t="n">
        <v>100313</v>
      </c>
      <c r="L42" s="6" t="s">
        <v>33</v>
      </c>
      <c r="M42" s="6" t="s">
        <v>33</v>
      </c>
      <c r="N42" s="6" t="s">
        <v>33</v>
      </c>
      <c r="O42" s="6" t="s">
        <v>34</v>
      </c>
      <c r="P42" s="6" t="s">
        <v>35</v>
      </c>
      <c r="Q42" s="6" t="s">
        <v>84</v>
      </c>
      <c r="R42" s="6"/>
      <c r="S42" s="6" t="s">
        <v>390</v>
      </c>
      <c r="T42" s="6" t="s">
        <v>87</v>
      </c>
      <c r="U42" s="6" t="s">
        <v>88</v>
      </c>
      <c r="V42" s="6"/>
      <c r="W42" s="6" t="s">
        <v>391</v>
      </c>
      <c r="X42" s="4" t="s">
        <v>392</v>
      </c>
      <c r="Y42" s="6" t="s">
        <v>393</v>
      </c>
    </row>
    <row r="43" customFormat="false" ht="15.75" hidden="false" customHeight="true" outlineLevel="0" collapsed="false">
      <c r="A43" s="4" t="s">
        <v>394</v>
      </c>
      <c r="B43" s="5" t="s">
        <v>395</v>
      </c>
      <c r="C43" s="6" t="s">
        <v>348</v>
      </c>
      <c r="D43" s="6" t="s">
        <v>28</v>
      </c>
      <c r="E43" s="6" t="s">
        <v>46</v>
      </c>
      <c r="F43" s="7" t="n">
        <v>25</v>
      </c>
      <c r="G43" s="6"/>
      <c r="H43" s="6" t="s">
        <v>30</v>
      </c>
      <c r="I43" s="6"/>
      <c r="J43" s="6" t="s">
        <v>32</v>
      </c>
      <c r="K43" s="7" t="n">
        <v>100404</v>
      </c>
      <c r="L43" s="6" t="s">
        <v>48</v>
      </c>
      <c r="M43" s="4" t="s">
        <v>59</v>
      </c>
      <c r="N43" s="6" t="s">
        <v>33</v>
      </c>
      <c r="O43" s="6"/>
      <c r="P43" s="6" t="s">
        <v>35</v>
      </c>
      <c r="Q43" s="6" t="s">
        <v>84</v>
      </c>
      <c r="R43" s="6"/>
      <c r="S43" s="6" t="s">
        <v>396</v>
      </c>
      <c r="T43" s="6" t="s">
        <v>51</v>
      </c>
      <c r="U43" s="6" t="s">
        <v>52</v>
      </c>
      <c r="V43" s="6"/>
      <c r="W43" s="6" t="s">
        <v>397</v>
      </c>
      <c r="X43" s="4" t="s">
        <v>398</v>
      </c>
      <c r="Y43" s="6" t="s">
        <v>399</v>
      </c>
    </row>
    <row r="44" customFormat="false" ht="15.75" hidden="false" customHeight="true" outlineLevel="0" collapsed="false">
      <c r="A44" s="4" t="s">
        <v>400</v>
      </c>
      <c r="B44" s="5" t="s">
        <v>401</v>
      </c>
      <c r="C44" s="6" t="s">
        <v>402</v>
      </c>
      <c r="D44" s="6" t="s">
        <v>28</v>
      </c>
      <c r="E44" s="6" t="s">
        <v>81</v>
      </c>
      <c r="F44" s="7" t="n">
        <v>1024</v>
      </c>
      <c r="G44" s="6"/>
      <c r="H44" s="6" t="s">
        <v>30</v>
      </c>
      <c r="I44" s="6"/>
      <c r="J44" s="6" t="s">
        <v>114</v>
      </c>
      <c r="K44" s="7" t="n">
        <v>100903</v>
      </c>
      <c r="L44" s="6" t="s">
        <v>82</v>
      </c>
      <c r="M44" s="6" t="s">
        <v>403</v>
      </c>
      <c r="N44" s="6" t="s">
        <v>33</v>
      </c>
      <c r="O44" s="6"/>
      <c r="P44" s="6" t="s">
        <v>35</v>
      </c>
      <c r="Q44" s="6" t="s">
        <v>115</v>
      </c>
      <c r="R44" s="6"/>
      <c r="S44" s="6" t="s">
        <v>404</v>
      </c>
      <c r="T44" s="6" t="s">
        <v>87</v>
      </c>
      <c r="U44" s="6" t="s">
        <v>88</v>
      </c>
      <c r="V44" s="6"/>
      <c r="W44" s="6" t="s">
        <v>405</v>
      </c>
      <c r="X44" s="4" t="s">
        <v>406</v>
      </c>
      <c r="Y44" s="6" t="s">
        <v>407</v>
      </c>
    </row>
    <row r="45" customFormat="false" ht="15.75" hidden="false" customHeight="true" outlineLevel="0" collapsed="false">
      <c r="A45" s="4" t="s">
        <v>408</v>
      </c>
      <c r="B45" s="5" t="s">
        <v>409</v>
      </c>
      <c r="C45" s="6" t="s">
        <v>410</v>
      </c>
      <c r="D45" s="6" t="s">
        <v>28</v>
      </c>
      <c r="E45" s="6" t="s">
        <v>68</v>
      </c>
      <c r="F45" s="7" t="n">
        <v>50</v>
      </c>
      <c r="G45" s="6"/>
      <c r="H45" s="6" t="s">
        <v>30</v>
      </c>
      <c r="I45" s="6" t="s">
        <v>411</v>
      </c>
      <c r="J45" s="6" t="s">
        <v>365</v>
      </c>
      <c r="K45" s="7" t="n">
        <v>100902</v>
      </c>
      <c r="L45" s="6" t="s">
        <v>33</v>
      </c>
      <c r="M45" s="6" t="s">
        <v>33</v>
      </c>
      <c r="N45" s="6" t="s">
        <v>33</v>
      </c>
      <c r="O45" s="6"/>
      <c r="P45" s="6" t="s">
        <v>35</v>
      </c>
      <c r="Q45" s="6" t="s">
        <v>115</v>
      </c>
      <c r="R45" s="6"/>
      <c r="S45" s="6" t="s">
        <v>412</v>
      </c>
      <c r="T45" s="6" t="s">
        <v>73</v>
      </c>
      <c r="U45" s="6" t="s">
        <v>117</v>
      </c>
      <c r="V45" s="6"/>
      <c r="W45" s="6" t="s">
        <v>413</v>
      </c>
      <c r="X45" s="4" t="s">
        <v>414</v>
      </c>
      <c r="Y45" s="6" t="s">
        <v>415</v>
      </c>
    </row>
    <row r="46" customFormat="false" ht="15.75" hidden="false" customHeight="true" outlineLevel="0" collapsed="false">
      <c r="A46" s="4" t="s">
        <v>416</v>
      </c>
      <c r="B46" s="5" t="s">
        <v>417</v>
      </c>
      <c r="C46" s="6" t="s">
        <v>418</v>
      </c>
      <c r="D46" s="6" t="s">
        <v>419</v>
      </c>
      <c r="E46" s="6" t="s">
        <v>68</v>
      </c>
      <c r="F46" s="7" t="n">
        <v>255</v>
      </c>
      <c r="G46" s="6"/>
      <c r="H46" s="6" t="s">
        <v>30</v>
      </c>
      <c r="I46" s="6" t="s">
        <v>420</v>
      </c>
      <c r="J46" s="6" t="s">
        <v>70</v>
      </c>
      <c r="K46" s="7" t="n">
        <v>100921</v>
      </c>
      <c r="L46" s="6" t="s">
        <v>33</v>
      </c>
      <c r="M46" s="6" t="s">
        <v>33</v>
      </c>
      <c r="N46" s="6" t="s">
        <v>33</v>
      </c>
      <c r="O46" s="6"/>
      <c r="P46" s="6" t="s">
        <v>35</v>
      </c>
      <c r="Q46" s="6" t="s">
        <v>421</v>
      </c>
      <c r="R46" s="6"/>
      <c r="S46" s="6" t="s">
        <v>422</v>
      </c>
      <c r="T46" s="6" t="s">
        <v>423</v>
      </c>
      <c r="U46" s="6" t="s">
        <v>424</v>
      </c>
      <c r="V46" s="6"/>
      <c r="W46" s="6" t="s">
        <v>425</v>
      </c>
      <c r="X46" s="4" t="s">
        <v>426</v>
      </c>
      <c r="Y46" s="6" t="s">
        <v>427</v>
      </c>
    </row>
    <row r="47" customFormat="false" ht="15.75" hidden="false" customHeight="true" outlineLevel="0" collapsed="false">
      <c r="A47" s="4" t="s">
        <v>428</v>
      </c>
      <c r="B47" s="5" t="s">
        <v>429</v>
      </c>
      <c r="C47" s="6" t="s">
        <v>430</v>
      </c>
      <c r="D47" s="6" t="s">
        <v>419</v>
      </c>
      <c r="E47" s="6" t="s">
        <v>81</v>
      </c>
      <c r="F47" s="7" t="n">
        <v>1024</v>
      </c>
      <c r="G47" s="6"/>
      <c r="H47" s="6" t="s">
        <v>30</v>
      </c>
      <c r="I47" s="6" t="s">
        <v>431</v>
      </c>
      <c r="J47" s="6" t="s">
        <v>273</v>
      </c>
      <c r="K47" s="7" t="n">
        <v>100906</v>
      </c>
      <c r="L47" s="6" t="s">
        <v>48</v>
      </c>
      <c r="M47" s="4" t="s">
        <v>432</v>
      </c>
      <c r="N47" s="6" t="s">
        <v>33</v>
      </c>
      <c r="O47" s="6"/>
      <c r="P47" s="6" t="s">
        <v>35</v>
      </c>
      <c r="Q47" s="6" t="s">
        <v>433</v>
      </c>
      <c r="R47" s="8" t="s">
        <v>85</v>
      </c>
      <c r="S47" s="6" t="s">
        <v>434</v>
      </c>
      <c r="T47" s="6" t="s">
        <v>87</v>
      </c>
      <c r="U47" s="6" t="s">
        <v>88</v>
      </c>
      <c r="V47" s="6"/>
      <c r="W47" s="6" t="s">
        <v>435</v>
      </c>
      <c r="X47" s="4" t="s">
        <v>436</v>
      </c>
      <c r="Y47" s="6" t="s">
        <v>437</v>
      </c>
    </row>
    <row r="48" customFormat="false" ht="15.75" hidden="false" customHeight="true" outlineLevel="0" collapsed="false">
      <c r="A48" s="4" t="s">
        <v>438</v>
      </c>
      <c r="B48" s="5" t="s">
        <v>439</v>
      </c>
      <c r="C48" s="6" t="s">
        <v>440</v>
      </c>
      <c r="D48" s="6" t="s">
        <v>441</v>
      </c>
      <c r="E48" s="6" t="s">
        <v>68</v>
      </c>
      <c r="F48" s="7" t="n">
        <v>25</v>
      </c>
      <c r="G48" s="6" t="s">
        <v>442</v>
      </c>
      <c r="H48" s="6" t="s">
        <v>30</v>
      </c>
      <c r="I48" s="6"/>
      <c r="J48" s="6" t="s">
        <v>273</v>
      </c>
      <c r="K48" s="7" t="n">
        <v>100032</v>
      </c>
      <c r="L48" s="6" t="s">
        <v>33</v>
      </c>
      <c r="M48" s="6" t="s">
        <v>33</v>
      </c>
      <c r="N48" s="6" t="s">
        <v>33</v>
      </c>
      <c r="O48" s="6"/>
      <c r="P48" s="6" t="s">
        <v>35</v>
      </c>
      <c r="Q48" s="6" t="s">
        <v>443</v>
      </c>
      <c r="R48" s="6"/>
      <c r="S48" s="6" t="s">
        <v>444</v>
      </c>
      <c r="T48" s="6" t="s">
        <v>38</v>
      </c>
      <c r="U48" s="6" t="s">
        <v>38</v>
      </c>
      <c r="V48" s="6"/>
      <c r="W48" s="6" t="s">
        <v>445</v>
      </c>
      <c r="X48" s="4" t="s">
        <v>446</v>
      </c>
      <c r="Y48" s="6" t="s">
        <v>447</v>
      </c>
    </row>
    <row r="49" customFormat="false" ht="15.75" hidden="false" customHeight="true" outlineLevel="0" collapsed="false">
      <c r="A49" s="4" t="s">
        <v>448</v>
      </c>
      <c r="B49" s="5" t="s">
        <v>449</v>
      </c>
      <c r="C49" s="6" t="s">
        <v>450</v>
      </c>
      <c r="D49" s="6" t="s">
        <v>441</v>
      </c>
      <c r="E49" s="6" t="s">
        <v>46</v>
      </c>
      <c r="F49" s="7" t="n">
        <v>25</v>
      </c>
      <c r="G49" s="6" t="s">
        <v>451</v>
      </c>
      <c r="H49" s="6" t="s">
        <v>30</v>
      </c>
      <c r="I49" s="6"/>
      <c r="J49" s="6" t="s">
        <v>273</v>
      </c>
      <c r="K49" s="7" t="n">
        <v>100033</v>
      </c>
      <c r="L49" s="6" t="s">
        <v>48</v>
      </c>
      <c r="M49" s="4" t="s">
        <v>452</v>
      </c>
      <c r="N49" s="6" t="s">
        <v>33</v>
      </c>
      <c r="O49" s="6"/>
      <c r="P49" s="6" t="s">
        <v>35</v>
      </c>
      <c r="Q49" s="6" t="s">
        <v>443</v>
      </c>
      <c r="R49" s="6"/>
      <c r="S49" s="6" t="s">
        <v>453</v>
      </c>
      <c r="T49" s="6" t="s">
        <v>51</v>
      </c>
      <c r="U49" s="6" t="s">
        <v>454</v>
      </c>
      <c r="V49" s="6"/>
      <c r="W49" s="6" t="s">
        <v>455</v>
      </c>
      <c r="X49" s="4" t="s">
        <v>456</v>
      </c>
      <c r="Y49" s="6" t="s">
        <v>457</v>
      </c>
    </row>
    <row r="50" customFormat="false" ht="15.75" hidden="false" customHeight="true" outlineLevel="0" collapsed="false">
      <c r="A50" s="4" t="s">
        <v>458</v>
      </c>
      <c r="B50" s="5" t="s">
        <v>459</v>
      </c>
      <c r="C50" s="6" t="s">
        <v>460</v>
      </c>
      <c r="D50" s="6" t="s">
        <v>461</v>
      </c>
      <c r="E50" s="6" t="s">
        <v>46</v>
      </c>
      <c r="F50" s="7" t="n">
        <v>50</v>
      </c>
      <c r="G50" s="6" t="s">
        <v>462</v>
      </c>
      <c r="H50" s="6" t="s">
        <v>30</v>
      </c>
      <c r="I50" s="6"/>
      <c r="J50" s="6" t="s">
        <v>70</v>
      </c>
      <c r="K50" s="7" t="n">
        <v>100805</v>
      </c>
      <c r="L50" s="6" t="s">
        <v>82</v>
      </c>
      <c r="M50" s="6" t="s">
        <v>463</v>
      </c>
      <c r="N50" s="6" t="s">
        <v>33</v>
      </c>
      <c r="O50" s="6"/>
      <c r="P50" s="6" t="s">
        <v>35</v>
      </c>
      <c r="Q50" s="6" t="s">
        <v>443</v>
      </c>
      <c r="R50" s="6"/>
      <c r="S50" s="6" t="s">
        <v>464</v>
      </c>
      <c r="T50" s="6" t="s">
        <v>465</v>
      </c>
      <c r="U50" s="6" t="s">
        <v>466</v>
      </c>
      <c r="V50" s="6"/>
      <c r="W50" s="6" t="s">
        <v>467</v>
      </c>
      <c r="X50" s="4" t="s">
        <v>468</v>
      </c>
      <c r="Y50" s="6" t="s">
        <v>469</v>
      </c>
    </row>
    <row r="51" customFormat="false" ht="15.75" hidden="false" customHeight="true" outlineLevel="0" collapsed="false">
      <c r="A51" s="4" t="s">
        <v>470</v>
      </c>
      <c r="B51" s="5" t="s">
        <v>471</v>
      </c>
      <c r="C51" s="6" t="s">
        <v>472</v>
      </c>
      <c r="D51" s="6" t="s">
        <v>461</v>
      </c>
      <c r="E51" s="6" t="s">
        <v>81</v>
      </c>
      <c r="F51" s="7" t="n">
        <v>50</v>
      </c>
      <c r="G51" s="6" t="s">
        <v>473</v>
      </c>
      <c r="H51" s="6" t="s">
        <v>30</v>
      </c>
      <c r="I51" s="6"/>
      <c r="J51" s="6" t="s">
        <v>70</v>
      </c>
      <c r="K51" s="7" t="n">
        <v>100181</v>
      </c>
      <c r="L51" s="6" t="s">
        <v>82</v>
      </c>
      <c r="M51" s="4" t="s">
        <v>474</v>
      </c>
      <c r="N51" s="6" t="s">
        <v>33</v>
      </c>
      <c r="O51" s="6"/>
      <c r="P51" s="6" t="s">
        <v>35</v>
      </c>
      <c r="Q51" s="6" t="s">
        <v>443</v>
      </c>
      <c r="R51" s="6"/>
      <c r="S51" s="6" t="s">
        <v>475</v>
      </c>
      <c r="T51" s="6" t="s">
        <v>465</v>
      </c>
      <c r="U51" s="6" t="s">
        <v>476</v>
      </c>
      <c r="V51" s="6"/>
      <c r="W51" s="6" t="s">
        <v>477</v>
      </c>
      <c r="X51" s="4" t="s">
        <v>478</v>
      </c>
      <c r="Y51" s="6" t="s">
        <v>479</v>
      </c>
    </row>
    <row r="52" customFormat="false" ht="15.75" hidden="false" customHeight="true" outlineLevel="0" collapsed="false">
      <c r="A52" s="4" t="s">
        <v>480</v>
      </c>
      <c r="B52" s="5" t="s">
        <v>481</v>
      </c>
      <c r="C52" s="6" t="s">
        <v>482</v>
      </c>
      <c r="D52" s="6" t="s">
        <v>461</v>
      </c>
      <c r="E52" s="6" t="s">
        <v>68</v>
      </c>
      <c r="F52" s="7" t="n">
        <v>16</v>
      </c>
      <c r="G52" s="6" t="s">
        <v>483</v>
      </c>
      <c r="H52" s="6" t="s">
        <v>30</v>
      </c>
      <c r="I52" s="6"/>
      <c r="J52" s="6" t="s">
        <v>70</v>
      </c>
      <c r="K52" s="7" t="n">
        <v>100169</v>
      </c>
      <c r="L52" s="6" t="s">
        <v>33</v>
      </c>
      <c r="M52" s="6" t="s">
        <v>33</v>
      </c>
      <c r="N52" s="6" t="s">
        <v>33</v>
      </c>
      <c r="O52" s="6"/>
      <c r="P52" s="6" t="s">
        <v>35</v>
      </c>
      <c r="Q52" s="6" t="s">
        <v>443</v>
      </c>
      <c r="R52" s="6"/>
      <c r="S52" s="6" t="s">
        <v>484</v>
      </c>
      <c r="T52" s="6" t="s">
        <v>465</v>
      </c>
      <c r="U52" s="6" t="s">
        <v>466</v>
      </c>
      <c r="V52" s="6"/>
      <c r="W52" s="6" t="s">
        <v>485</v>
      </c>
      <c r="X52" s="4" t="s">
        <v>486</v>
      </c>
      <c r="Y52" s="6" t="s">
        <v>487</v>
      </c>
    </row>
    <row r="53" customFormat="false" ht="15.75" hidden="false" customHeight="true" outlineLevel="0" collapsed="false">
      <c r="A53" s="4" t="s">
        <v>488</v>
      </c>
      <c r="B53" s="5" t="s">
        <v>489</v>
      </c>
      <c r="C53" s="6" t="s">
        <v>490</v>
      </c>
      <c r="D53" s="6" t="s">
        <v>461</v>
      </c>
      <c r="E53" s="6" t="s">
        <v>68</v>
      </c>
      <c r="F53" s="7" t="n">
        <v>80</v>
      </c>
      <c r="G53" s="6" t="s">
        <v>491</v>
      </c>
      <c r="H53" s="6" t="s">
        <v>30</v>
      </c>
      <c r="I53" s="6"/>
      <c r="J53" s="6" t="s">
        <v>273</v>
      </c>
      <c r="K53" s="7" t="n">
        <v>100176</v>
      </c>
      <c r="L53" s="6" t="s">
        <v>33</v>
      </c>
      <c r="M53" s="6" t="s">
        <v>33</v>
      </c>
      <c r="N53" s="6" t="s">
        <v>33</v>
      </c>
      <c r="O53" s="6"/>
      <c r="P53" s="6" t="s">
        <v>35</v>
      </c>
      <c r="Q53" s="6" t="s">
        <v>443</v>
      </c>
      <c r="R53" s="6"/>
      <c r="S53" s="6" t="s">
        <v>492</v>
      </c>
      <c r="T53" s="6" t="s">
        <v>465</v>
      </c>
      <c r="U53" s="6" t="s">
        <v>466</v>
      </c>
      <c r="V53" s="6"/>
      <c r="W53" s="6" t="s">
        <v>493</v>
      </c>
      <c r="X53" s="4" t="s">
        <v>494</v>
      </c>
      <c r="Y53" s="6" t="s">
        <v>495</v>
      </c>
    </row>
    <row r="54" customFormat="false" ht="15.75" hidden="false" customHeight="true" outlineLevel="0" collapsed="false">
      <c r="A54" s="4" t="s">
        <v>496</v>
      </c>
      <c r="B54" s="5" t="s">
        <v>497</v>
      </c>
      <c r="C54" s="6" t="s">
        <v>482</v>
      </c>
      <c r="D54" s="6" t="s">
        <v>461</v>
      </c>
      <c r="E54" s="6" t="s">
        <v>68</v>
      </c>
      <c r="F54" s="7" t="n">
        <v>16</v>
      </c>
      <c r="G54" s="6" t="s">
        <v>498</v>
      </c>
      <c r="H54" s="6" t="s">
        <v>30</v>
      </c>
      <c r="I54" s="6"/>
      <c r="J54" s="6" t="s">
        <v>70</v>
      </c>
      <c r="K54" s="7" t="n">
        <v>100171</v>
      </c>
      <c r="L54" s="6" t="s">
        <v>33</v>
      </c>
      <c r="M54" s="6" t="s">
        <v>33</v>
      </c>
      <c r="N54" s="6" t="s">
        <v>33</v>
      </c>
      <c r="O54" s="6"/>
      <c r="P54" s="6" t="s">
        <v>35</v>
      </c>
      <c r="Q54" s="6" t="s">
        <v>443</v>
      </c>
      <c r="R54" s="6"/>
      <c r="S54" s="6" t="s">
        <v>499</v>
      </c>
      <c r="T54" s="6" t="s">
        <v>465</v>
      </c>
      <c r="U54" s="6" t="s">
        <v>466</v>
      </c>
      <c r="V54" s="6"/>
      <c r="W54" s="6" t="s">
        <v>500</v>
      </c>
      <c r="X54" s="4" t="s">
        <v>501</v>
      </c>
      <c r="Y54" s="6" t="s">
        <v>502</v>
      </c>
    </row>
    <row r="55" customFormat="false" ht="15.75" hidden="false" customHeight="true" outlineLevel="0" collapsed="false">
      <c r="A55" s="4" t="s">
        <v>503</v>
      </c>
      <c r="B55" s="5" t="s">
        <v>504</v>
      </c>
      <c r="C55" s="6" t="s">
        <v>505</v>
      </c>
      <c r="D55" s="6" t="s">
        <v>461</v>
      </c>
      <c r="E55" s="6" t="s">
        <v>68</v>
      </c>
      <c r="F55" s="7" t="n">
        <v>50</v>
      </c>
      <c r="G55" s="6" t="s">
        <v>506</v>
      </c>
      <c r="H55" s="6" t="s">
        <v>30</v>
      </c>
      <c r="I55" s="6"/>
      <c r="J55" s="6" t="s">
        <v>273</v>
      </c>
      <c r="K55" s="7" t="n">
        <v>100160</v>
      </c>
      <c r="L55" s="6" t="s">
        <v>33</v>
      </c>
      <c r="M55" s="6" t="s">
        <v>33</v>
      </c>
      <c r="N55" s="6" t="s">
        <v>33</v>
      </c>
      <c r="O55" s="6"/>
      <c r="P55" s="6" t="s">
        <v>35</v>
      </c>
      <c r="Q55" s="6" t="s">
        <v>443</v>
      </c>
      <c r="R55" s="8" t="s">
        <v>85</v>
      </c>
      <c r="S55" s="6" t="s">
        <v>507</v>
      </c>
      <c r="T55" s="6" t="s">
        <v>87</v>
      </c>
      <c r="U55" s="6" t="s">
        <v>88</v>
      </c>
      <c r="V55" s="6"/>
      <c r="W55" s="6" t="s">
        <v>508</v>
      </c>
      <c r="X55" s="4" t="s">
        <v>509</v>
      </c>
      <c r="Y55" s="6" t="s">
        <v>510</v>
      </c>
    </row>
    <row r="56" customFormat="false" ht="15.75" hidden="false" customHeight="true" outlineLevel="0" collapsed="false">
      <c r="A56" s="4" t="s">
        <v>511</v>
      </c>
      <c r="B56" s="5" t="s">
        <v>512</v>
      </c>
      <c r="C56" s="6" t="s">
        <v>513</v>
      </c>
      <c r="D56" s="6" t="s">
        <v>461</v>
      </c>
      <c r="E56" s="6" t="s">
        <v>68</v>
      </c>
      <c r="F56" s="7" t="n">
        <v>150</v>
      </c>
      <c r="G56" s="6" t="s">
        <v>514</v>
      </c>
      <c r="H56" s="6" t="s">
        <v>30</v>
      </c>
      <c r="I56" s="6"/>
      <c r="J56" s="6" t="s">
        <v>70</v>
      </c>
      <c r="K56" s="7" t="n">
        <v>100163</v>
      </c>
      <c r="L56" s="6" t="s">
        <v>33</v>
      </c>
      <c r="M56" s="6" t="s">
        <v>33</v>
      </c>
      <c r="N56" s="6" t="s">
        <v>33</v>
      </c>
      <c r="O56" s="6"/>
      <c r="P56" s="6" t="s">
        <v>35</v>
      </c>
      <c r="Q56" s="6" t="s">
        <v>443</v>
      </c>
      <c r="R56" s="8" t="s">
        <v>85</v>
      </c>
      <c r="S56" s="6" t="s">
        <v>515</v>
      </c>
      <c r="T56" s="6" t="s">
        <v>87</v>
      </c>
      <c r="U56" s="6" t="s">
        <v>88</v>
      </c>
      <c r="V56" s="6"/>
      <c r="W56" s="6" t="s">
        <v>516</v>
      </c>
      <c r="X56" s="4" t="s">
        <v>517</v>
      </c>
      <c r="Y56" s="6" t="s">
        <v>518</v>
      </c>
    </row>
    <row r="57" customFormat="false" ht="15.75" hidden="false" customHeight="true" outlineLevel="0" collapsed="false">
      <c r="A57" s="4" t="s">
        <v>519</v>
      </c>
      <c r="B57" s="5" t="s">
        <v>520</v>
      </c>
      <c r="C57" s="6" t="s">
        <v>482</v>
      </c>
      <c r="D57" s="6" t="s">
        <v>461</v>
      </c>
      <c r="E57" s="6" t="s">
        <v>68</v>
      </c>
      <c r="F57" s="7" t="n">
        <v>16</v>
      </c>
      <c r="G57" s="6" t="s">
        <v>521</v>
      </c>
      <c r="H57" s="6" t="s">
        <v>30</v>
      </c>
      <c r="I57" s="6"/>
      <c r="J57" s="6" t="s">
        <v>70</v>
      </c>
      <c r="K57" s="7" t="n">
        <v>100170</v>
      </c>
      <c r="L57" s="6" t="s">
        <v>33</v>
      </c>
      <c r="M57" s="6" t="s">
        <v>33</v>
      </c>
      <c r="N57" s="6" t="s">
        <v>33</v>
      </c>
      <c r="O57" s="6"/>
      <c r="P57" s="6" t="s">
        <v>35</v>
      </c>
      <c r="Q57" s="6" t="s">
        <v>443</v>
      </c>
      <c r="R57" s="6"/>
      <c r="S57" s="6" t="s">
        <v>522</v>
      </c>
      <c r="T57" s="6" t="s">
        <v>465</v>
      </c>
      <c r="U57" s="6" t="s">
        <v>466</v>
      </c>
      <c r="V57" s="6"/>
      <c r="W57" s="6" t="s">
        <v>523</v>
      </c>
      <c r="X57" s="4" t="s">
        <v>524</v>
      </c>
      <c r="Y57" s="6" t="s">
        <v>525</v>
      </c>
    </row>
    <row r="58" customFormat="false" ht="15.75" hidden="false" customHeight="true" outlineLevel="0" collapsed="false">
      <c r="A58" s="4" t="s">
        <v>526</v>
      </c>
      <c r="B58" s="5" t="s">
        <v>527</v>
      </c>
      <c r="C58" s="6" t="s">
        <v>528</v>
      </c>
      <c r="D58" s="6" t="s">
        <v>461</v>
      </c>
      <c r="E58" s="6" t="s">
        <v>68</v>
      </c>
      <c r="F58" s="7" t="n">
        <v>255</v>
      </c>
      <c r="G58" s="6" t="s">
        <v>529</v>
      </c>
      <c r="H58" s="6" t="s">
        <v>30</v>
      </c>
      <c r="I58" s="6"/>
      <c r="J58" s="6" t="s">
        <v>273</v>
      </c>
      <c r="K58" s="7" t="n">
        <v>100178</v>
      </c>
      <c r="L58" s="6" t="s">
        <v>33</v>
      </c>
      <c r="M58" s="6" t="s">
        <v>33</v>
      </c>
      <c r="N58" s="6" t="s">
        <v>33</v>
      </c>
      <c r="O58" s="6"/>
      <c r="P58" s="6" t="s">
        <v>35</v>
      </c>
      <c r="Q58" s="6" t="s">
        <v>443</v>
      </c>
      <c r="R58" s="6"/>
      <c r="S58" s="6" t="s">
        <v>530</v>
      </c>
      <c r="T58" s="6" t="s">
        <v>465</v>
      </c>
      <c r="U58" s="6" t="s">
        <v>466</v>
      </c>
      <c r="V58" s="6"/>
      <c r="W58" s="6" t="s">
        <v>531</v>
      </c>
      <c r="X58" s="4" t="s">
        <v>532</v>
      </c>
      <c r="Y58" s="6" t="s">
        <v>533</v>
      </c>
    </row>
    <row r="59" customFormat="false" ht="15.75" hidden="false" customHeight="true" outlineLevel="0" collapsed="false">
      <c r="A59" s="4" t="s">
        <v>534</v>
      </c>
      <c r="B59" s="5" t="s">
        <v>535</v>
      </c>
      <c r="C59" s="6" t="s">
        <v>536</v>
      </c>
      <c r="D59" s="6" t="s">
        <v>461</v>
      </c>
      <c r="E59" s="6" t="s">
        <v>29</v>
      </c>
      <c r="F59" s="7" t="n">
        <v>255</v>
      </c>
      <c r="G59" s="6" t="s">
        <v>537</v>
      </c>
      <c r="H59" s="6" t="s">
        <v>30</v>
      </c>
      <c r="I59" s="6"/>
      <c r="J59" s="6" t="s">
        <v>114</v>
      </c>
      <c r="K59" s="7" t="n">
        <v>100984</v>
      </c>
      <c r="L59" s="6" t="s">
        <v>33</v>
      </c>
      <c r="M59" s="6" t="s">
        <v>33</v>
      </c>
      <c r="N59" s="6" t="s">
        <v>33</v>
      </c>
      <c r="O59" s="6"/>
      <c r="P59" s="6" t="s">
        <v>35</v>
      </c>
      <c r="Q59" s="6" t="s">
        <v>443</v>
      </c>
      <c r="R59" s="6"/>
      <c r="S59" s="6" t="s">
        <v>538</v>
      </c>
      <c r="T59" s="6" t="s">
        <v>465</v>
      </c>
      <c r="U59" s="6" t="s">
        <v>466</v>
      </c>
      <c r="V59" s="6" t="s">
        <v>539</v>
      </c>
      <c r="W59" s="6" t="s">
        <v>540</v>
      </c>
      <c r="X59" s="4" t="s">
        <v>541</v>
      </c>
      <c r="Y59" s="6" t="s">
        <v>542</v>
      </c>
    </row>
    <row r="60" customFormat="false" ht="15.75" hidden="false" customHeight="true" outlineLevel="0" collapsed="false">
      <c r="A60" s="4" t="s">
        <v>543</v>
      </c>
      <c r="B60" s="5" t="s">
        <v>544</v>
      </c>
      <c r="C60" s="6" t="s">
        <v>545</v>
      </c>
      <c r="D60" s="6" t="s">
        <v>461</v>
      </c>
      <c r="E60" s="6" t="s">
        <v>68</v>
      </c>
      <c r="F60" s="7" t="n">
        <v>50</v>
      </c>
      <c r="G60" s="6" t="s">
        <v>546</v>
      </c>
      <c r="H60" s="6" t="s">
        <v>30</v>
      </c>
      <c r="I60" s="6"/>
      <c r="J60" s="6" t="s">
        <v>273</v>
      </c>
      <c r="K60" s="7" t="n">
        <v>100162</v>
      </c>
      <c r="L60" s="6" t="s">
        <v>33</v>
      </c>
      <c r="M60" s="6" t="s">
        <v>33</v>
      </c>
      <c r="N60" s="6" t="s">
        <v>33</v>
      </c>
      <c r="O60" s="6"/>
      <c r="P60" s="6" t="s">
        <v>35</v>
      </c>
      <c r="Q60" s="6" t="s">
        <v>443</v>
      </c>
      <c r="R60" s="8" t="s">
        <v>85</v>
      </c>
      <c r="S60" s="6" t="s">
        <v>547</v>
      </c>
      <c r="T60" s="6" t="s">
        <v>87</v>
      </c>
      <c r="U60" s="6" t="s">
        <v>88</v>
      </c>
      <c r="V60" s="6"/>
      <c r="W60" s="6" t="s">
        <v>548</v>
      </c>
      <c r="X60" s="4" t="s">
        <v>549</v>
      </c>
      <c r="Y60" s="6" t="s">
        <v>550</v>
      </c>
    </row>
    <row r="61" customFormat="false" ht="15.75" hidden="false" customHeight="true" outlineLevel="0" collapsed="false">
      <c r="A61" s="4" t="s">
        <v>551</v>
      </c>
      <c r="B61" s="5" t="s">
        <v>552</v>
      </c>
      <c r="C61" s="6" t="s">
        <v>553</v>
      </c>
      <c r="D61" s="6" t="s">
        <v>461</v>
      </c>
      <c r="E61" s="6" t="s">
        <v>68</v>
      </c>
      <c r="F61" s="7" t="n">
        <v>50</v>
      </c>
      <c r="G61" s="6" t="s">
        <v>554</v>
      </c>
      <c r="H61" s="6" t="s">
        <v>30</v>
      </c>
      <c r="I61" s="6"/>
      <c r="J61" s="6" t="s">
        <v>273</v>
      </c>
      <c r="K61" s="7" t="n">
        <v>100161</v>
      </c>
      <c r="L61" s="6" t="s">
        <v>33</v>
      </c>
      <c r="M61" s="6" t="s">
        <v>33</v>
      </c>
      <c r="N61" s="6" t="s">
        <v>33</v>
      </c>
      <c r="O61" s="6"/>
      <c r="P61" s="6" t="s">
        <v>35</v>
      </c>
      <c r="Q61" s="6" t="s">
        <v>443</v>
      </c>
      <c r="R61" s="6"/>
      <c r="S61" s="6" t="s">
        <v>555</v>
      </c>
      <c r="T61" s="6" t="s">
        <v>465</v>
      </c>
      <c r="U61" s="6" t="s">
        <v>466</v>
      </c>
      <c r="V61" s="6"/>
      <c r="W61" s="6" t="s">
        <v>556</v>
      </c>
      <c r="X61" s="4" t="s">
        <v>557</v>
      </c>
      <c r="Y61" s="6" t="s">
        <v>558</v>
      </c>
    </row>
    <row r="62" customFormat="false" ht="15.75" hidden="false" customHeight="true" outlineLevel="0" collapsed="false">
      <c r="A62" s="4" t="s">
        <v>559</v>
      </c>
      <c r="B62" s="5" t="s">
        <v>560</v>
      </c>
      <c r="C62" s="6" t="s">
        <v>561</v>
      </c>
      <c r="D62" s="6" t="s">
        <v>461</v>
      </c>
      <c r="E62" s="6" t="s">
        <v>68</v>
      </c>
      <c r="F62" s="7" t="n">
        <v>25</v>
      </c>
      <c r="G62" s="6" t="s">
        <v>562</v>
      </c>
      <c r="H62" s="6" t="s">
        <v>30</v>
      </c>
      <c r="I62" s="6"/>
      <c r="J62" s="6" t="s">
        <v>273</v>
      </c>
      <c r="K62" s="7" t="n">
        <v>100179</v>
      </c>
      <c r="L62" s="6" t="s">
        <v>33</v>
      </c>
      <c r="M62" s="6" t="s">
        <v>33</v>
      </c>
      <c r="N62" s="6" t="s">
        <v>33</v>
      </c>
      <c r="O62" s="6"/>
      <c r="P62" s="6" t="s">
        <v>35</v>
      </c>
      <c r="Q62" s="6" t="s">
        <v>443</v>
      </c>
      <c r="R62" s="8" t="s">
        <v>85</v>
      </c>
      <c r="S62" s="6" t="s">
        <v>563</v>
      </c>
      <c r="T62" s="6" t="s">
        <v>87</v>
      </c>
      <c r="U62" s="6" t="s">
        <v>88</v>
      </c>
      <c r="V62" s="6"/>
      <c r="W62" s="6" t="s">
        <v>564</v>
      </c>
      <c r="X62" s="4" t="s">
        <v>565</v>
      </c>
      <c r="Y62" s="6" t="s">
        <v>566</v>
      </c>
    </row>
    <row r="63" customFormat="false" ht="15.75" hidden="false" customHeight="true" outlineLevel="0" collapsed="false">
      <c r="A63" s="4" t="s">
        <v>567</v>
      </c>
      <c r="B63" s="5" t="s">
        <v>568</v>
      </c>
      <c r="C63" s="6" t="s">
        <v>482</v>
      </c>
      <c r="D63" s="6" t="s">
        <v>461</v>
      </c>
      <c r="E63" s="6" t="s">
        <v>68</v>
      </c>
      <c r="F63" s="7" t="n">
        <v>16</v>
      </c>
      <c r="G63" s="6" t="s">
        <v>569</v>
      </c>
      <c r="H63" s="6" t="s">
        <v>30</v>
      </c>
      <c r="I63" s="6"/>
      <c r="J63" s="6" t="s">
        <v>273</v>
      </c>
      <c r="K63" s="7" t="n">
        <v>100168</v>
      </c>
      <c r="L63" s="6" t="s">
        <v>33</v>
      </c>
      <c r="M63" s="6" t="s">
        <v>33</v>
      </c>
      <c r="N63" s="6" t="s">
        <v>33</v>
      </c>
      <c r="O63" s="6"/>
      <c r="P63" s="6" t="s">
        <v>35</v>
      </c>
      <c r="Q63" s="6" t="s">
        <v>443</v>
      </c>
      <c r="R63" s="6"/>
      <c r="S63" s="6" t="s">
        <v>570</v>
      </c>
      <c r="T63" s="6" t="s">
        <v>465</v>
      </c>
      <c r="U63" s="6" t="s">
        <v>466</v>
      </c>
      <c r="V63" s="6"/>
      <c r="W63" s="6" t="s">
        <v>571</v>
      </c>
      <c r="X63" s="4" t="s">
        <v>572</v>
      </c>
      <c r="Y63" s="6" t="s">
        <v>573</v>
      </c>
    </row>
    <row r="64" customFormat="false" ht="15.75" hidden="false" customHeight="true" outlineLevel="0" collapsed="false">
      <c r="A64" s="4" t="s">
        <v>574</v>
      </c>
      <c r="B64" s="5" t="s">
        <v>575</v>
      </c>
      <c r="C64" s="6" t="s">
        <v>576</v>
      </c>
      <c r="D64" s="6" t="s">
        <v>461</v>
      </c>
      <c r="E64" s="6" t="s">
        <v>68</v>
      </c>
      <c r="F64" s="7" t="n">
        <v>10</v>
      </c>
      <c r="G64" s="6" t="s">
        <v>577</v>
      </c>
      <c r="H64" s="6" t="s">
        <v>30</v>
      </c>
      <c r="I64" s="6"/>
      <c r="J64" s="6" t="s">
        <v>70</v>
      </c>
      <c r="K64" s="7" t="n">
        <v>100792</v>
      </c>
      <c r="L64" s="6" t="s">
        <v>33</v>
      </c>
      <c r="M64" s="6" t="s">
        <v>33</v>
      </c>
      <c r="N64" s="6" t="s">
        <v>33</v>
      </c>
      <c r="O64" s="6"/>
      <c r="P64" s="6" t="s">
        <v>35</v>
      </c>
      <c r="Q64" s="6" t="s">
        <v>443</v>
      </c>
      <c r="R64" s="6"/>
      <c r="S64" s="6" t="s">
        <v>578</v>
      </c>
      <c r="T64" s="6" t="s">
        <v>465</v>
      </c>
      <c r="U64" s="6" t="s">
        <v>466</v>
      </c>
      <c r="V64" s="6"/>
      <c r="W64" s="6" t="s">
        <v>579</v>
      </c>
      <c r="X64" s="4" t="s">
        <v>580</v>
      </c>
      <c r="Y64" s="6" t="s">
        <v>581</v>
      </c>
    </row>
    <row r="65" customFormat="false" ht="15.75" hidden="false" customHeight="true" outlineLevel="0" collapsed="false">
      <c r="A65" s="4" t="s">
        <v>582</v>
      </c>
      <c r="B65" s="5" t="s">
        <v>583</v>
      </c>
      <c r="C65" s="6" t="s">
        <v>584</v>
      </c>
      <c r="D65" s="6" t="s">
        <v>461</v>
      </c>
      <c r="E65" s="6" t="s">
        <v>68</v>
      </c>
      <c r="F65" s="7" t="n">
        <v>10</v>
      </c>
      <c r="G65" s="6" t="s">
        <v>585</v>
      </c>
      <c r="H65" s="6" t="s">
        <v>30</v>
      </c>
      <c r="I65" s="6"/>
      <c r="J65" s="6" t="s">
        <v>70</v>
      </c>
      <c r="K65" s="7" t="n">
        <v>100796</v>
      </c>
      <c r="L65" s="6" t="s">
        <v>33</v>
      </c>
      <c r="M65" s="6" t="s">
        <v>33</v>
      </c>
      <c r="N65" s="6" t="s">
        <v>33</v>
      </c>
      <c r="O65" s="6"/>
      <c r="P65" s="6" t="s">
        <v>35</v>
      </c>
      <c r="Q65" s="6" t="s">
        <v>443</v>
      </c>
      <c r="R65" s="6"/>
      <c r="S65" s="6" t="s">
        <v>586</v>
      </c>
      <c r="T65" s="6" t="s">
        <v>465</v>
      </c>
      <c r="U65" s="6" t="s">
        <v>466</v>
      </c>
      <c r="V65" s="6"/>
      <c r="W65" s="6" t="s">
        <v>587</v>
      </c>
      <c r="X65" s="4" t="s">
        <v>588</v>
      </c>
      <c r="Y65" s="6" t="s">
        <v>589</v>
      </c>
    </row>
    <row r="66" customFormat="false" ht="15.75" hidden="false" customHeight="true" outlineLevel="0" collapsed="false">
      <c r="A66" s="4" t="s">
        <v>590</v>
      </c>
      <c r="B66" s="5" t="s">
        <v>591</v>
      </c>
      <c r="C66" s="6" t="s">
        <v>482</v>
      </c>
      <c r="D66" s="6" t="s">
        <v>461</v>
      </c>
      <c r="E66" s="6" t="s">
        <v>68</v>
      </c>
      <c r="F66" s="7" t="n">
        <v>16</v>
      </c>
      <c r="G66" s="6" t="s">
        <v>592</v>
      </c>
      <c r="H66" s="6" t="s">
        <v>30</v>
      </c>
      <c r="I66" s="6"/>
      <c r="J66" s="6" t="s">
        <v>273</v>
      </c>
      <c r="K66" s="7" t="n">
        <v>100166</v>
      </c>
      <c r="L66" s="6" t="s">
        <v>33</v>
      </c>
      <c r="M66" s="6" t="s">
        <v>33</v>
      </c>
      <c r="N66" s="6" t="s">
        <v>33</v>
      </c>
      <c r="O66" s="6"/>
      <c r="P66" s="6" t="s">
        <v>35</v>
      </c>
      <c r="Q66" s="6" t="s">
        <v>443</v>
      </c>
      <c r="R66" s="6"/>
      <c r="S66" s="6" t="s">
        <v>593</v>
      </c>
      <c r="T66" s="6" t="s">
        <v>465</v>
      </c>
      <c r="U66" s="6" t="s">
        <v>466</v>
      </c>
      <c r="V66" s="6"/>
      <c r="W66" s="6" t="s">
        <v>594</v>
      </c>
      <c r="X66" s="4" t="s">
        <v>595</v>
      </c>
      <c r="Y66" s="6" t="s">
        <v>596</v>
      </c>
    </row>
    <row r="67" customFormat="false" ht="15.75" hidden="false" customHeight="true" outlineLevel="0" collapsed="false">
      <c r="A67" s="4" t="s">
        <v>597</v>
      </c>
      <c r="B67" s="5" t="s">
        <v>598</v>
      </c>
      <c r="C67" s="6" t="s">
        <v>599</v>
      </c>
      <c r="D67" s="6" t="s">
        <v>461</v>
      </c>
      <c r="E67" s="6" t="s">
        <v>68</v>
      </c>
      <c r="F67" s="7" t="n">
        <v>10</v>
      </c>
      <c r="G67" s="6" t="s">
        <v>600</v>
      </c>
      <c r="H67" s="6" t="s">
        <v>30</v>
      </c>
      <c r="I67" s="6"/>
      <c r="J67" s="6" t="s">
        <v>273</v>
      </c>
      <c r="K67" s="7" t="n">
        <v>100167</v>
      </c>
      <c r="L67" s="6" t="s">
        <v>33</v>
      </c>
      <c r="M67" s="6" t="s">
        <v>33</v>
      </c>
      <c r="N67" s="6" t="s">
        <v>33</v>
      </c>
      <c r="O67" s="6"/>
      <c r="P67" s="6" t="s">
        <v>35</v>
      </c>
      <c r="Q67" s="6" t="s">
        <v>443</v>
      </c>
      <c r="R67" s="6"/>
      <c r="S67" s="6" t="s">
        <v>601</v>
      </c>
      <c r="T67" s="6" t="s">
        <v>465</v>
      </c>
      <c r="U67" s="6" t="s">
        <v>466</v>
      </c>
      <c r="V67" s="6"/>
      <c r="W67" s="6" t="s">
        <v>602</v>
      </c>
      <c r="X67" s="4" t="s">
        <v>603</v>
      </c>
      <c r="Y67" s="6" t="s">
        <v>604</v>
      </c>
    </row>
    <row r="68" customFormat="false" ht="15.75" hidden="false" customHeight="true" outlineLevel="0" collapsed="false">
      <c r="A68" s="4" t="s">
        <v>605</v>
      </c>
      <c r="B68" s="5" t="s">
        <v>606</v>
      </c>
      <c r="C68" s="6" t="s">
        <v>482</v>
      </c>
      <c r="D68" s="6" t="s">
        <v>461</v>
      </c>
      <c r="E68" s="6" t="s">
        <v>68</v>
      </c>
      <c r="F68" s="7" t="n">
        <v>16</v>
      </c>
      <c r="G68" s="6" t="s">
        <v>607</v>
      </c>
      <c r="H68" s="6" t="s">
        <v>30</v>
      </c>
      <c r="I68" s="6"/>
      <c r="J68" s="6" t="s">
        <v>70</v>
      </c>
      <c r="K68" s="7" t="n">
        <v>100172</v>
      </c>
      <c r="L68" s="6" t="s">
        <v>33</v>
      </c>
      <c r="M68" s="6" t="s">
        <v>33</v>
      </c>
      <c r="N68" s="6" t="s">
        <v>33</v>
      </c>
      <c r="O68" s="6"/>
      <c r="P68" s="6" t="s">
        <v>35</v>
      </c>
      <c r="Q68" s="6" t="s">
        <v>443</v>
      </c>
      <c r="R68" s="6"/>
      <c r="S68" s="6" t="s">
        <v>608</v>
      </c>
      <c r="T68" s="6" t="s">
        <v>465</v>
      </c>
      <c r="U68" s="6" t="s">
        <v>466</v>
      </c>
      <c r="V68" s="6"/>
      <c r="W68" s="6" t="s">
        <v>609</v>
      </c>
      <c r="X68" s="4" t="s">
        <v>610</v>
      </c>
      <c r="Y68" s="6" t="s">
        <v>611</v>
      </c>
    </row>
    <row r="69" customFormat="false" ht="15.75" hidden="false" customHeight="true" outlineLevel="0" collapsed="false">
      <c r="A69" s="4" t="s">
        <v>612</v>
      </c>
      <c r="B69" s="5" t="s">
        <v>613</v>
      </c>
      <c r="C69" s="6" t="s">
        <v>482</v>
      </c>
      <c r="D69" s="6" t="s">
        <v>461</v>
      </c>
      <c r="E69" s="6" t="s">
        <v>68</v>
      </c>
      <c r="F69" s="7" t="n">
        <v>16</v>
      </c>
      <c r="G69" s="6" t="s">
        <v>614</v>
      </c>
      <c r="H69" s="6" t="s">
        <v>30</v>
      </c>
      <c r="I69" s="6"/>
      <c r="J69" s="6" t="s">
        <v>273</v>
      </c>
      <c r="K69" s="7" t="n">
        <v>100164</v>
      </c>
      <c r="L69" s="6" t="s">
        <v>33</v>
      </c>
      <c r="M69" s="6" t="s">
        <v>33</v>
      </c>
      <c r="N69" s="6" t="s">
        <v>33</v>
      </c>
      <c r="O69" s="6"/>
      <c r="P69" s="6" t="s">
        <v>35</v>
      </c>
      <c r="Q69" s="6" t="s">
        <v>443</v>
      </c>
      <c r="R69" s="6"/>
      <c r="S69" s="6" t="s">
        <v>615</v>
      </c>
      <c r="T69" s="6" t="s">
        <v>465</v>
      </c>
      <c r="U69" s="6" t="s">
        <v>466</v>
      </c>
      <c r="V69" s="6"/>
      <c r="W69" s="6" t="s">
        <v>616</v>
      </c>
      <c r="X69" s="4" t="s">
        <v>617</v>
      </c>
      <c r="Y69" s="6" t="s">
        <v>618</v>
      </c>
    </row>
    <row r="70" customFormat="false" ht="15.75" hidden="false" customHeight="true" outlineLevel="0" collapsed="false">
      <c r="A70" s="4" t="s">
        <v>619</v>
      </c>
      <c r="B70" s="5" t="s">
        <v>620</v>
      </c>
      <c r="C70" s="6" t="s">
        <v>599</v>
      </c>
      <c r="D70" s="6" t="s">
        <v>461</v>
      </c>
      <c r="E70" s="6" t="s">
        <v>68</v>
      </c>
      <c r="F70" s="7" t="n">
        <v>10</v>
      </c>
      <c r="G70" s="6" t="s">
        <v>621</v>
      </c>
      <c r="H70" s="6" t="s">
        <v>30</v>
      </c>
      <c r="I70" s="6"/>
      <c r="J70" s="6" t="s">
        <v>273</v>
      </c>
      <c r="K70" s="7" t="n">
        <v>100165</v>
      </c>
      <c r="L70" s="6" t="s">
        <v>33</v>
      </c>
      <c r="M70" s="6" t="s">
        <v>33</v>
      </c>
      <c r="N70" s="6" t="s">
        <v>33</v>
      </c>
      <c r="O70" s="6"/>
      <c r="P70" s="6" t="s">
        <v>35</v>
      </c>
      <c r="Q70" s="6" t="s">
        <v>443</v>
      </c>
      <c r="R70" s="6"/>
      <c r="S70" s="6" t="s">
        <v>622</v>
      </c>
      <c r="T70" s="6" t="s">
        <v>465</v>
      </c>
      <c r="U70" s="6" t="s">
        <v>466</v>
      </c>
      <c r="V70" s="6"/>
      <c r="W70" s="6" t="s">
        <v>623</v>
      </c>
      <c r="X70" s="4" t="s">
        <v>624</v>
      </c>
      <c r="Y70" s="6" t="s">
        <v>625</v>
      </c>
    </row>
    <row r="71" customFormat="false" ht="15.75" hidden="false" customHeight="true" outlineLevel="0" collapsed="false">
      <c r="A71" s="4" t="s">
        <v>626</v>
      </c>
      <c r="B71" s="5" t="s">
        <v>627</v>
      </c>
      <c r="C71" s="6" t="s">
        <v>628</v>
      </c>
      <c r="D71" s="6" t="s">
        <v>461</v>
      </c>
      <c r="E71" s="6" t="s">
        <v>68</v>
      </c>
      <c r="F71" s="7" t="n">
        <v>50</v>
      </c>
      <c r="G71" s="6" t="s">
        <v>629</v>
      </c>
      <c r="H71" s="6" t="s">
        <v>30</v>
      </c>
      <c r="I71" s="6"/>
      <c r="J71" s="6" t="s">
        <v>273</v>
      </c>
      <c r="K71" s="7" t="n">
        <v>100180</v>
      </c>
      <c r="L71" s="6" t="s">
        <v>33</v>
      </c>
      <c r="M71" s="6" t="s">
        <v>33</v>
      </c>
      <c r="N71" s="6" t="s">
        <v>33</v>
      </c>
      <c r="O71" s="6"/>
      <c r="P71" s="6" t="s">
        <v>35</v>
      </c>
      <c r="Q71" s="6" t="s">
        <v>443</v>
      </c>
      <c r="R71" s="6"/>
      <c r="S71" s="6" t="s">
        <v>630</v>
      </c>
      <c r="T71" s="6" t="s">
        <v>87</v>
      </c>
      <c r="U71" s="6" t="s">
        <v>88</v>
      </c>
      <c r="V71" s="6"/>
      <c r="W71" s="6" t="s">
        <v>631</v>
      </c>
      <c r="X71" s="4" t="s">
        <v>632</v>
      </c>
      <c r="Y71" s="6" t="s">
        <v>633</v>
      </c>
    </row>
    <row r="72" customFormat="false" ht="15.75" hidden="false" customHeight="true" outlineLevel="0" collapsed="false">
      <c r="A72" s="4" t="s">
        <v>634</v>
      </c>
      <c r="B72" s="5" t="s">
        <v>635</v>
      </c>
      <c r="C72" s="6" t="s">
        <v>482</v>
      </c>
      <c r="D72" s="6" t="s">
        <v>461</v>
      </c>
      <c r="E72" s="6" t="s">
        <v>68</v>
      </c>
      <c r="F72" s="7" t="n">
        <v>16</v>
      </c>
      <c r="G72" s="6" t="s">
        <v>636</v>
      </c>
      <c r="H72" s="6" t="s">
        <v>30</v>
      </c>
      <c r="I72" s="6"/>
      <c r="J72" s="6" t="s">
        <v>70</v>
      </c>
      <c r="K72" s="7" t="n">
        <v>100175</v>
      </c>
      <c r="L72" s="6" t="s">
        <v>33</v>
      </c>
      <c r="M72" s="6" t="s">
        <v>33</v>
      </c>
      <c r="N72" s="6" t="s">
        <v>33</v>
      </c>
      <c r="O72" s="6"/>
      <c r="P72" s="6" t="s">
        <v>35</v>
      </c>
      <c r="Q72" s="6" t="s">
        <v>443</v>
      </c>
      <c r="R72" s="6"/>
      <c r="S72" s="6" t="s">
        <v>637</v>
      </c>
      <c r="T72" s="6" t="s">
        <v>465</v>
      </c>
      <c r="U72" s="6" t="s">
        <v>466</v>
      </c>
      <c r="V72" s="6"/>
      <c r="W72" s="6" t="s">
        <v>638</v>
      </c>
      <c r="X72" s="4" t="s">
        <v>639</v>
      </c>
      <c r="Y72" s="6" t="s">
        <v>640</v>
      </c>
    </row>
    <row r="73" customFormat="false" ht="15.75" hidden="false" customHeight="true" outlineLevel="0" collapsed="false">
      <c r="A73" s="4" t="s">
        <v>641</v>
      </c>
      <c r="B73" s="5" t="s">
        <v>642</v>
      </c>
      <c r="C73" s="6" t="s">
        <v>643</v>
      </c>
      <c r="D73" s="6" t="s">
        <v>461</v>
      </c>
      <c r="E73" s="6" t="s">
        <v>68</v>
      </c>
      <c r="F73" s="7" t="n">
        <v>8000</v>
      </c>
      <c r="G73" s="6" t="s">
        <v>644</v>
      </c>
      <c r="H73" s="6" t="s">
        <v>30</v>
      </c>
      <c r="I73" s="6"/>
      <c r="J73" s="6" t="s">
        <v>70</v>
      </c>
      <c r="K73" s="7" t="n">
        <v>100177</v>
      </c>
      <c r="L73" s="6" t="s">
        <v>33</v>
      </c>
      <c r="M73" s="6" t="s">
        <v>33</v>
      </c>
      <c r="N73" s="6" t="s">
        <v>33</v>
      </c>
      <c r="O73" s="6"/>
      <c r="P73" s="6" t="s">
        <v>35</v>
      </c>
      <c r="Q73" s="6" t="s">
        <v>443</v>
      </c>
      <c r="R73" s="6"/>
      <c r="S73" s="6" t="s">
        <v>645</v>
      </c>
      <c r="T73" s="6" t="s">
        <v>465</v>
      </c>
      <c r="U73" s="6" t="s">
        <v>466</v>
      </c>
      <c r="V73" s="6"/>
      <c r="W73" s="6" t="s">
        <v>646</v>
      </c>
      <c r="X73" s="4" t="s">
        <v>647</v>
      </c>
      <c r="Y73" s="6" t="s">
        <v>648</v>
      </c>
    </row>
    <row r="74" customFormat="false" ht="15.75" hidden="false" customHeight="true" outlineLevel="0" collapsed="false">
      <c r="A74" s="4" t="s">
        <v>649</v>
      </c>
      <c r="B74" s="5" t="s">
        <v>650</v>
      </c>
      <c r="C74" s="6" t="s">
        <v>482</v>
      </c>
      <c r="D74" s="6" t="s">
        <v>461</v>
      </c>
      <c r="E74" s="6" t="s">
        <v>68</v>
      </c>
      <c r="F74" s="7" t="n">
        <v>16</v>
      </c>
      <c r="G74" s="6" t="s">
        <v>651</v>
      </c>
      <c r="H74" s="6" t="s">
        <v>30</v>
      </c>
      <c r="I74" s="6"/>
      <c r="J74" s="6" t="s">
        <v>70</v>
      </c>
      <c r="K74" s="7" t="n">
        <v>100173</v>
      </c>
      <c r="L74" s="6" t="s">
        <v>33</v>
      </c>
      <c r="M74" s="6" t="s">
        <v>33</v>
      </c>
      <c r="N74" s="6" t="s">
        <v>33</v>
      </c>
      <c r="O74" s="6"/>
      <c r="P74" s="6" t="s">
        <v>35</v>
      </c>
      <c r="Q74" s="6" t="s">
        <v>443</v>
      </c>
      <c r="R74" s="6"/>
      <c r="S74" s="6" t="s">
        <v>652</v>
      </c>
      <c r="T74" s="6" t="s">
        <v>465</v>
      </c>
      <c r="U74" s="6" t="s">
        <v>466</v>
      </c>
      <c r="V74" s="6"/>
      <c r="W74" s="6" t="s">
        <v>653</v>
      </c>
      <c r="X74" s="4" t="s">
        <v>654</v>
      </c>
      <c r="Y74" s="6" t="s">
        <v>655</v>
      </c>
    </row>
    <row r="75" customFormat="false" ht="15.75" hidden="false" customHeight="true" outlineLevel="0" collapsed="false">
      <c r="A75" s="4" t="s">
        <v>656</v>
      </c>
      <c r="B75" s="5" t="s">
        <v>657</v>
      </c>
      <c r="C75" s="6" t="s">
        <v>599</v>
      </c>
      <c r="D75" s="6" t="s">
        <v>461</v>
      </c>
      <c r="E75" s="6" t="s">
        <v>68</v>
      </c>
      <c r="F75" s="7" t="n">
        <v>10</v>
      </c>
      <c r="G75" s="6" t="s">
        <v>658</v>
      </c>
      <c r="H75" s="6" t="s">
        <v>30</v>
      </c>
      <c r="I75" s="6"/>
      <c r="J75" s="6" t="s">
        <v>70</v>
      </c>
      <c r="K75" s="7" t="n">
        <v>100174</v>
      </c>
      <c r="L75" s="6" t="s">
        <v>33</v>
      </c>
      <c r="M75" s="6" t="s">
        <v>33</v>
      </c>
      <c r="N75" s="6" t="s">
        <v>33</v>
      </c>
      <c r="O75" s="6"/>
      <c r="P75" s="6" t="s">
        <v>35</v>
      </c>
      <c r="Q75" s="6" t="s">
        <v>443</v>
      </c>
      <c r="R75" s="6"/>
      <c r="S75" s="6" t="s">
        <v>659</v>
      </c>
      <c r="T75" s="6" t="s">
        <v>465</v>
      </c>
      <c r="U75" s="6" t="s">
        <v>466</v>
      </c>
      <c r="V75" s="6"/>
      <c r="W75" s="6" t="s">
        <v>660</v>
      </c>
      <c r="X75" s="4" t="s">
        <v>661</v>
      </c>
      <c r="Y75" s="6" t="s">
        <v>662</v>
      </c>
    </row>
    <row r="76" customFormat="false" ht="15.75" hidden="false" customHeight="true" outlineLevel="0" collapsed="false">
      <c r="A76" s="4" t="s">
        <v>663</v>
      </c>
      <c r="B76" s="5" t="s">
        <v>664</v>
      </c>
      <c r="C76" s="6" t="s">
        <v>665</v>
      </c>
      <c r="D76" s="6" t="s">
        <v>245</v>
      </c>
      <c r="E76" s="6" t="s">
        <v>81</v>
      </c>
      <c r="F76" s="7" t="n">
        <v>1024</v>
      </c>
      <c r="G76" s="6"/>
      <c r="H76" s="6" t="s">
        <v>30</v>
      </c>
      <c r="I76" s="6"/>
      <c r="J76" s="6" t="s">
        <v>70</v>
      </c>
      <c r="K76" s="7" t="n">
        <v>100061</v>
      </c>
      <c r="L76" s="6" t="s">
        <v>48</v>
      </c>
      <c r="M76" s="4" t="s">
        <v>666</v>
      </c>
      <c r="N76" s="6" t="s">
        <v>33</v>
      </c>
      <c r="O76" s="6"/>
      <c r="P76" s="6" t="s">
        <v>35</v>
      </c>
      <c r="Q76" s="6" t="s">
        <v>443</v>
      </c>
      <c r="R76" s="6"/>
      <c r="S76" s="6" t="s">
        <v>667</v>
      </c>
      <c r="T76" s="6" t="s">
        <v>38</v>
      </c>
      <c r="U76" s="6" t="s">
        <v>668</v>
      </c>
      <c r="V76" s="6"/>
      <c r="W76" s="6" t="s">
        <v>669</v>
      </c>
      <c r="X76" s="4" t="s">
        <v>670</v>
      </c>
      <c r="Y76" s="6" t="s">
        <v>671</v>
      </c>
    </row>
    <row r="77" customFormat="false" ht="15.75" hidden="false" customHeight="true" outlineLevel="0" collapsed="false">
      <c r="A77" s="4" t="s">
        <v>672</v>
      </c>
      <c r="B77" s="5" t="s">
        <v>673</v>
      </c>
      <c r="C77" s="6" t="s">
        <v>674</v>
      </c>
      <c r="D77" s="6" t="s">
        <v>675</v>
      </c>
      <c r="E77" s="6" t="s">
        <v>46</v>
      </c>
      <c r="F77" s="7" t="n">
        <v>50</v>
      </c>
      <c r="G77" s="6"/>
      <c r="H77" s="6" t="s">
        <v>30</v>
      </c>
      <c r="I77" s="6"/>
      <c r="J77" s="6" t="s">
        <v>70</v>
      </c>
      <c r="K77" s="7" t="n">
        <v>100807</v>
      </c>
      <c r="L77" s="6" t="s">
        <v>82</v>
      </c>
      <c r="M77" s="6" t="s">
        <v>463</v>
      </c>
      <c r="N77" s="6" t="s">
        <v>33</v>
      </c>
      <c r="O77" s="6"/>
      <c r="P77" s="6" t="s">
        <v>35</v>
      </c>
      <c r="Q77" s="6" t="s">
        <v>443</v>
      </c>
      <c r="R77" s="6"/>
      <c r="S77" s="6" t="s">
        <v>676</v>
      </c>
      <c r="T77" s="6" t="s">
        <v>39</v>
      </c>
      <c r="U77" s="6" t="s">
        <v>39</v>
      </c>
      <c r="V77" s="6"/>
      <c r="W77" s="6" t="s">
        <v>677</v>
      </c>
      <c r="X77" s="4" t="s">
        <v>678</v>
      </c>
      <c r="Y77" s="6" t="s">
        <v>679</v>
      </c>
    </row>
    <row r="78" customFormat="false" ht="15.75" hidden="false" customHeight="true" outlineLevel="0" collapsed="false">
      <c r="A78" s="4" t="s">
        <v>680</v>
      </c>
      <c r="B78" s="5" t="s">
        <v>681</v>
      </c>
      <c r="C78" s="6" t="s">
        <v>682</v>
      </c>
      <c r="D78" s="6" t="s">
        <v>675</v>
      </c>
      <c r="E78" s="6" t="s">
        <v>68</v>
      </c>
      <c r="F78" s="7" t="n">
        <v>80</v>
      </c>
      <c r="G78" s="6"/>
      <c r="H78" s="6" t="s">
        <v>30</v>
      </c>
      <c r="I78" s="6"/>
      <c r="J78" s="6" t="s">
        <v>70</v>
      </c>
      <c r="K78" s="7" t="n">
        <v>100186</v>
      </c>
      <c r="L78" s="6" t="s">
        <v>33</v>
      </c>
      <c r="M78" s="6" t="s">
        <v>33</v>
      </c>
      <c r="N78" s="6" t="s">
        <v>33</v>
      </c>
      <c r="O78" s="6"/>
      <c r="P78" s="6" t="s">
        <v>35</v>
      </c>
      <c r="Q78" s="6" t="s">
        <v>443</v>
      </c>
      <c r="R78" s="6"/>
      <c r="S78" s="6" t="s">
        <v>683</v>
      </c>
      <c r="T78" s="6" t="s">
        <v>38</v>
      </c>
      <c r="U78" s="6" t="s">
        <v>684</v>
      </c>
      <c r="V78" s="6"/>
      <c r="W78" s="6" t="s">
        <v>685</v>
      </c>
      <c r="X78" s="4" t="s">
        <v>686</v>
      </c>
      <c r="Y78" s="6" t="s">
        <v>687</v>
      </c>
    </row>
    <row r="79" customFormat="false" ht="15.75" hidden="false" customHeight="true" outlineLevel="0" collapsed="false">
      <c r="A79" s="4" t="s">
        <v>688</v>
      </c>
      <c r="B79" s="5" t="s">
        <v>689</v>
      </c>
      <c r="C79" s="6" t="s">
        <v>690</v>
      </c>
      <c r="D79" s="6" t="s">
        <v>675</v>
      </c>
      <c r="E79" s="6" t="s">
        <v>68</v>
      </c>
      <c r="F79" s="7" t="n">
        <v>16</v>
      </c>
      <c r="G79" s="6"/>
      <c r="H79" s="6" t="s">
        <v>30</v>
      </c>
      <c r="I79" s="6"/>
      <c r="J79" s="6" t="s">
        <v>70</v>
      </c>
      <c r="K79" s="7" t="n">
        <v>100185</v>
      </c>
      <c r="L79" s="6" t="s">
        <v>33</v>
      </c>
      <c r="M79" s="6" t="s">
        <v>33</v>
      </c>
      <c r="N79" s="6" t="s">
        <v>33</v>
      </c>
      <c r="O79" s="6"/>
      <c r="P79" s="6" t="s">
        <v>35</v>
      </c>
      <c r="Q79" s="6" t="s">
        <v>443</v>
      </c>
      <c r="R79" s="6"/>
      <c r="S79" s="6" t="s">
        <v>691</v>
      </c>
      <c r="T79" s="6" t="s">
        <v>38</v>
      </c>
      <c r="U79" s="6" t="s">
        <v>172</v>
      </c>
      <c r="V79" s="6"/>
      <c r="W79" s="6" t="s">
        <v>692</v>
      </c>
      <c r="X79" s="4" t="s">
        <v>693</v>
      </c>
      <c r="Y79" s="6" t="s">
        <v>694</v>
      </c>
    </row>
    <row r="80" customFormat="false" ht="15.75" hidden="false" customHeight="true" outlineLevel="0" collapsed="false">
      <c r="A80" s="4" t="s">
        <v>695</v>
      </c>
      <c r="B80" s="5" t="s">
        <v>696</v>
      </c>
      <c r="C80" s="6" t="s">
        <v>697</v>
      </c>
      <c r="D80" s="6" t="s">
        <v>675</v>
      </c>
      <c r="E80" s="6" t="s">
        <v>68</v>
      </c>
      <c r="F80" s="7" t="n">
        <v>255</v>
      </c>
      <c r="G80" s="6"/>
      <c r="H80" s="6" t="s">
        <v>30</v>
      </c>
      <c r="I80" s="6"/>
      <c r="J80" s="6" t="s">
        <v>273</v>
      </c>
      <c r="K80" s="7" t="n">
        <v>100188</v>
      </c>
      <c r="L80" s="6" t="s">
        <v>33</v>
      </c>
      <c r="M80" s="6" t="s">
        <v>33</v>
      </c>
      <c r="N80" s="6" t="s">
        <v>33</v>
      </c>
      <c r="O80" s="6"/>
      <c r="P80" s="6" t="s">
        <v>35</v>
      </c>
      <c r="Q80" s="6" t="s">
        <v>443</v>
      </c>
      <c r="R80" s="6"/>
      <c r="S80" s="6" t="s">
        <v>698</v>
      </c>
      <c r="T80" s="6" t="s">
        <v>423</v>
      </c>
      <c r="U80" s="6" t="s">
        <v>699</v>
      </c>
      <c r="V80" s="6"/>
      <c r="W80" s="6" t="s">
        <v>700</v>
      </c>
      <c r="X80" s="4" t="s">
        <v>701</v>
      </c>
      <c r="Y80" s="6" t="s">
        <v>702</v>
      </c>
    </row>
    <row r="81" customFormat="false" ht="15.75" hidden="false" customHeight="true" outlineLevel="0" collapsed="false">
      <c r="A81" s="4" t="s">
        <v>703</v>
      </c>
      <c r="B81" s="5" t="s">
        <v>704</v>
      </c>
      <c r="C81" s="6" t="s">
        <v>705</v>
      </c>
      <c r="D81" s="6" t="s">
        <v>675</v>
      </c>
      <c r="E81" s="6" t="s">
        <v>29</v>
      </c>
      <c r="F81" s="7" t="n">
        <v>255</v>
      </c>
      <c r="G81" s="6"/>
      <c r="H81" s="6" t="s">
        <v>30</v>
      </c>
      <c r="I81" s="6"/>
      <c r="J81" s="6" t="s">
        <v>114</v>
      </c>
      <c r="K81" s="7" t="n">
        <v>100985</v>
      </c>
      <c r="L81" s="6" t="s">
        <v>33</v>
      </c>
      <c r="M81" s="6" t="s">
        <v>33</v>
      </c>
      <c r="N81" s="6" t="s">
        <v>33</v>
      </c>
      <c r="O81" s="6"/>
      <c r="P81" s="6" t="s">
        <v>35</v>
      </c>
      <c r="Q81" s="6" t="s">
        <v>443</v>
      </c>
      <c r="R81" s="6"/>
      <c r="S81" s="6" t="s">
        <v>706</v>
      </c>
      <c r="T81" s="6" t="s">
        <v>51</v>
      </c>
      <c r="U81" s="6" t="s">
        <v>707</v>
      </c>
      <c r="V81" s="6" t="s">
        <v>539</v>
      </c>
      <c r="W81" s="6" t="s">
        <v>708</v>
      </c>
      <c r="X81" s="4" t="s">
        <v>709</v>
      </c>
      <c r="Y81" s="6" t="s">
        <v>710</v>
      </c>
    </row>
    <row r="82" customFormat="false" ht="15.75" hidden="false" customHeight="true" outlineLevel="0" collapsed="false">
      <c r="A82" s="4" t="s">
        <v>711</v>
      </c>
      <c r="B82" s="5" t="s">
        <v>712</v>
      </c>
      <c r="C82" s="6" t="s">
        <v>561</v>
      </c>
      <c r="D82" s="6" t="s">
        <v>675</v>
      </c>
      <c r="E82" s="6" t="s">
        <v>68</v>
      </c>
      <c r="F82" s="7" t="n">
        <v>25</v>
      </c>
      <c r="G82" s="6"/>
      <c r="H82" s="6" t="s">
        <v>30</v>
      </c>
      <c r="I82" s="6"/>
      <c r="J82" s="6" t="s">
        <v>273</v>
      </c>
      <c r="K82" s="7" t="n">
        <v>100189</v>
      </c>
      <c r="L82" s="6" t="s">
        <v>33</v>
      </c>
      <c r="M82" s="6" t="s">
        <v>33</v>
      </c>
      <c r="N82" s="6" t="s">
        <v>33</v>
      </c>
      <c r="O82" s="6"/>
      <c r="P82" s="6" t="s">
        <v>35</v>
      </c>
      <c r="Q82" s="6" t="s">
        <v>443</v>
      </c>
      <c r="R82" s="8" t="s">
        <v>85</v>
      </c>
      <c r="S82" s="6" t="s">
        <v>713</v>
      </c>
      <c r="T82" s="6" t="s">
        <v>87</v>
      </c>
      <c r="U82" s="6" t="s">
        <v>88</v>
      </c>
      <c r="V82" s="6"/>
      <c r="W82" s="6" t="s">
        <v>714</v>
      </c>
      <c r="X82" s="4" t="s">
        <v>715</v>
      </c>
      <c r="Y82" s="6" t="s">
        <v>716</v>
      </c>
    </row>
    <row r="83" customFormat="false" ht="15.75" hidden="false" customHeight="true" outlineLevel="0" collapsed="false">
      <c r="A83" s="4" t="s">
        <v>717</v>
      </c>
      <c r="B83" s="5" t="s">
        <v>718</v>
      </c>
      <c r="C83" s="6" t="s">
        <v>719</v>
      </c>
      <c r="D83" s="6" t="s">
        <v>675</v>
      </c>
      <c r="E83" s="6" t="s">
        <v>68</v>
      </c>
      <c r="F83" s="7" t="n">
        <v>255</v>
      </c>
      <c r="G83" s="6"/>
      <c r="H83" s="6" t="s">
        <v>30</v>
      </c>
      <c r="I83" s="6"/>
      <c r="J83" s="6" t="s">
        <v>273</v>
      </c>
      <c r="K83" s="7" t="n">
        <v>100182</v>
      </c>
      <c r="L83" s="6" t="s">
        <v>33</v>
      </c>
      <c r="M83" s="6" t="s">
        <v>33</v>
      </c>
      <c r="N83" s="6" t="s">
        <v>33</v>
      </c>
      <c r="O83" s="6"/>
      <c r="P83" s="6" t="s">
        <v>35</v>
      </c>
      <c r="Q83" s="6" t="s">
        <v>443</v>
      </c>
      <c r="R83" s="8" t="s">
        <v>85</v>
      </c>
      <c r="S83" s="6" t="s">
        <v>720</v>
      </c>
      <c r="T83" s="6" t="s">
        <v>87</v>
      </c>
      <c r="U83" s="6" t="s">
        <v>88</v>
      </c>
      <c r="V83" s="6"/>
      <c r="W83" s="6" t="s">
        <v>721</v>
      </c>
      <c r="X83" s="4" t="s">
        <v>722</v>
      </c>
      <c r="Y83" s="6" t="s">
        <v>723</v>
      </c>
    </row>
    <row r="84" customFormat="false" ht="15.75" hidden="false" customHeight="true" outlineLevel="0" collapsed="false">
      <c r="A84" s="4" t="s">
        <v>724</v>
      </c>
      <c r="B84" s="5" t="s">
        <v>725</v>
      </c>
      <c r="C84" s="6" t="s">
        <v>690</v>
      </c>
      <c r="D84" s="6" t="s">
        <v>675</v>
      </c>
      <c r="E84" s="6" t="s">
        <v>68</v>
      </c>
      <c r="F84" s="7" t="n">
        <v>16</v>
      </c>
      <c r="G84" s="6"/>
      <c r="H84" s="6" t="s">
        <v>30</v>
      </c>
      <c r="I84" s="6"/>
      <c r="J84" s="6" t="s">
        <v>273</v>
      </c>
      <c r="K84" s="7" t="n">
        <v>100183</v>
      </c>
      <c r="L84" s="6" t="s">
        <v>33</v>
      </c>
      <c r="M84" s="6" t="s">
        <v>33</v>
      </c>
      <c r="N84" s="6" t="s">
        <v>33</v>
      </c>
      <c r="O84" s="6"/>
      <c r="P84" s="6" t="s">
        <v>35</v>
      </c>
      <c r="Q84" s="6" t="s">
        <v>443</v>
      </c>
      <c r="R84" s="6"/>
      <c r="S84" s="6" t="s">
        <v>726</v>
      </c>
      <c r="T84" s="6" t="s">
        <v>38</v>
      </c>
      <c r="U84" s="6" t="s">
        <v>172</v>
      </c>
      <c r="V84" s="6"/>
      <c r="W84" s="6" t="s">
        <v>727</v>
      </c>
      <c r="X84" s="4" t="s">
        <v>728</v>
      </c>
      <c r="Y84" s="6" t="s">
        <v>729</v>
      </c>
    </row>
    <row r="85" customFormat="false" ht="15.75" hidden="false" customHeight="true" outlineLevel="0" collapsed="false">
      <c r="A85" s="4" t="s">
        <v>730</v>
      </c>
      <c r="B85" s="5" t="s">
        <v>731</v>
      </c>
      <c r="C85" s="6" t="s">
        <v>599</v>
      </c>
      <c r="D85" s="6" t="s">
        <v>675</v>
      </c>
      <c r="E85" s="6" t="s">
        <v>68</v>
      </c>
      <c r="F85" s="7" t="n">
        <v>10</v>
      </c>
      <c r="G85" s="6"/>
      <c r="H85" s="6" t="s">
        <v>30</v>
      </c>
      <c r="I85" s="6"/>
      <c r="J85" s="6" t="s">
        <v>273</v>
      </c>
      <c r="K85" s="7" t="n">
        <v>100184</v>
      </c>
      <c r="L85" s="6" t="s">
        <v>33</v>
      </c>
      <c r="M85" s="6" t="s">
        <v>33</v>
      </c>
      <c r="N85" s="6" t="s">
        <v>33</v>
      </c>
      <c r="O85" s="6"/>
      <c r="P85" s="6" t="s">
        <v>35</v>
      </c>
      <c r="Q85" s="6" t="s">
        <v>443</v>
      </c>
      <c r="R85" s="6"/>
      <c r="S85" s="6" t="s">
        <v>732</v>
      </c>
      <c r="T85" s="6" t="s">
        <v>423</v>
      </c>
      <c r="U85" s="6" t="s">
        <v>733</v>
      </c>
      <c r="V85" s="6"/>
      <c r="W85" s="6" t="s">
        <v>734</v>
      </c>
      <c r="X85" s="4" t="s">
        <v>735</v>
      </c>
      <c r="Y85" s="6" t="s">
        <v>736</v>
      </c>
    </row>
    <row r="86" customFormat="false" ht="15.75" hidden="false" customHeight="true" outlineLevel="0" collapsed="false">
      <c r="A86" s="4" t="s">
        <v>737</v>
      </c>
      <c r="B86" s="5" t="s">
        <v>738</v>
      </c>
      <c r="C86" s="6" t="s">
        <v>739</v>
      </c>
      <c r="D86" s="6" t="s">
        <v>675</v>
      </c>
      <c r="E86" s="6" t="s">
        <v>68</v>
      </c>
      <c r="F86" s="7" t="n">
        <v>8000</v>
      </c>
      <c r="G86" s="6"/>
      <c r="H86" s="6" t="s">
        <v>30</v>
      </c>
      <c r="I86" s="6"/>
      <c r="J86" s="6" t="s">
        <v>70</v>
      </c>
      <c r="K86" s="7" t="n">
        <v>100187</v>
      </c>
      <c r="L86" s="6" t="s">
        <v>33</v>
      </c>
      <c r="M86" s="6" t="s">
        <v>33</v>
      </c>
      <c r="N86" s="6" t="s">
        <v>33</v>
      </c>
      <c r="O86" s="6"/>
      <c r="P86" s="6" t="s">
        <v>35</v>
      </c>
      <c r="Q86" s="6" t="s">
        <v>443</v>
      </c>
      <c r="R86" s="6"/>
      <c r="S86" s="6" t="s">
        <v>740</v>
      </c>
      <c r="T86" s="6" t="s">
        <v>38</v>
      </c>
      <c r="U86" s="6" t="s">
        <v>198</v>
      </c>
      <c r="V86" s="6"/>
      <c r="W86" s="6" t="s">
        <v>741</v>
      </c>
      <c r="X86" s="4" t="s">
        <v>742</v>
      </c>
      <c r="Y86" s="6" t="s">
        <v>743</v>
      </c>
    </row>
    <row r="87" customFormat="false" ht="15.75" hidden="false" customHeight="true" outlineLevel="0" collapsed="false">
      <c r="A87" s="4" t="s">
        <v>744</v>
      </c>
      <c r="B87" s="5" t="s">
        <v>745</v>
      </c>
      <c r="C87" s="6" t="s">
        <v>746</v>
      </c>
      <c r="D87" s="6" t="s">
        <v>747</v>
      </c>
      <c r="E87" s="6" t="s">
        <v>68</v>
      </c>
      <c r="F87" s="7" t="n">
        <v>255</v>
      </c>
      <c r="G87" s="6"/>
      <c r="H87" s="6" t="s">
        <v>30</v>
      </c>
      <c r="I87" s="6"/>
      <c r="J87" s="6" t="s">
        <v>32</v>
      </c>
      <c r="K87" s="7" t="n">
        <v>100941</v>
      </c>
      <c r="L87" s="6" t="s">
        <v>33</v>
      </c>
      <c r="M87" s="6" t="s">
        <v>33</v>
      </c>
      <c r="N87" s="6" t="s">
        <v>33</v>
      </c>
      <c r="O87" s="6"/>
      <c r="P87" s="6" t="s">
        <v>35</v>
      </c>
      <c r="Q87" s="6" t="s">
        <v>443</v>
      </c>
      <c r="R87" s="6"/>
      <c r="S87" s="6" t="s">
        <v>748</v>
      </c>
      <c r="T87" s="6" t="s">
        <v>423</v>
      </c>
      <c r="U87" s="6" t="s">
        <v>749</v>
      </c>
      <c r="V87" s="6" t="s">
        <v>298</v>
      </c>
      <c r="W87" s="6" t="s">
        <v>750</v>
      </c>
      <c r="X87" s="4" t="s">
        <v>751</v>
      </c>
      <c r="Y87" s="6" t="s">
        <v>752</v>
      </c>
    </row>
    <row r="88" customFormat="false" ht="15.75" hidden="false" customHeight="true" outlineLevel="0" collapsed="false">
      <c r="A88" s="4" t="s">
        <v>753</v>
      </c>
      <c r="B88" s="5" t="s">
        <v>754</v>
      </c>
      <c r="C88" s="6" t="s">
        <v>755</v>
      </c>
      <c r="D88" s="6" t="s">
        <v>747</v>
      </c>
      <c r="E88" s="6" t="s">
        <v>29</v>
      </c>
      <c r="F88" s="7" t="n">
        <v>255</v>
      </c>
      <c r="G88" s="6"/>
      <c r="H88" s="6" t="s">
        <v>30</v>
      </c>
      <c r="I88" s="6"/>
      <c r="J88" s="6" t="s">
        <v>114</v>
      </c>
      <c r="K88" s="7" t="n">
        <v>100989</v>
      </c>
      <c r="L88" s="6" t="s">
        <v>33</v>
      </c>
      <c r="M88" s="6" t="s">
        <v>33</v>
      </c>
      <c r="N88" s="6" t="s">
        <v>33</v>
      </c>
      <c r="O88" s="6"/>
      <c r="P88" s="6" t="s">
        <v>35</v>
      </c>
      <c r="Q88" s="6" t="s">
        <v>443</v>
      </c>
      <c r="R88" s="6"/>
      <c r="S88" s="6" t="s">
        <v>756</v>
      </c>
      <c r="T88" s="6" t="s">
        <v>51</v>
      </c>
      <c r="U88" s="6" t="s">
        <v>707</v>
      </c>
      <c r="V88" s="6" t="s">
        <v>539</v>
      </c>
      <c r="W88" s="6" t="s">
        <v>757</v>
      </c>
      <c r="X88" s="4" t="s">
        <v>758</v>
      </c>
      <c r="Y88" s="6" t="s">
        <v>759</v>
      </c>
    </row>
    <row r="89" customFormat="false" ht="15.75" hidden="false" customHeight="true" outlineLevel="0" collapsed="false">
      <c r="A89" s="4" t="s">
        <v>760</v>
      </c>
      <c r="B89" s="5" t="s">
        <v>761</v>
      </c>
      <c r="C89" s="6" t="s">
        <v>762</v>
      </c>
      <c r="D89" s="6" t="s">
        <v>747</v>
      </c>
      <c r="E89" s="6" t="s">
        <v>68</v>
      </c>
      <c r="F89" s="7" t="n">
        <v>50</v>
      </c>
      <c r="G89" s="6"/>
      <c r="H89" s="6" t="s">
        <v>30</v>
      </c>
      <c r="I89" s="6"/>
      <c r="J89" s="6" t="s">
        <v>32</v>
      </c>
      <c r="K89" s="7" t="n">
        <v>100221</v>
      </c>
      <c r="L89" s="6" t="s">
        <v>33</v>
      </c>
      <c r="M89" s="6" t="s">
        <v>33</v>
      </c>
      <c r="N89" s="6" t="s">
        <v>33</v>
      </c>
      <c r="O89" s="6"/>
      <c r="P89" s="6" t="s">
        <v>35</v>
      </c>
      <c r="Q89" s="6" t="s">
        <v>443</v>
      </c>
      <c r="R89" s="6"/>
      <c r="S89" s="6" t="s">
        <v>763</v>
      </c>
      <c r="T89" s="6" t="s">
        <v>87</v>
      </c>
      <c r="U89" s="6" t="s">
        <v>88</v>
      </c>
      <c r="V89" s="6" t="s">
        <v>298</v>
      </c>
      <c r="W89" s="6" t="s">
        <v>764</v>
      </c>
      <c r="X89" s="4" t="s">
        <v>765</v>
      </c>
      <c r="Y89" s="6" t="s">
        <v>766</v>
      </c>
    </row>
    <row r="90" customFormat="false" ht="15.75" hidden="false" customHeight="true" outlineLevel="0" collapsed="false">
      <c r="A90" s="4" t="s">
        <v>767</v>
      </c>
      <c r="B90" s="5" t="s">
        <v>768</v>
      </c>
      <c r="C90" s="6" t="s">
        <v>769</v>
      </c>
      <c r="D90" s="6" t="s">
        <v>770</v>
      </c>
      <c r="E90" s="6" t="s">
        <v>29</v>
      </c>
      <c r="F90" s="7" t="n">
        <v>14</v>
      </c>
      <c r="G90" s="6"/>
      <c r="H90" s="6" t="s">
        <v>30</v>
      </c>
      <c r="I90" s="6"/>
      <c r="J90" s="6" t="s">
        <v>32</v>
      </c>
      <c r="K90" s="7" t="n">
        <v>100262</v>
      </c>
      <c r="L90" s="6" t="s">
        <v>33</v>
      </c>
      <c r="M90" s="6" t="s">
        <v>33</v>
      </c>
      <c r="N90" s="6" t="s">
        <v>33</v>
      </c>
      <c r="O90" s="6" t="s">
        <v>34</v>
      </c>
      <c r="P90" s="6" t="s">
        <v>35</v>
      </c>
      <c r="Q90" s="6" t="s">
        <v>771</v>
      </c>
      <c r="R90" s="6"/>
      <c r="S90" s="6" t="s">
        <v>772</v>
      </c>
      <c r="T90" s="6" t="s">
        <v>38</v>
      </c>
      <c r="U90" s="6" t="s">
        <v>39</v>
      </c>
      <c r="V90" s="6"/>
      <c r="W90" s="6" t="s">
        <v>773</v>
      </c>
      <c r="X90" s="4" t="s">
        <v>774</v>
      </c>
      <c r="Y90" s="6" t="s">
        <v>775</v>
      </c>
    </row>
    <row r="91" customFormat="false" ht="15.75" hidden="false" customHeight="true" outlineLevel="0" collapsed="false">
      <c r="A91" s="4" t="s">
        <v>776</v>
      </c>
      <c r="B91" s="5" t="s">
        <v>777</v>
      </c>
      <c r="C91" s="6" t="s">
        <v>778</v>
      </c>
      <c r="D91" s="6" t="s">
        <v>779</v>
      </c>
      <c r="E91" s="6" t="s">
        <v>246</v>
      </c>
      <c r="F91" s="7" t="n">
        <v>10</v>
      </c>
      <c r="G91" s="6"/>
      <c r="H91" s="6" t="s">
        <v>30</v>
      </c>
      <c r="I91" s="6"/>
      <c r="J91" s="6" t="s">
        <v>273</v>
      </c>
      <c r="K91" s="7" t="n">
        <v>100768</v>
      </c>
      <c r="L91" s="6" t="s">
        <v>33</v>
      </c>
      <c r="M91" s="6" t="s">
        <v>33</v>
      </c>
      <c r="N91" s="6" t="s">
        <v>33</v>
      </c>
      <c r="O91" s="6"/>
      <c r="P91" s="6" t="s">
        <v>35</v>
      </c>
      <c r="Q91" s="6" t="s">
        <v>443</v>
      </c>
      <c r="R91" s="6"/>
      <c r="S91" s="6" t="s">
        <v>780</v>
      </c>
      <c r="T91" s="6" t="s">
        <v>87</v>
      </c>
      <c r="U91" s="6" t="s">
        <v>781</v>
      </c>
      <c r="V91" s="6"/>
      <c r="W91" s="6" t="s">
        <v>782</v>
      </c>
      <c r="X91" s="4" t="s">
        <v>783</v>
      </c>
      <c r="Y91" s="6" t="s">
        <v>784</v>
      </c>
    </row>
    <row r="92" customFormat="false" ht="15.75" hidden="false" customHeight="true" outlineLevel="0" collapsed="false">
      <c r="A92" s="4" t="s">
        <v>785</v>
      </c>
      <c r="B92" s="5" t="s">
        <v>786</v>
      </c>
      <c r="C92" s="6" t="s">
        <v>787</v>
      </c>
      <c r="D92" s="6" t="s">
        <v>770</v>
      </c>
      <c r="E92" s="6" t="s">
        <v>29</v>
      </c>
      <c r="F92" s="7" t="n">
        <v>5</v>
      </c>
      <c r="G92" s="6" t="s">
        <v>788</v>
      </c>
      <c r="H92" s="6" t="s">
        <v>30</v>
      </c>
      <c r="I92" s="6"/>
      <c r="J92" s="6" t="s">
        <v>273</v>
      </c>
      <c r="K92" s="7" t="n">
        <v>100757</v>
      </c>
      <c r="L92" s="6" t="s">
        <v>33</v>
      </c>
      <c r="M92" s="6" t="s">
        <v>33</v>
      </c>
      <c r="N92" s="6" t="s">
        <v>33</v>
      </c>
      <c r="O92" s="6" t="s">
        <v>34</v>
      </c>
      <c r="P92" s="6" t="s">
        <v>35</v>
      </c>
      <c r="Q92" s="6" t="s">
        <v>789</v>
      </c>
      <c r="R92" s="6"/>
      <c r="S92" s="6" t="s">
        <v>790</v>
      </c>
      <c r="T92" s="6" t="s">
        <v>87</v>
      </c>
      <c r="U92" s="6" t="s">
        <v>88</v>
      </c>
      <c r="V92" s="6"/>
      <c r="W92" s="6" t="s">
        <v>791</v>
      </c>
      <c r="X92" s="4" t="s">
        <v>792</v>
      </c>
      <c r="Y92" s="6" t="s">
        <v>793</v>
      </c>
    </row>
    <row r="93" customFormat="false" ht="15.75" hidden="false" customHeight="true" outlineLevel="0" collapsed="false">
      <c r="A93" s="4" t="s">
        <v>794</v>
      </c>
      <c r="B93" s="5" t="s">
        <v>795</v>
      </c>
      <c r="C93" s="6" t="s">
        <v>796</v>
      </c>
      <c r="D93" s="6" t="s">
        <v>28</v>
      </c>
      <c r="E93" s="6" t="s">
        <v>29</v>
      </c>
      <c r="F93" s="7" t="n">
        <v>14</v>
      </c>
      <c r="G93" s="6"/>
      <c r="H93" s="6" t="s">
        <v>30</v>
      </c>
      <c r="I93" s="6" t="s">
        <v>797</v>
      </c>
      <c r="J93" s="6" t="s">
        <v>32</v>
      </c>
      <c r="K93" s="7" t="n">
        <v>100320</v>
      </c>
      <c r="L93" s="6" t="s">
        <v>33</v>
      </c>
      <c r="M93" s="6" t="s">
        <v>33</v>
      </c>
      <c r="N93" s="6" t="s">
        <v>33</v>
      </c>
      <c r="O93" s="6" t="s">
        <v>34</v>
      </c>
      <c r="P93" s="6" t="s">
        <v>35</v>
      </c>
      <c r="Q93" s="6" t="s">
        <v>36</v>
      </c>
      <c r="R93" s="8" t="s">
        <v>85</v>
      </c>
      <c r="S93" s="6" t="s">
        <v>798</v>
      </c>
      <c r="T93" s="6" t="s">
        <v>87</v>
      </c>
      <c r="U93" s="6" t="s">
        <v>88</v>
      </c>
      <c r="V93" s="6"/>
      <c r="W93" s="6" t="s">
        <v>799</v>
      </c>
      <c r="X93" s="4" t="s">
        <v>800</v>
      </c>
      <c r="Y93" s="6" t="s">
        <v>801</v>
      </c>
    </row>
    <row r="94" customFormat="false" ht="15.75" hidden="false" customHeight="true" outlineLevel="0" collapsed="false">
      <c r="A94" s="4" t="s">
        <v>802</v>
      </c>
      <c r="B94" s="5" t="s">
        <v>803</v>
      </c>
      <c r="C94" s="6" t="s">
        <v>804</v>
      </c>
      <c r="D94" s="6" t="s">
        <v>28</v>
      </c>
      <c r="E94" s="6" t="s">
        <v>105</v>
      </c>
      <c r="F94" s="6"/>
      <c r="G94" s="6"/>
      <c r="H94" s="6" t="s">
        <v>30</v>
      </c>
      <c r="I94" s="6"/>
      <c r="J94" s="6" t="s">
        <v>32</v>
      </c>
      <c r="K94" s="7" t="n">
        <v>100321</v>
      </c>
      <c r="L94" s="6" t="s">
        <v>33</v>
      </c>
      <c r="M94" s="6" t="s">
        <v>33</v>
      </c>
      <c r="N94" s="6" t="s">
        <v>33</v>
      </c>
      <c r="O94" s="6"/>
      <c r="P94" s="6" t="s">
        <v>35</v>
      </c>
      <c r="Q94" s="6" t="s">
        <v>36</v>
      </c>
      <c r="R94" s="6"/>
      <c r="S94" s="6" t="s">
        <v>805</v>
      </c>
      <c r="T94" s="6" t="s">
        <v>87</v>
      </c>
      <c r="U94" s="6" t="s">
        <v>88</v>
      </c>
      <c r="V94" s="6"/>
      <c r="W94" s="6" t="s">
        <v>806</v>
      </c>
      <c r="X94" s="4" t="s">
        <v>807</v>
      </c>
      <c r="Y94" s="6" t="s">
        <v>808</v>
      </c>
    </row>
    <row r="95" customFormat="false" ht="15.75" hidden="false" customHeight="true" outlineLevel="0" collapsed="false">
      <c r="A95" s="4" t="s">
        <v>809</v>
      </c>
      <c r="B95" s="5" t="s">
        <v>810</v>
      </c>
      <c r="C95" s="6" t="s">
        <v>811</v>
      </c>
      <c r="D95" s="6" t="s">
        <v>812</v>
      </c>
      <c r="E95" s="6" t="s">
        <v>68</v>
      </c>
      <c r="F95" s="7" t="n">
        <v>9</v>
      </c>
      <c r="G95" s="6" t="s">
        <v>813</v>
      </c>
      <c r="H95" s="6" t="s">
        <v>30</v>
      </c>
      <c r="I95" s="6"/>
      <c r="J95" s="6" t="s">
        <v>70</v>
      </c>
      <c r="K95" s="7" t="n">
        <v>100077</v>
      </c>
      <c r="L95" s="6" t="s">
        <v>33</v>
      </c>
      <c r="M95" s="6" t="s">
        <v>33</v>
      </c>
      <c r="N95" s="6" t="s">
        <v>33</v>
      </c>
      <c r="O95" s="6"/>
      <c r="P95" s="6" t="s">
        <v>35</v>
      </c>
      <c r="Q95" s="6" t="s">
        <v>443</v>
      </c>
      <c r="R95" s="6"/>
      <c r="S95" s="6" t="s">
        <v>814</v>
      </c>
      <c r="T95" s="6" t="s">
        <v>38</v>
      </c>
      <c r="U95" s="6" t="s">
        <v>38</v>
      </c>
      <c r="V95" s="6"/>
      <c r="W95" s="6" t="s">
        <v>815</v>
      </c>
      <c r="X95" s="4" t="s">
        <v>816</v>
      </c>
      <c r="Y95" s="6" t="s">
        <v>817</v>
      </c>
    </row>
    <row r="96" customFormat="false" ht="15.75" hidden="false" customHeight="true" outlineLevel="0" collapsed="false">
      <c r="A96" s="4" t="s">
        <v>818</v>
      </c>
      <c r="B96" s="5" t="s">
        <v>818</v>
      </c>
      <c r="C96" s="6" t="s">
        <v>819</v>
      </c>
      <c r="D96" s="6" t="s">
        <v>812</v>
      </c>
      <c r="E96" s="6" t="s">
        <v>46</v>
      </c>
      <c r="F96" s="7" t="n">
        <v>50</v>
      </c>
      <c r="G96" s="6"/>
      <c r="H96" s="6" t="s">
        <v>30</v>
      </c>
      <c r="I96" s="6" t="s">
        <v>820</v>
      </c>
      <c r="J96" s="6" t="s">
        <v>273</v>
      </c>
      <c r="K96" s="7" t="n">
        <v>100072</v>
      </c>
      <c r="L96" s="6" t="s">
        <v>82</v>
      </c>
      <c r="M96" s="6" t="s">
        <v>821</v>
      </c>
      <c r="N96" s="6" t="s">
        <v>33</v>
      </c>
      <c r="O96" s="6"/>
      <c r="P96" s="6" t="s">
        <v>35</v>
      </c>
      <c r="Q96" s="6" t="s">
        <v>443</v>
      </c>
      <c r="R96" s="8" t="s">
        <v>85</v>
      </c>
      <c r="S96" s="6" t="s">
        <v>822</v>
      </c>
      <c r="T96" s="6" t="s">
        <v>87</v>
      </c>
      <c r="U96" s="6" t="s">
        <v>88</v>
      </c>
      <c r="V96" s="6"/>
      <c r="W96" s="6" t="s">
        <v>823</v>
      </c>
      <c r="X96" s="4" t="s">
        <v>824</v>
      </c>
      <c r="Y96" s="6" t="s">
        <v>825</v>
      </c>
    </row>
    <row r="97" customFormat="false" ht="15.75" hidden="false" customHeight="true" outlineLevel="0" collapsed="false">
      <c r="A97" s="4" t="s">
        <v>826</v>
      </c>
      <c r="B97" s="5" t="s">
        <v>827</v>
      </c>
      <c r="C97" s="6" t="s">
        <v>828</v>
      </c>
      <c r="D97" s="6" t="s">
        <v>829</v>
      </c>
      <c r="E97" s="6" t="s">
        <v>68</v>
      </c>
      <c r="F97" s="7" t="n">
        <v>150</v>
      </c>
      <c r="G97" s="6"/>
      <c r="H97" s="6" t="s">
        <v>30</v>
      </c>
      <c r="I97" s="6"/>
      <c r="J97" s="6" t="s">
        <v>114</v>
      </c>
      <c r="K97" s="7" t="n">
        <v>100945</v>
      </c>
      <c r="L97" s="6" t="s">
        <v>33</v>
      </c>
      <c r="M97" s="6" t="s">
        <v>33</v>
      </c>
      <c r="N97" s="6" t="s">
        <v>33</v>
      </c>
      <c r="O97" s="6"/>
      <c r="P97" s="6" t="s">
        <v>35</v>
      </c>
      <c r="Q97" s="6" t="s">
        <v>443</v>
      </c>
      <c r="R97" s="6"/>
      <c r="S97" s="6" t="s">
        <v>830</v>
      </c>
      <c r="T97" s="6" t="s">
        <v>51</v>
      </c>
      <c r="U97" s="6" t="s">
        <v>831</v>
      </c>
      <c r="V97" s="6" t="s">
        <v>539</v>
      </c>
      <c r="W97" s="6" t="s">
        <v>832</v>
      </c>
      <c r="X97" s="4" t="s">
        <v>833</v>
      </c>
      <c r="Y97" s="6" t="s">
        <v>834</v>
      </c>
    </row>
    <row r="98" customFormat="false" ht="15.75" hidden="false" customHeight="true" outlineLevel="0" collapsed="false">
      <c r="A98" s="4" t="s">
        <v>835</v>
      </c>
      <c r="B98" s="5" t="s">
        <v>836</v>
      </c>
      <c r="C98" s="6" t="s">
        <v>837</v>
      </c>
      <c r="D98" s="6" t="s">
        <v>779</v>
      </c>
      <c r="E98" s="6" t="s">
        <v>246</v>
      </c>
      <c r="F98" s="7" t="n">
        <v>10</v>
      </c>
      <c r="G98" s="6" t="s">
        <v>838</v>
      </c>
      <c r="H98" s="6" t="s">
        <v>30</v>
      </c>
      <c r="I98" s="6"/>
      <c r="J98" s="6" t="s">
        <v>273</v>
      </c>
      <c r="K98" s="7" t="n">
        <v>100018</v>
      </c>
      <c r="L98" s="6" t="s">
        <v>33</v>
      </c>
      <c r="M98" s="6" t="s">
        <v>33</v>
      </c>
      <c r="N98" s="6" t="s">
        <v>33</v>
      </c>
      <c r="O98" s="6"/>
      <c r="P98" s="6" t="s">
        <v>35</v>
      </c>
      <c r="Q98" s="6" t="s">
        <v>443</v>
      </c>
      <c r="R98" s="8" t="s">
        <v>85</v>
      </c>
      <c r="S98" s="6" t="s">
        <v>839</v>
      </c>
      <c r="T98" s="6" t="s">
        <v>87</v>
      </c>
      <c r="U98" s="6" t="s">
        <v>88</v>
      </c>
      <c r="V98" s="6"/>
      <c r="W98" s="6" t="s">
        <v>840</v>
      </c>
      <c r="X98" s="4" t="s">
        <v>841</v>
      </c>
      <c r="Y98" s="6" t="s">
        <v>842</v>
      </c>
    </row>
    <row r="99" customFormat="false" ht="15.75" hidden="false" customHeight="true" outlineLevel="0" collapsed="false">
      <c r="A99" s="4" t="s">
        <v>843</v>
      </c>
      <c r="B99" s="5" t="s">
        <v>844</v>
      </c>
      <c r="C99" s="6" t="s">
        <v>845</v>
      </c>
      <c r="D99" s="6" t="s">
        <v>846</v>
      </c>
      <c r="E99" s="6" t="s">
        <v>29</v>
      </c>
      <c r="F99" s="7" t="n">
        <v>14</v>
      </c>
      <c r="G99" s="6" t="s">
        <v>847</v>
      </c>
      <c r="H99" s="6" t="s">
        <v>30</v>
      </c>
      <c r="I99" s="6"/>
      <c r="J99" s="6" t="s">
        <v>273</v>
      </c>
      <c r="K99" s="7" t="n">
        <v>100026</v>
      </c>
      <c r="L99" s="6" t="s">
        <v>33</v>
      </c>
      <c r="M99" s="6" t="s">
        <v>33</v>
      </c>
      <c r="N99" s="6" t="s">
        <v>33</v>
      </c>
      <c r="O99" s="6" t="s">
        <v>34</v>
      </c>
      <c r="P99" s="6" t="s">
        <v>35</v>
      </c>
      <c r="Q99" s="6" t="s">
        <v>443</v>
      </c>
      <c r="R99" s="8" t="s">
        <v>85</v>
      </c>
      <c r="S99" s="6" t="s">
        <v>848</v>
      </c>
      <c r="T99" s="6" t="s">
        <v>87</v>
      </c>
      <c r="U99" s="6" t="s">
        <v>88</v>
      </c>
      <c r="V99" s="6"/>
      <c r="W99" s="6" t="s">
        <v>849</v>
      </c>
      <c r="X99" s="4" t="s">
        <v>850</v>
      </c>
      <c r="Y99" s="6" t="s">
        <v>851</v>
      </c>
    </row>
    <row r="100" customFormat="false" ht="15.75" hidden="false" customHeight="true" outlineLevel="0" collapsed="false">
      <c r="A100" s="4" t="s">
        <v>852</v>
      </c>
      <c r="B100" s="5" t="s">
        <v>853</v>
      </c>
      <c r="C100" s="6" t="s">
        <v>854</v>
      </c>
      <c r="D100" s="6" t="s">
        <v>855</v>
      </c>
      <c r="E100" s="6" t="s">
        <v>46</v>
      </c>
      <c r="F100" s="7" t="n">
        <v>50</v>
      </c>
      <c r="G100" s="6" t="s">
        <v>856</v>
      </c>
      <c r="H100" s="6" t="s">
        <v>30</v>
      </c>
      <c r="I100" s="6"/>
      <c r="J100" s="6" t="s">
        <v>70</v>
      </c>
      <c r="K100" s="7" t="n">
        <v>100806</v>
      </c>
      <c r="L100" s="6" t="s">
        <v>82</v>
      </c>
      <c r="M100" s="6" t="s">
        <v>463</v>
      </c>
      <c r="N100" s="6" t="s">
        <v>33</v>
      </c>
      <c r="O100" s="6"/>
      <c r="P100" s="6" t="s">
        <v>35</v>
      </c>
      <c r="Q100" s="6" t="s">
        <v>443</v>
      </c>
      <c r="R100" s="6"/>
      <c r="S100" s="6" t="s">
        <v>857</v>
      </c>
      <c r="T100" s="6" t="s">
        <v>465</v>
      </c>
      <c r="U100" s="6" t="s">
        <v>466</v>
      </c>
      <c r="V100" s="6"/>
      <c r="W100" s="6" t="s">
        <v>858</v>
      </c>
      <c r="X100" s="4" t="s">
        <v>859</v>
      </c>
      <c r="Y100" s="6" t="s">
        <v>860</v>
      </c>
    </row>
    <row r="101" customFormat="false" ht="15.75" hidden="false" customHeight="true" outlineLevel="0" collapsed="false">
      <c r="A101" s="4" t="s">
        <v>861</v>
      </c>
      <c r="B101" s="5" t="s">
        <v>862</v>
      </c>
      <c r="C101" s="6" t="s">
        <v>472</v>
      </c>
      <c r="D101" s="6" t="s">
        <v>855</v>
      </c>
      <c r="E101" s="6" t="s">
        <v>81</v>
      </c>
      <c r="F101" s="7" t="n">
        <v>50</v>
      </c>
      <c r="G101" s="6" t="s">
        <v>863</v>
      </c>
      <c r="H101" s="6" t="s">
        <v>30</v>
      </c>
      <c r="I101" s="6"/>
      <c r="J101" s="6" t="s">
        <v>70</v>
      </c>
      <c r="K101" s="7" t="n">
        <v>100211</v>
      </c>
      <c r="L101" s="6" t="s">
        <v>82</v>
      </c>
      <c r="M101" s="4" t="s">
        <v>864</v>
      </c>
      <c r="N101" s="6" t="s">
        <v>33</v>
      </c>
      <c r="O101" s="6"/>
      <c r="P101" s="6" t="s">
        <v>35</v>
      </c>
      <c r="Q101" s="6" t="s">
        <v>443</v>
      </c>
      <c r="R101" s="6"/>
      <c r="S101" s="6" t="s">
        <v>865</v>
      </c>
      <c r="T101" s="6" t="s">
        <v>465</v>
      </c>
      <c r="U101" s="6" t="s">
        <v>476</v>
      </c>
      <c r="V101" s="6"/>
      <c r="W101" s="6" t="s">
        <v>866</v>
      </c>
      <c r="X101" s="4" t="s">
        <v>867</v>
      </c>
      <c r="Y101" s="6" t="s">
        <v>868</v>
      </c>
    </row>
    <row r="102" customFormat="false" ht="15.75" hidden="false" customHeight="true" outlineLevel="0" collapsed="false">
      <c r="A102" s="4" t="s">
        <v>869</v>
      </c>
      <c r="B102" s="5" t="s">
        <v>870</v>
      </c>
      <c r="C102" s="6" t="s">
        <v>482</v>
      </c>
      <c r="D102" s="6" t="s">
        <v>855</v>
      </c>
      <c r="E102" s="6" t="s">
        <v>68</v>
      </c>
      <c r="F102" s="7" t="n">
        <v>16</v>
      </c>
      <c r="G102" s="6" t="s">
        <v>871</v>
      </c>
      <c r="H102" s="6" t="s">
        <v>30</v>
      </c>
      <c r="I102" s="6"/>
      <c r="J102" s="6" t="s">
        <v>70</v>
      </c>
      <c r="K102" s="7" t="n">
        <v>100199</v>
      </c>
      <c r="L102" s="6" t="s">
        <v>33</v>
      </c>
      <c r="M102" s="6" t="s">
        <v>33</v>
      </c>
      <c r="N102" s="6" t="s">
        <v>33</v>
      </c>
      <c r="O102" s="6"/>
      <c r="P102" s="6" t="s">
        <v>35</v>
      </c>
      <c r="Q102" s="6" t="s">
        <v>443</v>
      </c>
      <c r="R102" s="6"/>
      <c r="S102" s="6" t="s">
        <v>872</v>
      </c>
      <c r="T102" s="6" t="s">
        <v>465</v>
      </c>
      <c r="U102" s="6" t="s">
        <v>466</v>
      </c>
      <c r="V102" s="6"/>
      <c r="W102" s="6" t="s">
        <v>873</v>
      </c>
      <c r="X102" s="4" t="s">
        <v>874</v>
      </c>
      <c r="Y102" s="6" t="s">
        <v>875</v>
      </c>
    </row>
    <row r="103" customFormat="false" ht="15.75" hidden="false" customHeight="true" outlineLevel="0" collapsed="false">
      <c r="A103" s="4" t="s">
        <v>876</v>
      </c>
      <c r="B103" s="5" t="s">
        <v>877</v>
      </c>
      <c r="C103" s="6" t="s">
        <v>878</v>
      </c>
      <c r="D103" s="6" t="s">
        <v>855</v>
      </c>
      <c r="E103" s="6" t="s">
        <v>68</v>
      </c>
      <c r="F103" s="7" t="n">
        <v>80</v>
      </c>
      <c r="G103" s="6" t="s">
        <v>879</v>
      </c>
      <c r="H103" s="6" t="s">
        <v>30</v>
      </c>
      <c r="I103" s="6"/>
      <c r="J103" s="6" t="s">
        <v>273</v>
      </c>
      <c r="K103" s="7" t="n">
        <v>100206</v>
      </c>
      <c r="L103" s="6" t="s">
        <v>33</v>
      </c>
      <c r="M103" s="6" t="s">
        <v>33</v>
      </c>
      <c r="N103" s="6" t="s">
        <v>33</v>
      </c>
      <c r="O103" s="6"/>
      <c r="P103" s="6" t="s">
        <v>35</v>
      </c>
      <c r="Q103" s="6" t="s">
        <v>443</v>
      </c>
      <c r="R103" s="6"/>
      <c r="S103" s="6" t="s">
        <v>880</v>
      </c>
      <c r="T103" s="6" t="s">
        <v>465</v>
      </c>
      <c r="U103" s="6" t="s">
        <v>466</v>
      </c>
      <c r="V103" s="6"/>
      <c r="W103" s="6" t="s">
        <v>881</v>
      </c>
      <c r="X103" s="4" t="s">
        <v>882</v>
      </c>
      <c r="Y103" s="6" t="s">
        <v>883</v>
      </c>
    </row>
    <row r="104" customFormat="false" ht="15.75" hidden="false" customHeight="true" outlineLevel="0" collapsed="false">
      <c r="A104" s="4" t="s">
        <v>884</v>
      </c>
      <c r="B104" s="5" t="s">
        <v>885</v>
      </c>
      <c r="C104" s="6" t="s">
        <v>482</v>
      </c>
      <c r="D104" s="6" t="s">
        <v>855</v>
      </c>
      <c r="E104" s="6" t="s">
        <v>68</v>
      </c>
      <c r="F104" s="7" t="n">
        <v>16</v>
      </c>
      <c r="G104" s="6" t="s">
        <v>886</v>
      </c>
      <c r="H104" s="6" t="s">
        <v>30</v>
      </c>
      <c r="I104" s="6"/>
      <c r="J104" s="6" t="s">
        <v>70</v>
      </c>
      <c r="K104" s="7" t="n">
        <v>100201</v>
      </c>
      <c r="L104" s="6" t="s">
        <v>33</v>
      </c>
      <c r="M104" s="6" t="s">
        <v>33</v>
      </c>
      <c r="N104" s="6" t="s">
        <v>33</v>
      </c>
      <c r="O104" s="6"/>
      <c r="P104" s="6" t="s">
        <v>35</v>
      </c>
      <c r="Q104" s="6" t="s">
        <v>443</v>
      </c>
      <c r="R104" s="6"/>
      <c r="S104" s="6" t="s">
        <v>887</v>
      </c>
      <c r="T104" s="6" t="s">
        <v>465</v>
      </c>
      <c r="U104" s="6" t="s">
        <v>466</v>
      </c>
      <c r="V104" s="6"/>
      <c r="W104" s="6" t="s">
        <v>888</v>
      </c>
      <c r="X104" s="4" t="s">
        <v>889</v>
      </c>
      <c r="Y104" s="6" t="s">
        <v>890</v>
      </c>
    </row>
    <row r="105" customFormat="false" ht="15.75" hidden="false" customHeight="true" outlineLevel="0" collapsed="false">
      <c r="A105" s="4" t="s">
        <v>891</v>
      </c>
      <c r="B105" s="5" t="s">
        <v>892</v>
      </c>
      <c r="C105" s="6" t="s">
        <v>893</v>
      </c>
      <c r="D105" s="6" t="s">
        <v>855</v>
      </c>
      <c r="E105" s="6" t="s">
        <v>68</v>
      </c>
      <c r="F105" s="7" t="n">
        <v>50</v>
      </c>
      <c r="G105" s="6" t="s">
        <v>894</v>
      </c>
      <c r="H105" s="6" t="s">
        <v>30</v>
      </c>
      <c r="I105" s="6"/>
      <c r="J105" s="6" t="s">
        <v>273</v>
      </c>
      <c r="K105" s="7" t="n">
        <v>100190</v>
      </c>
      <c r="L105" s="6" t="s">
        <v>33</v>
      </c>
      <c r="M105" s="6" t="s">
        <v>33</v>
      </c>
      <c r="N105" s="6" t="s">
        <v>33</v>
      </c>
      <c r="O105" s="6"/>
      <c r="P105" s="6" t="s">
        <v>35</v>
      </c>
      <c r="Q105" s="6" t="s">
        <v>443</v>
      </c>
      <c r="R105" s="8" t="s">
        <v>85</v>
      </c>
      <c r="S105" s="6" t="s">
        <v>895</v>
      </c>
      <c r="T105" s="6" t="s">
        <v>87</v>
      </c>
      <c r="U105" s="6" t="s">
        <v>88</v>
      </c>
      <c r="V105" s="6"/>
      <c r="W105" s="6" t="s">
        <v>896</v>
      </c>
      <c r="X105" s="4" t="s">
        <v>897</v>
      </c>
      <c r="Y105" s="6" t="s">
        <v>898</v>
      </c>
    </row>
    <row r="106" customFormat="false" ht="15.75" hidden="false" customHeight="true" outlineLevel="0" collapsed="false">
      <c r="A106" s="4" t="s">
        <v>899</v>
      </c>
      <c r="B106" s="5" t="s">
        <v>900</v>
      </c>
      <c r="C106" s="6" t="s">
        <v>901</v>
      </c>
      <c r="D106" s="6" t="s">
        <v>855</v>
      </c>
      <c r="E106" s="6" t="s">
        <v>68</v>
      </c>
      <c r="F106" s="7" t="n">
        <v>150</v>
      </c>
      <c r="G106" s="6" t="s">
        <v>902</v>
      </c>
      <c r="H106" s="6" t="s">
        <v>30</v>
      </c>
      <c r="I106" s="6"/>
      <c r="J106" s="6" t="s">
        <v>70</v>
      </c>
      <c r="K106" s="7" t="n">
        <v>100193</v>
      </c>
      <c r="L106" s="6" t="s">
        <v>33</v>
      </c>
      <c r="M106" s="6" t="s">
        <v>33</v>
      </c>
      <c r="N106" s="6" t="s">
        <v>33</v>
      </c>
      <c r="O106" s="6"/>
      <c r="P106" s="6" t="s">
        <v>35</v>
      </c>
      <c r="Q106" s="6" t="s">
        <v>443</v>
      </c>
      <c r="R106" s="8" t="s">
        <v>85</v>
      </c>
      <c r="S106" s="6" t="s">
        <v>903</v>
      </c>
      <c r="T106" s="6" t="s">
        <v>87</v>
      </c>
      <c r="U106" s="6" t="s">
        <v>88</v>
      </c>
      <c r="V106" s="6"/>
      <c r="W106" s="6" t="s">
        <v>904</v>
      </c>
      <c r="X106" s="4" t="s">
        <v>905</v>
      </c>
      <c r="Y106" s="6" t="s">
        <v>906</v>
      </c>
    </row>
    <row r="107" customFormat="false" ht="15.75" hidden="false" customHeight="true" outlineLevel="0" collapsed="false">
      <c r="A107" s="4" t="s">
        <v>907</v>
      </c>
      <c r="B107" s="5" t="s">
        <v>908</v>
      </c>
      <c r="C107" s="6" t="s">
        <v>482</v>
      </c>
      <c r="D107" s="6" t="s">
        <v>855</v>
      </c>
      <c r="E107" s="6" t="s">
        <v>68</v>
      </c>
      <c r="F107" s="7" t="n">
        <v>16</v>
      </c>
      <c r="G107" s="6" t="s">
        <v>909</v>
      </c>
      <c r="H107" s="6" t="s">
        <v>30</v>
      </c>
      <c r="I107" s="6"/>
      <c r="J107" s="6" t="s">
        <v>70</v>
      </c>
      <c r="K107" s="7" t="n">
        <v>100200</v>
      </c>
      <c r="L107" s="6" t="s">
        <v>33</v>
      </c>
      <c r="M107" s="6" t="s">
        <v>33</v>
      </c>
      <c r="N107" s="6" t="s">
        <v>33</v>
      </c>
      <c r="O107" s="6"/>
      <c r="P107" s="6" t="s">
        <v>35</v>
      </c>
      <c r="Q107" s="6" t="s">
        <v>443</v>
      </c>
      <c r="R107" s="6"/>
      <c r="S107" s="6" t="s">
        <v>910</v>
      </c>
      <c r="T107" s="6" t="s">
        <v>465</v>
      </c>
      <c r="U107" s="6" t="s">
        <v>466</v>
      </c>
      <c r="V107" s="6"/>
      <c r="W107" s="6" t="s">
        <v>911</v>
      </c>
      <c r="X107" s="4" t="s">
        <v>912</v>
      </c>
      <c r="Y107" s="6" t="s">
        <v>913</v>
      </c>
    </row>
    <row r="108" customFormat="false" ht="15.75" hidden="false" customHeight="true" outlineLevel="0" collapsed="false">
      <c r="A108" s="4" t="s">
        <v>914</v>
      </c>
      <c r="B108" s="5" t="s">
        <v>915</v>
      </c>
      <c r="C108" s="6" t="s">
        <v>528</v>
      </c>
      <c r="D108" s="6" t="s">
        <v>855</v>
      </c>
      <c r="E108" s="6" t="s">
        <v>68</v>
      </c>
      <c r="F108" s="7" t="n">
        <v>255</v>
      </c>
      <c r="G108" s="6" t="s">
        <v>916</v>
      </c>
      <c r="H108" s="6" t="s">
        <v>30</v>
      </c>
      <c r="I108" s="6"/>
      <c r="J108" s="6" t="s">
        <v>273</v>
      </c>
      <c r="K108" s="7" t="n">
        <v>100208</v>
      </c>
      <c r="L108" s="6" t="s">
        <v>33</v>
      </c>
      <c r="M108" s="6" t="s">
        <v>33</v>
      </c>
      <c r="N108" s="6" t="s">
        <v>33</v>
      </c>
      <c r="O108" s="6"/>
      <c r="P108" s="6" t="s">
        <v>35</v>
      </c>
      <c r="Q108" s="6" t="s">
        <v>443</v>
      </c>
      <c r="R108" s="6"/>
      <c r="S108" s="6" t="s">
        <v>917</v>
      </c>
      <c r="T108" s="6" t="s">
        <v>465</v>
      </c>
      <c r="U108" s="6" t="s">
        <v>466</v>
      </c>
      <c r="V108" s="6"/>
      <c r="W108" s="6" t="s">
        <v>918</v>
      </c>
      <c r="X108" s="4" t="s">
        <v>919</v>
      </c>
      <c r="Y108" s="6" t="s">
        <v>920</v>
      </c>
    </row>
    <row r="109" customFormat="false" ht="15.75" hidden="false" customHeight="true" outlineLevel="0" collapsed="false">
      <c r="A109" s="4" t="s">
        <v>921</v>
      </c>
      <c r="B109" s="5" t="s">
        <v>922</v>
      </c>
      <c r="C109" s="6" t="s">
        <v>923</v>
      </c>
      <c r="D109" s="6" t="s">
        <v>855</v>
      </c>
      <c r="E109" s="6" t="s">
        <v>29</v>
      </c>
      <c r="F109" s="7" t="n">
        <v>255</v>
      </c>
      <c r="G109" s="6" t="s">
        <v>924</v>
      </c>
      <c r="H109" s="6" t="s">
        <v>30</v>
      </c>
      <c r="I109" s="6"/>
      <c r="J109" s="6" t="s">
        <v>114</v>
      </c>
      <c r="K109" s="7" t="n">
        <v>100986</v>
      </c>
      <c r="L109" s="6" t="s">
        <v>33</v>
      </c>
      <c r="M109" s="6" t="s">
        <v>33</v>
      </c>
      <c r="N109" s="6" t="s">
        <v>33</v>
      </c>
      <c r="O109" s="6"/>
      <c r="P109" s="6" t="s">
        <v>35</v>
      </c>
      <c r="Q109" s="6" t="s">
        <v>443</v>
      </c>
      <c r="R109" s="6"/>
      <c r="S109" s="6" t="s">
        <v>925</v>
      </c>
      <c r="T109" s="6" t="s">
        <v>465</v>
      </c>
      <c r="U109" s="6" t="s">
        <v>466</v>
      </c>
      <c r="V109" s="6" t="s">
        <v>539</v>
      </c>
      <c r="W109" s="6" t="s">
        <v>926</v>
      </c>
      <c r="X109" s="4" t="s">
        <v>927</v>
      </c>
      <c r="Y109" s="6" t="s">
        <v>928</v>
      </c>
    </row>
    <row r="110" customFormat="false" ht="15.75" hidden="false" customHeight="true" outlineLevel="0" collapsed="false">
      <c r="A110" s="4" t="s">
        <v>929</v>
      </c>
      <c r="B110" s="5" t="s">
        <v>930</v>
      </c>
      <c r="C110" s="6" t="s">
        <v>931</v>
      </c>
      <c r="D110" s="6" t="s">
        <v>855</v>
      </c>
      <c r="E110" s="6" t="s">
        <v>68</v>
      </c>
      <c r="F110" s="7" t="n">
        <v>50</v>
      </c>
      <c r="G110" s="6" t="s">
        <v>932</v>
      </c>
      <c r="H110" s="6" t="s">
        <v>30</v>
      </c>
      <c r="I110" s="6"/>
      <c r="J110" s="6" t="s">
        <v>273</v>
      </c>
      <c r="K110" s="7" t="n">
        <v>100192</v>
      </c>
      <c r="L110" s="6" t="s">
        <v>33</v>
      </c>
      <c r="M110" s="6" t="s">
        <v>33</v>
      </c>
      <c r="N110" s="6" t="s">
        <v>33</v>
      </c>
      <c r="O110" s="6"/>
      <c r="P110" s="6" t="s">
        <v>35</v>
      </c>
      <c r="Q110" s="6" t="s">
        <v>443</v>
      </c>
      <c r="R110" s="8" t="s">
        <v>85</v>
      </c>
      <c r="S110" s="6" t="s">
        <v>933</v>
      </c>
      <c r="T110" s="6" t="s">
        <v>87</v>
      </c>
      <c r="U110" s="6" t="s">
        <v>88</v>
      </c>
      <c r="V110" s="6"/>
      <c r="W110" s="6" t="s">
        <v>934</v>
      </c>
      <c r="X110" s="4" t="s">
        <v>935</v>
      </c>
      <c r="Y110" s="6" t="s">
        <v>936</v>
      </c>
    </row>
    <row r="111" customFormat="false" ht="15.75" hidden="false" customHeight="true" outlineLevel="0" collapsed="false">
      <c r="A111" s="4" t="s">
        <v>937</v>
      </c>
      <c r="B111" s="5" t="s">
        <v>938</v>
      </c>
      <c r="C111" s="6" t="s">
        <v>939</v>
      </c>
      <c r="D111" s="6" t="s">
        <v>855</v>
      </c>
      <c r="E111" s="6" t="s">
        <v>68</v>
      </c>
      <c r="F111" s="7" t="n">
        <v>50</v>
      </c>
      <c r="G111" s="6" t="s">
        <v>940</v>
      </c>
      <c r="H111" s="6" t="s">
        <v>30</v>
      </c>
      <c r="I111" s="6"/>
      <c r="J111" s="6" t="s">
        <v>273</v>
      </c>
      <c r="K111" s="7" t="n">
        <v>100191</v>
      </c>
      <c r="L111" s="6" t="s">
        <v>33</v>
      </c>
      <c r="M111" s="6" t="s">
        <v>33</v>
      </c>
      <c r="N111" s="6" t="s">
        <v>33</v>
      </c>
      <c r="O111" s="6"/>
      <c r="P111" s="6" t="s">
        <v>35</v>
      </c>
      <c r="Q111" s="6" t="s">
        <v>443</v>
      </c>
      <c r="R111" s="6"/>
      <c r="S111" s="6" t="s">
        <v>941</v>
      </c>
      <c r="T111" s="6" t="s">
        <v>465</v>
      </c>
      <c r="U111" s="6" t="s">
        <v>466</v>
      </c>
      <c r="V111" s="6"/>
      <c r="W111" s="6" t="s">
        <v>942</v>
      </c>
      <c r="X111" s="4" t="s">
        <v>943</v>
      </c>
      <c r="Y111" s="6" t="s">
        <v>944</v>
      </c>
    </row>
    <row r="112" customFormat="false" ht="15.75" hidden="false" customHeight="true" outlineLevel="0" collapsed="false">
      <c r="A112" s="4" t="s">
        <v>945</v>
      </c>
      <c r="B112" s="5" t="s">
        <v>946</v>
      </c>
      <c r="C112" s="6" t="s">
        <v>561</v>
      </c>
      <c r="D112" s="6" t="s">
        <v>855</v>
      </c>
      <c r="E112" s="6" t="s">
        <v>68</v>
      </c>
      <c r="F112" s="7" t="n">
        <v>25</v>
      </c>
      <c r="G112" s="6" t="s">
        <v>947</v>
      </c>
      <c r="H112" s="6" t="s">
        <v>30</v>
      </c>
      <c r="I112" s="6"/>
      <c r="J112" s="6" t="s">
        <v>273</v>
      </c>
      <c r="K112" s="7" t="n">
        <v>100209</v>
      </c>
      <c r="L112" s="6" t="s">
        <v>33</v>
      </c>
      <c r="M112" s="6" t="s">
        <v>33</v>
      </c>
      <c r="N112" s="6" t="s">
        <v>33</v>
      </c>
      <c r="O112" s="6"/>
      <c r="P112" s="6" t="s">
        <v>35</v>
      </c>
      <c r="Q112" s="6" t="s">
        <v>443</v>
      </c>
      <c r="R112" s="8" t="s">
        <v>85</v>
      </c>
      <c r="S112" s="6" t="s">
        <v>948</v>
      </c>
      <c r="T112" s="6" t="s">
        <v>87</v>
      </c>
      <c r="U112" s="6" t="s">
        <v>88</v>
      </c>
      <c r="V112" s="6"/>
      <c r="W112" s="6" t="s">
        <v>949</v>
      </c>
      <c r="X112" s="4" t="s">
        <v>950</v>
      </c>
      <c r="Y112" s="6" t="s">
        <v>951</v>
      </c>
    </row>
    <row r="113" customFormat="false" ht="15.75" hidden="false" customHeight="true" outlineLevel="0" collapsed="false">
      <c r="A113" s="4" t="s">
        <v>952</v>
      </c>
      <c r="B113" s="5" t="s">
        <v>953</v>
      </c>
      <c r="C113" s="6" t="s">
        <v>482</v>
      </c>
      <c r="D113" s="6" t="s">
        <v>855</v>
      </c>
      <c r="E113" s="6" t="s">
        <v>68</v>
      </c>
      <c r="F113" s="7" t="n">
        <v>16</v>
      </c>
      <c r="G113" s="6" t="s">
        <v>954</v>
      </c>
      <c r="H113" s="6" t="s">
        <v>30</v>
      </c>
      <c r="I113" s="6"/>
      <c r="J113" s="6" t="s">
        <v>273</v>
      </c>
      <c r="K113" s="7" t="n">
        <v>100198</v>
      </c>
      <c r="L113" s="6" t="s">
        <v>33</v>
      </c>
      <c r="M113" s="6" t="s">
        <v>33</v>
      </c>
      <c r="N113" s="6" t="s">
        <v>33</v>
      </c>
      <c r="O113" s="6"/>
      <c r="P113" s="6" t="s">
        <v>35</v>
      </c>
      <c r="Q113" s="6" t="s">
        <v>443</v>
      </c>
      <c r="R113" s="6"/>
      <c r="S113" s="6" t="s">
        <v>955</v>
      </c>
      <c r="T113" s="6" t="s">
        <v>465</v>
      </c>
      <c r="U113" s="6" t="s">
        <v>466</v>
      </c>
      <c r="V113" s="6"/>
      <c r="W113" s="6" t="s">
        <v>956</v>
      </c>
      <c r="X113" s="4" t="s">
        <v>957</v>
      </c>
      <c r="Y113" s="6" t="s">
        <v>958</v>
      </c>
    </row>
    <row r="114" customFormat="false" ht="15.75" hidden="false" customHeight="true" outlineLevel="0" collapsed="false">
      <c r="A114" s="4" t="s">
        <v>959</v>
      </c>
      <c r="B114" s="5" t="s">
        <v>960</v>
      </c>
      <c r="C114" s="6" t="s">
        <v>576</v>
      </c>
      <c r="D114" s="6" t="s">
        <v>855</v>
      </c>
      <c r="E114" s="6" t="s">
        <v>68</v>
      </c>
      <c r="F114" s="7" t="n">
        <v>10</v>
      </c>
      <c r="G114" s="6" t="s">
        <v>961</v>
      </c>
      <c r="H114" s="6" t="s">
        <v>30</v>
      </c>
      <c r="I114" s="6"/>
      <c r="J114" s="6" t="s">
        <v>70</v>
      </c>
      <c r="K114" s="7" t="n">
        <v>100793</v>
      </c>
      <c r="L114" s="6" t="s">
        <v>33</v>
      </c>
      <c r="M114" s="6" t="s">
        <v>33</v>
      </c>
      <c r="N114" s="6" t="s">
        <v>33</v>
      </c>
      <c r="O114" s="6"/>
      <c r="P114" s="6" t="s">
        <v>35</v>
      </c>
      <c r="Q114" s="6" t="s">
        <v>443</v>
      </c>
      <c r="R114" s="6"/>
      <c r="S114" s="6" t="s">
        <v>962</v>
      </c>
      <c r="T114" s="6" t="s">
        <v>465</v>
      </c>
      <c r="U114" s="6" t="s">
        <v>466</v>
      </c>
      <c r="V114" s="6"/>
      <c r="W114" s="6" t="s">
        <v>963</v>
      </c>
      <c r="X114" s="4" t="s">
        <v>964</v>
      </c>
      <c r="Y114" s="6" t="s">
        <v>965</v>
      </c>
    </row>
    <row r="115" customFormat="false" ht="15.75" hidden="false" customHeight="true" outlineLevel="0" collapsed="false">
      <c r="A115" s="4" t="s">
        <v>966</v>
      </c>
      <c r="B115" s="5" t="s">
        <v>967</v>
      </c>
      <c r="C115" s="6" t="s">
        <v>968</v>
      </c>
      <c r="D115" s="6" t="s">
        <v>855</v>
      </c>
      <c r="E115" s="6" t="s">
        <v>68</v>
      </c>
      <c r="F115" s="7" t="n">
        <v>10</v>
      </c>
      <c r="G115" s="6" t="s">
        <v>969</v>
      </c>
      <c r="H115" s="6" t="s">
        <v>30</v>
      </c>
      <c r="I115" s="6"/>
      <c r="J115" s="6" t="s">
        <v>70</v>
      </c>
      <c r="K115" s="7" t="n">
        <v>100797</v>
      </c>
      <c r="L115" s="6" t="s">
        <v>33</v>
      </c>
      <c r="M115" s="6" t="s">
        <v>33</v>
      </c>
      <c r="N115" s="6" t="s">
        <v>33</v>
      </c>
      <c r="O115" s="6"/>
      <c r="P115" s="6" t="s">
        <v>35</v>
      </c>
      <c r="Q115" s="6" t="s">
        <v>443</v>
      </c>
      <c r="R115" s="6"/>
      <c r="S115" s="6" t="s">
        <v>970</v>
      </c>
      <c r="T115" s="6" t="s">
        <v>465</v>
      </c>
      <c r="U115" s="6" t="s">
        <v>466</v>
      </c>
      <c r="V115" s="6"/>
      <c r="W115" s="6" t="s">
        <v>971</v>
      </c>
      <c r="X115" s="4" t="s">
        <v>972</v>
      </c>
      <c r="Y115" s="6" t="s">
        <v>973</v>
      </c>
    </row>
    <row r="116" customFormat="false" ht="15.75" hidden="false" customHeight="true" outlineLevel="0" collapsed="false">
      <c r="A116" s="4" t="s">
        <v>974</v>
      </c>
      <c r="B116" s="5" t="s">
        <v>975</v>
      </c>
      <c r="C116" s="6" t="s">
        <v>482</v>
      </c>
      <c r="D116" s="6" t="s">
        <v>855</v>
      </c>
      <c r="E116" s="6" t="s">
        <v>68</v>
      </c>
      <c r="F116" s="7" t="n">
        <v>16</v>
      </c>
      <c r="G116" s="6" t="s">
        <v>976</v>
      </c>
      <c r="H116" s="6" t="s">
        <v>30</v>
      </c>
      <c r="I116" s="6"/>
      <c r="J116" s="6" t="s">
        <v>273</v>
      </c>
      <c r="K116" s="7" t="n">
        <v>100196</v>
      </c>
      <c r="L116" s="6" t="s">
        <v>33</v>
      </c>
      <c r="M116" s="6" t="s">
        <v>33</v>
      </c>
      <c r="N116" s="6" t="s">
        <v>33</v>
      </c>
      <c r="O116" s="6"/>
      <c r="P116" s="6" t="s">
        <v>35</v>
      </c>
      <c r="Q116" s="6" t="s">
        <v>443</v>
      </c>
      <c r="R116" s="6"/>
      <c r="S116" s="6" t="s">
        <v>977</v>
      </c>
      <c r="T116" s="6" t="s">
        <v>465</v>
      </c>
      <c r="U116" s="6" t="s">
        <v>466</v>
      </c>
      <c r="V116" s="6"/>
      <c r="W116" s="6" t="s">
        <v>978</v>
      </c>
      <c r="X116" s="4" t="s">
        <v>979</v>
      </c>
      <c r="Y116" s="6" t="s">
        <v>980</v>
      </c>
    </row>
    <row r="117" customFormat="false" ht="15.75" hidden="false" customHeight="true" outlineLevel="0" collapsed="false">
      <c r="A117" s="4" t="s">
        <v>981</v>
      </c>
      <c r="B117" s="5" t="s">
        <v>982</v>
      </c>
      <c r="C117" s="6" t="s">
        <v>599</v>
      </c>
      <c r="D117" s="6" t="s">
        <v>855</v>
      </c>
      <c r="E117" s="6" t="s">
        <v>68</v>
      </c>
      <c r="F117" s="7" t="n">
        <v>10</v>
      </c>
      <c r="G117" s="6" t="s">
        <v>983</v>
      </c>
      <c r="H117" s="6" t="s">
        <v>30</v>
      </c>
      <c r="I117" s="6"/>
      <c r="J117" s="6" t="s">
        <v>273</v>
      </c>
      <c r="K117" s="7" t="n">
        <v>100197</v>
      </c>
      <c r="L117" s="6" t="s">
        <v>33</v>
      </c>
      <c r="M117" s="6" t="s">
        <v>33</v>
      </c>
      <c r="N117" s="6" t="s">
        <v>33</v>
      </c>
      <c r="O117" s="6"/>
      <c r="P117" s="6" t="s">
        <v>35</v>
      </c>
      <c r="Q117" s="6" t="s">
        <v>443</v>
      </c>
      <c r="R117" s="6"/>
      <c r="S117" s="6" t="s">
        <v>984</v>
      </c>
      <c r="T117" s="6" t="s">
        <v>465</v>
      </c>
      <c r="U117" s="6" t="s">
        <v>466</v>
      </c>
      <c r="V117" s="6"/>
      <c r="W117" s="6" t="s">
        <v>985</v>
      </c>
      <c r="X117" s="4" t="s">
        <v>986</v>
      </c>
      <c r="Y117" s="6" t="s">
        <v>987</v>
      </c>
    </row>
    <row r="118" customFormat="false" ht="15.75" hidden="false" customHeight="true" outlineLevel="0" collapsed="false">
      <c r="A118" s="4" t="s">
        <v>988</v>
      </c>
      <c r="B118" s="5" t="s">
        <v>989</v>
      </c>
      <c r="C118" s="6" t="s">
        <v>482</v>
      </c>
      <c r="D118" s="6" t="s">
        <v>855</v>
      </c>
      <c r="E118" s="6" t="s">
        <v>68</v>
      </c>
      <c r="F118" s="7" t="n">
        <v>16</v>
      </c>
      <c r="G118" s="6" t="s">
        <v>990</v>
      </c>
      <c r="H118" s="6" t="s">
        <v>30</v>
      </c>
      <c r="I118" s="6"/>
      <c r="J118" s="6" t="s">
        <v>70</v>
      </c>
      <c r="K118" s="7" t="n">
        <v>100202</v>
      </c>
      <c r="L118" s="6" t="s">
        <v>33</v>
      </c>
      <c r="M118" s="6" t="s">
        <v>33</v>
      </c>
      <c r="N118" s="6" t="s">
        <v>33</v>
      </c>
      <c r="O118" s="6"/>
      <c r="P118" s="6" t="s">
        <v>35</v>
      </c>
      <c r="Q118" s="6" t="s">
        <v>443</v>
      </c>
      <c r="R118" s="6"/>
      <c r="S118" s="6" t="s">
        <v>991</v>
      </c>
      <c r="T118" s="6" t="s">
        <v>465</v>
      </c>
      <c r="U118" s="6" t="s">
        <v>466</v>
      </c>
      <c r="V118" s="6"/>
      <c r="W118" s="6" t="s">
        <v>992</v>
      </c>
      <c r="X118" s="4" t="s">
        <v>993</v>
      </c>
      <c r="Y118" s="6" t="s">
        <v>994</v>
      </c>
    </row>
    <row r="119" customFormat="false" ht="15.75" hidden="false" customHeight="true" outlineLevel="0" collapsed="false">
      <c r="A119" s="4" t="s">
        <v>995</v>
      </c>
      <c r="B119" s="5" t="s">
        <v>996</v>
      </c>
      <c r="C119" s="6" t="s">
        <v>482</v>
      </c>
      <c r="D119" s="6" t="s">
        <v>855</v>
      </c>
      <c r="E119" s="6" t="s">
        <v>68</v>
      </c>
      <c r="F119" s="7" t="n">
        <v>16</v>
      </c>
      <c r="G119" s="6" t="s">
        <v>997</v>
      </c>
      <c r="H119" s="6" t="s">
        <v>30</v>
      </c>
      <c r="I119" s="6"/>
      <c r="J119" s="6" t="s">
        <v>273</v>
      </c>
      <c r="K119" s="7" t="n">
        <v>100194</v>
      </c>
      <c r="L119" s="6" t="s">
        <v>33</v>
      </c>
      <c r="M119" s="6" t="s">
        <v>33</v>
      </c>
      <c r="N119" s="6" t="s">
        <v>33</v>
      </c>
      <c r="O119" s="6"/>
      <c r="P119" s="6" t="s">
        <v>35</v>
      </c>
      <c r="Q119" s="6" t="s">
        <v>443</v>
      </c>
      <c r="R119" s="6"/>
      <c r="S119" s="6" t="s">
        <v>998</v>
      </c>
      <c r="T119" s="6" t="s">
        <v>465</v>
      </c>
      <c r="U119" s="6" t="s">
        <v>466</v>
      </c>
      <c r="V119" s="6"/>
      <c r="W119" s="6" t="s">
        <v>999</v>
      </c>
      <c r="X119" s="4" t="s">
        <v>1000</v>
      </c>
      <c r="Y119" s="6" t="s">
        <v>1001</v>
      </c>
    </row>
    <row r="120" customFormat="false" ht="15.75" hidden="false" customHeight="true" outlineLevel="0" collapsed="false">
      <c r="A120" s="4" t="s">
        <v>1002</v>
      </c>
      <c r="B120" s="5" t="s">
        <v>1003</v>
      </c>
      <c r="C120" s="6" t="s">
        <v>599</v>
      </c>
      <c r="D120" s="6" t="s">
        <v>855</v>
      </c>
      <c r="E120" s="6" t="s">
        <v>68</v>
      </c>
      <c r="F120" s="7" t="n">
        <v>10</v>
      </c>
      <c r="G120" s="6" t="s">
        <v>1004</v>
      </c>
      <c r="H120" s="6" t="s">
        <v>30</v>
      </c>
      <c r="I120" s="6"/>
      <c r="J120" s="6" t="s">
        <v>273</v>
      </c>
      <c r="K120" s="7" t="n">
        <v>100195</v>
      </c>
      <c r="L120" s="6" t="s">
        <v>33</v>
      </c>
      <c r="M120" s="6" t="s">
        <v>33</v>
      </c>
      <c r="N120" s="6" t="s">
        <v>33</v>
      </c>
      <c r="O120" s="6"/>
      <c r="P120" s="6" t="s">
        <v>35</v>
      </c>
      <c r="Q120" s="6" t="s">
        <v>443</v>
      </c>
      <c r="R120" s="6"/>
      <c r="S120" s="6" t="s">
        <v>1005</v>
      </c>
      <c r="T120" s="6" t="s">
        <v>465</v>
      </c>
      <c r="U120" s="6" t="s">
        <v>466</v>
      </c>
      <c r="V120" s="6"/>
      <c r="W120" s="6" t="s">
        <v>1006</v>
      </c>
      <c r="X120" s="4" t="s">
        <v>1007</v>
      </c>
      <c r="Y120" s="6" t="s">
        <v>1008</v>
      </c>
    </row>
    <row r="121" customFormat="false" ht="15.75" hidden="false" customHeight="true" outlineLevel="0" collapsed="false">
      <c r="A121" s="4" t="s">
        <v>1009</v>
      </c>
      <c r="B121" s="5" t="s">
        <v>1010</v>
      </c>
      <c r="C121" s="6" t="s">
        <v>1011</v>
      </c>
      <c r="D121" s="6" t="s">
        <v>855</v>
      </c>
      <c r="E121" s="6" t="s">
        <v>68</v>
      </c>
      <c r="F121" s="7" t="n">
        <v>50</v>
      </c>
      <c r="G121" s="6" t="s">
        <v>1012</v>
      </c>
      <c r="H121" s="6" t="s">
        <v>30</v>
      </c>
      <c r="I121" s="6"/>
      <c r="J121" s="6" t="s">
        <v>70</v>
      </c>
      <c r="K121" s="7" t="n">
        <v>100210</v>
      </c>
      <c r="L121" s="6" t="s">
        <v>33</v>
      </c>
      <c r="M121" s="6" t="s">
        <v>33</v>
      </c>
      <c r="N121" s="6" t="s">
        <v>33</v>
      </c>
      <c r="O121" s="6"/>
      <c r="P121" s="6" t="s">
        <v>35</v>
      </c>
      <c r="Q121" s="6" t="s">
        <v>443</v>
      </c>
      <c r="R121" s="6"/>
      <c r="S121" s="6" t="s">
        <v>1013</v>
      </c>
      <c r="T121" s="6" t="s">
        <v>87</v>
      </c>
      <c r="U121" s="6" t="s">
        <v>88</v>
      </c>
      <c r="V121" s="6"/>
      <c r="W121" s="6" t="s">
        <v>1014</v>
      </c>
      <c r="X121" s="4" t="s">
        <v>1015</v>
      </c>
      <c r="Y121" s="6" t="s">
        <v>1016</v>
      </c>
    </row>
    <row r="122" customFormat="false" ht="15.75" hidden="false" customHeight="true" outlineLevel="0" collapsed="false">
      <c r="A122" s="4" t="s">
        <v>1017</v>
      </c>
      <c r="B122" s="5" t="s">
        <v>1018</v>
      </c>
      <c r="C122" s="6" t="s">
        <v>482</v>
      </c>
      <c r="D122" s="6" t="s">
        <v>855</v>
      </c>
      <c r="E122" s="6" t="s">
        <v>68</v>
      </c>
      <c r="F122" s="7" t="n">
        <v>16</v>
      </c>
      <c r="G122" s="6" t="s">
        <v>1019</v>
      </c>
      <c r="H122" s="6" t="s">
        <v>30</v>
      </c>
      <c r="I122" s="6"/>
      <c r="J122" s="6" t="s">
        <v>70</v>
      </c>
      <c r="K122" s="7" t="n">
        <v>100205</v>
      </c>
      <c r="L122" s="6" t="s">
        <v>33</v>
      </c>
      <c r="M122" s="6" t="s">
        <v>33</v>
      </c>
      <c r="N122" s="6" t="s">
        <v>33</v>
      </c>
      <c r="O122" s="6"/>
      <c r="P122" s="6" t="s">
        <v>35</v>
      </c>
      <c r="Q122" s="6" t="s">
        <v>443</v>
      </c>
      <c r="R122" s="6"/>
      <c r="S122" s="6" t="s">
        <v>1020</v>
      </c>
      <c r="T122" s="6" t="s">
        <v>465</v>
      </c>
      <c r="U122" s="6" t="s">
        <v>466</v>
      </c>
      <c r="V122" s="6"/>
      <c r="W122" s="6" t="s">
        <v>1021</v>
      </c>
      <c r="X122" s="4" t="s">
        <v>1022</v>
      </c>
      <c r="Y122" s="6" t="s">
        <v>1023</v>
      </c>
    </row>
    <row r="123" customFormat="false" ht="15.75" hidden="false" customHeight="true" outlineLevel="0" collapsed="false">
      <c r="A123" s="4" t="s">
        <v>1024</v>
      </c>
      <c r="B123" s="5" t="s">
        <v>1025</v>
      </c>
      <c r="C123" s="6" t="s">
        <v>1026</v>
      </c>
      <c r="D123" s="6" t="s">
        <v>855</v>
      </c>
      <c r="E123" s="6" t="s">
        <v>68</v>
      </c>
      <c r="F123" s="7" t="n">
        <v>8000</v>
      </c>
      <c r="G123" s="6" t="s">
        <v>1027</v>
      </c>
      <c r="H123" s="6" t="s">
        <v>30</v>
      </c>
      <c r="I123" s="6"/>
      <c r="J123" s="6" t="s">
        <v>70</v>
      </c>
      <c r="K123" s="7" t="n">
        <v>100207</v>
      </c>
      <c r="L123" s="6" t="s">
        <v>33</v>
      </c>
      <c r="M123" s="6" t="s">
        <v>33</v>
      </c>
      <c r="N123" s="6" t="s">
        <v>33</v>
      </c>
      <c r="O123" s="6"/>
      <c r="P123" s="6" t="s">
        <v>35</v>
      </c>
      <c r="Q123" s="6" t="s">
        <v>443</v>
      </c>
      <c r="R123" s="6"/>
      <c r="S123" s="6" t="s">
        <v>1028</v>
      </c>
      <c r="T123" s="6" t="s">
        <v>465</v>
      </c>
      <c r="U123" s="6" t="s">
        <v>466</v>
      </c>
      <c r="V123" s="6"/>
      <c r="W123" s="6" t="s">
        <v>1029</v>
      </c>
      <c r="X123" s="4" t="s">
        <v>1030</v>
      </c>
      <c r="Y123" s="6" t="s">
        <v>1031</v>
      </c>
    </row>
    <row r="124" customFormat="false" ht="15.75" hidden="false" customHeight="true" outlineLevel="0" collapsed="false">
      <c r="A124" s="4" t="s">
        <v>1032</v>
      </c>
      <c r="B124" s="5" t="s">
        <v>1033</v>
      </c>
      <c r="C124" s="6" t="s">
        <v>482</v>
      </c>
      <c r="D124" s="6" t="s">
        <v>855</v>
      </c>
      <c r="E124" s="6" t="s">
        <v>68</v>
      </c>
      <c r="F124" s="7" t="n">
        <v>16</v>
      </c>
      <c r="G124" s="6" t="s">
        <v>1034</v>
      </c>
      <c r="H124" s="6" t="s">
        <v>30</v>
      </c>
      <c r="I124" s="6"/>
      <c r="J124" s="6" t="s">
        <v>70</v>
      </c>
      <c r="K124" s="7" t="n">
        <v>100203</v>
      </c>
      <c r="L124" s="6" t="s">
        <v>33</v>
      </c>
      <c r="M124" s="6" t="s">
        <v>33</v>
      </c>
      <c r="N124" s="6" t="s">
        <v>33</v>
      </c>
      <c r="O124" s="6"/>
      <c r="P124" s="6" t="s">
        <v>35</v>
      </c>
      <c r="Q124" s="6" t="s">
        <v>443</v>
      </c>
      <c r="R124" s="6"/>
      <c r="S124" s="6" t="s">
        <v>1035</v>
      </c>
      <c r="T124" s="6" t="s">
        <v>465</v>
      </c>
      <c r="U124" s="6" t="s">
        <v>466</v>
      </c>
      <c r="V124" s="6"/>
      <c r="W124" s="6" t="s">
        <v>1036</v>
      </c>
      <c r="X124" s="4" t="s">
        <v>1037</v>
      </c>
      <c r="Y124" s="6" t="s">
        <v>1038</v>
      </c>
    </row>
    <row r="125" customFormat="false" ht="15.75" hidden="false" customHeight="true" outlineLevel="0" collapsed="false">
      <c r="A125" s="4" t="s">
        <v>1039</v>
      </c>
      <c r="B125" s="5" t="s">
        <v>1040</v>
      </c>
      <c r="C125" s="6" t="s">
        <v>599</v>
      </c>
      <c r="D125" s="6" t="s">
        <v>855</v>
      </c>
      <c r="E125" s="6" t="s">
        <v>68</v>
      </c>
      <c r="F125" s="7" t="n">
        <v>10</v>
      </c>
      <c r="G125" s="6" t="s">
        <v>1041</v>
      </c>
      <c r="H125" s="6" t="s">
        <v>30</v>
      </c>
      <c r="I125" s="6"/>
      <c r="J125" s="6" t="s">
        <v>70</v>
      </c>
      <c r="K125" s="7" t="n">
        <v>100204</v>
      </c>
      <c r="L125" s="6" t="s">
        <v>33</v>
      </c>
      <c r="M125" s="6" t="s">
        <v>33</v>
      </c>
      <c r="N125" s="6" t="s">
        <v>33</v>
      </c>
      <c r="O125" s="6"/>
      <c r="P125" s="6" t="s">
        <v>35</v>
      </c>
      <c r="Q125" s="6" t="s">
        <v>443</v>
      </c>
      <c r="R125" s="6"/>
      <c r="S125" s="6" t="s">
        <v>1042</v>
      </c>
      <c r="T125" s="6" t="s">
        <v>465</v>
      </c>
      <c r="U125" s="6" t="s">
        <v>466</v>
      </c>
      <c r="V125" s="6"/>
      <c r="W125" s="6" t="s">
        <v>1043</v>
      </c>
      <c r="X125" s="4" t="s">
        <v>1044</v>
      </c>
      <c r="Y125" s="6" t="s">
        <v>1045</v>
      </c>
    </row>
    <row r="126" customFormat="false" ht="15.75" hidden="false" customHeight="true" outlineLevel="0" collapsed="false">
      <c r="A126" s="4" t="s">
        <v>1046</v>
      </c>
      <c r="B126" s="5" t="s">
        <v>1047</v>
      </c>
      <c r="C126" s="6" t="s">
        <v>1048</v>
      </c>
      <c r="D126" s="6" t="s">
        <v>1049</v>
      </c>
      <c r="E126" s="6" t="s">
        <v>46</v>
      </c>
      <c r="F126" s="7" t="n">
        <v>50</v>
      </c>
      <c r="G126" s="6"/>
      <c r="H126" s="6" t="s">
        <v>30</v>
      </c>
      <c r="I126" s="6"/>
      <c r="J126" s="6" t="s">
        <v>70</v>
      </c>
      <c r="K126" s="7" t="n">
        <v>100808</v>
      </c>
      <c r="L126" s="6" t="s">
        <v>82</v>
      </c>
      <c r="M126" s="6" t="s">
        <v>463</v>
      </c>
      <c r="N126" s="6" t="s">
        <v>33</v>
      </c>
      <c r="O126" s="6"/>
      <c r="P126" s="6" t="s">
        <v>35</v>
      </c>
      <c r="Q126" s="6" t="s">
        <v>443</v>
      </c>
      <c r="R126" s="6"/>
      <c r="S126" s="6" t="s">
        <v>1050</v>
      </c>
      <c r="T126" s="6" t="s">
        <v>39</v>
      </c>
      <c r="U126" s="6" t="s">
        <v>39</v>
      </c>
      <c r="V126" s="6"/>
      <c r="W126" s="6" t="s">
        <v>1051</v>
      </c>
      <c r="X126" s="4" t="s">
        <v>1052</v>
      </c>
      <c r="Y126" s="6" t="s">
        <v>1053</v>
      </c>
    </row>
    <row r="127" customFormat="false" ht="15.75" hidden="false" customHeight="true" outlineLevel="0" collapsed="false">
      <c r="A127" s="4" t="s">
        <v>1054</v>
      </c>
      <c r="B127" s="5" t="s">
        <v>1055</v>
      </c>
      <c r="C127" s="6" t="s">
        <v>1056</v>
      </c>
      <c r="D127" s="6" t="s">
        <v>1049</v>
      </c>
      <c r="E127" s="6" t="s">
        <v>68</v>
      </c>
      <c r="F127" s="7" t="n">
        <v>80</v>
      </c>
      <c r="G127" s="6"/>
      <c r="H127" s="6" t="s">
        <v>30</v>
      </c>
      <c r="I127" s="6"/>
      <c r="J127" s="6" t="s">
        <v>70</v>
      </c>
      <c r="K127" s="7" t="n">
        <v>100216</v>
      </c>
      <c r="L127" s="6" t="s">
        <v>33</v>
      </c>
      <c r="M127" s="6" t="s">
        <v>33</v>
      </c>
      <c r="N127" s="6" t="s">
        <v>33</v>
      </c>
      <c r="O127" s="6"/>
      <c r="P127" s="6" t="s">
        <v>35</v>
      </c>
      <c r="Q127" s="6" t="s">
        <v>443</v>
      </c>
      <c r="R127" s="6"/>
      <c r="S127" s="6" t="s">
        <v>1057</v>
      </c>
      <c r="T127" s="6" t="s">
        <v>38</v>
      </c>
      <c r="U127" s="6" t="s">
        <v>684</v>
      </c>
      <c r="V127" s="6"/>
      <c r="W127" s="6" t="s">
        <v>1058</v>
      </c>
      <c r="X127" s="4" t="s">
        <v>1059</v>
      </c>
      <c r="Y127" s="6" t="s">
        <v>1060</v>
      </c>
    </row>
    <row r="128" customFormat="false" ht="15.75" hidden="false" customHeight="true" outlineLevel="0" collapsed="false">
      <c r="A128" s="4" t="s">
        <v>1061</v>
      </c>
      <c r="B128" s="5" t="s">
        <v>1062</v>
      </c>
      <c r="C128" s="6" t="s">
        <v>690</v>
      </c>
      <c r="D128" s="6" t="s">
        <v>1049</v>
      </c>
      <c r="E128" s="6" t="s">
        <v>68</v>
      </c>
      <c r="F128" s="7" t="n">
        <v>16</v>
      </c>
      <c r="G128" s="6"/>
      <c r="H128" s="6" t="s">
        <v>30</v>
      </c>
      <c r="I128" s="6"/>
      <c r="J128" s="6" t="s">
        <v>70</v>
      </c>
      <c r="K128" s="7" t="n">
        <v>100215</v>
      </c>
      <c r="L128" s="6" t="s">
        <v>33</v>
      </c>
      <c r="M128" s="6" t="s">
        <v>33</v>
      </c>
      <c r="N128" s="6" t="s">
        <v>33</v>
      </c>
      <c r="O128" s="6"/>
      <c r="P128" s="6" t="s">
        <v>35</v>
      </c>
      <c r="Q128" s="6" t="s">
        <v>443</v>
      </c>
      <c r="R128" s="6"/>
      <c r="S128" s="6" t="s">
        <v>1063</v>
      </c>
      <c r="T128" s="6" t="s">
        <v>38</v>
      </c>
      <c r="U128" s="6" t="s">
        <v>172</v>
      </c>
      <c r="V128" s="6"/>
      <c r="W128" s="6" t="s">
        <v>1064</v>
      </c>
      <c r="X128" s="4" t="s">
        <v>1065</v>
      </c>
      <c r="Y128" s="6" t="s">
        <v>1066</v>
      </c>
    </row>
    <row r="129" customFormat="false" ht="15.75" hidden="false" customHeight="true" outlineLevel="0" collapsed="false">
      <c r="A129" s="4" t="s">
        <v>1067</v>
      </c>
      <c r="B129" s="5" t="s">
        <v>1068</v>
      </c>
      <c r="C129" s="6" t="s">
        <v>697</v>
      </c>
      <c r="D129" s="6" t="s">
        <v>1049</v>
      </c>
      <c r="E129" s="6" t="s">
        <v>68</v>
      </c>
      <c r="F129" s="7" t="n">
        <v>255</v>
      </c>
      <c r="G129" s="6"/>
      <c r="H129" s="6" t="s">
        <v>30</v>
      </c>
      <c r="I129" s="6"/>
      <c r="J129" s="6" t="s">
        <v>273</v>
      </c>
      <c r="K129" s="7" t="n">
        <v>100218</v>
      </c>
      <c r="L129" s="6" t="s">
        <v>33</v>
      </c>
      <c r="M129" s="6" t="s">
        <v>33</v>
      </c>
      <c r="N129" s="6" t="s">
        <v>33</v>
      </c>
      <c r="O129" s="6"/>
      <c r="P129" s="6" t="s">
        <v>35</v>
      </c>
      <c r="Q129" s="6" t="s">
        <v>443</v>
      </c>
      <c r="R129" s="6"/>
      <c r="S129" s="6" t="s">
        <v>1069</v>
      </c>
      <c r="T129" s="6" t="s">
        <v>423</v>
      </c>
      <c r="U129" s="6" t="s">
        <v>699</v>
      </c>
      <c r="V129" s="6"/>
      <c r="W129" s="6" t="s">
        <v>1070</v>
      </c>
      <c r="X129" s="4" t="s">
        <v>1071</v>
      </c>
      <c r="Y129" s="6" t="s">
        <v>1072</v>
      </c>
    </row>
    <row r="130" customFormat="false" ht="15.75" hidden="false" customHeight="true" outlineLevel="0" collapsed="false">
      <c r="A130" s="4" t="s">
        <v>1073</v>
      </c>
      <c r="B130" s="5" t="s">
        <v>1074</v>
      </c>
      <c r="C130" s="6" t="s">
        <v>1075</v>
      </c>
      <c r="D130" s="6" t="s">
        <v>1049</v>
      </c>
      <c r="E130" s="6" t="s">
        <v>29</v>
      </c>
      <c r="F130" s="7" t="n">
        <v>255</v>
      </c>
      <c r="G130" s="6"/>
      <c r="H130" s="6" t="s">
        <v>30</v>
      </c>
      <c r="I130" s="6"/>
      <c r="J130" s="6" t="s">
        <v>114</v>
      </c>
      <c r="K130" s="7" t="n">
        <v>100987</v>
      </c>
      <c r="L130" s="6" t="s">
        <v>33</v>
      </c>
      <c r="M130" s="6" t="s">
        <v>33</v>
      </c>
      <c r="N130" s="6" t="s">
        <v>33</v>
      </c>
      <c r="O130" s="6"/>
      <c r="P130" s="6" t="s">
        <v>35</v>
      </c>
      <c r="Q130" s="6" t="s">
        <v>443</v>
      </c>
      <c r="R130" s="6"/>
      <c r="S130" s="6" t="s">
        <v>1076</v>
      </c>
      <c r="T130" s="6" t="s">
        <v>51</v>
      </c>
      <c r="U130" s="6" t="s">
        <v>707</v>
      </c>
      <c r="V130" s="6" t="s">
        <v>539</v>
      </c>
      <c r="W130" s="6" t="s">
        <v>1077</v>
      </c>
      <c r="X130" s="4" t="s">
        <v>1078</v>
      </c>
      <c r="Y130" s="6" t="s">
        <v>1079</v>
      </c>
    </row>
    <row r="131" customFormat="false" ht="15.75" hidden="false" customHeight="true" outlineLevel="0" collapsed="false">
      <c r="A131" s="4" t="s">
        <v>1080</v>
      </c>
      <c r="B131" s="5" t="s">
        <v>1081</v>
      </c>
      <c r="C131" s="6" t="s">
        <v>561</v>
      </c>
      <c r="D131" s="6" t="s">
        <v>1049</v>
      </c>
      <c r="E131" s="6" t="s">
        <v>68</v>
      </c>
      <c r="F131" s="7" t="n">
        <v>25</v>
      </c>
      <c r="G131" s="6"/>
      <c r="H131" s="6" t="s">
        <v>30</v>
      </c>
      <c r="I131" s="6"/>
      <c r="J131" s="6" t="s">
        <v>273</v>
      </c>
      <c r="K131" s="7" t="n">
        <v>100219</v>
      </c>
      <c r="L131" s="6" t="s">
        <v>33</v>
      </c>
      <c r="M131" s="6" t="s">
        <v>33</v>
      </c>
      <c r="N131" s="6" t="s">
        <v>33</v>
      </c>
      <c r="O131" s="6"/>
      <c r="P131" s="6" t="s">
        <v>35</v>
      </c>
      <c r="Q131" s="6" t="s">
        <v>443</v>
      </c>
      <c r="R131" s="8" t="s">
        <v>85</v>
      </c>
      <c r="S131" s="6" t="s">
        <v>1082</v>
      </c>
      <c r="T131" s="6" t="s">
        <v>87</v>
      </c>
      <c r="U131" s="6" t="s">
        <v>88</v>
      </c>
      <c r="V131" s="6"/>
      <c r="W131" s="6" t="s">
        <v>1083</v>
      </c>
      <c r="X131" s="4" t="s">
        <v>1084</v>
      </c>
      <c r="Y131" s="6" t="s">
        <v>1085</v>
      </c>
    </row>
    <row r="132" customFormat="false" ht="15.75" hidden="false" customHeight="true" outlineLevel="0" collapsed="false">
      <c r="A132" s="4" t="s">
        <v>1086</v>
      </c>
      <c r="B132" s="5" t="s">
        <v>1087</v>
      </c>
      <c r="C132" s="6" t="s">
        <v>1088</v>
      </c>
      <c r="D132" s="6" t="s">
        <v>1049</v>
      </c>
      <c r="E132" s="6" t="s">
        <v>68</v>
      </c>
      <c r="F132" s="7" t="n">
        <v>255</v>
      </c>
      <c r="G132" s="6"/>
      <c r="H132" s="6" t="s">
        <v>30</v>
      </c>
      <c r="I132" s="6"/>
      <c r="J132" s="6" t="s">
        <v>273</v>
      </c>
      <c r="K132" s="7" t="n">
        <v>100212</v>
      </c>
      <c r="L132" s="6" t="s">
        <v>33</v>
      </c>
      <c r="M132" s="6" t="s">
        <v>33</v>
      </c>
      <c r="N132" s="6" t="s">
        <v>33</v>
      </c>
      <c r="O132" s="6"/>
      <c r="P132" s="6" t="s">
        <v>35</v>
      </c>
      <c r="Q132" s="6" t="s">
        <v>443</v>
      </c>
      <c r="R132" s="8" t="s">
        <v>85</v>
      </c>
      <c r="S132" s="6" t="s">
        <v>1089</v>
      </c>
      <c r="T132" s="6" t="s">
        <v>87</v>
      </c>
      <c r="U132" s="6" t="s">
        <v>88</v>
      </c>
      <c r="V132" s="6"/>
      <c r="W132" s="6" t="s">
        <v>1090</v>
      </c>
      <c r="X132" s="4" t="s">
        <v>1091</v>
      </c>
      <c r="Y132" s="6" t="s">
        <v>1092</v>
      </c>
    </row>
    <row r="133" customFormat="false" ht="15.75" hidden="false" customHeight="true" outlineLevel="0" collapsed="false">
      <c r="A133" s="4" t="s">
        <v>1093</v>
      </c>
      <c r="B133" s="5" t="s">
        <v>1094</v>
      </c>
      <c r="C133" s="6" t="s">
        <v>690</v>
      </c>
      <c r="D133" s="6" t="s">
        <v>1049</v>
      </c>
      <c r="E133" s="6" t="s">
        <v>68</v>
      </c>
      <c r="F133" s="7" t="n">
        <v>16</v>
      </c>
      <c r="G133" s="6"/>
      <c r="H133" s="6" t="s">
        <v>30</v>
      </c>
      <c r="I133" s="6"/>
      <c r="J133" s="6" t="s">
        <v>273</v>
      </c>
      <c r="K133" s="7" t="n">
        <v>100213</v>
      </c>
      <c r="L133" s="6" t="s">
        <v>33</v>
      </c>
      <c r="M133" s="6" t="s">
        <v>33</v>
      </c>
      <c r="N133" s="6" t="s">
        <v>33</v>
      </c>
      <c r="O133" s="6"/>
      <c r="P133" s="6" t="s">
        <v>35</v>
      </c>
      <c r="Q133" s="6" t="s">
        <v>443</v>
      </c>
      <c r="R133" s="6"/>
      <c r="S133" s="6" t="s">
        <v>1095</v>
      </c>
      <c r="T133" s="6" t="s">
        <v>38</v>
      </c>
      <c r="U133" s="6" t="s">
        <v>172</v>
      </c>
      <c r="V133" s="6"/>
      <c r="W133" s="6" t="s">
        <v>1096</v>
      </c>
      <c r="X133" s="4" t="s">
        <v>1097</v>
      </c>
      <c r="Y133" s="6" t="s">
        <v>1098</v>
      </c>
    </row>
    <row r="134" customFormat="false" ht="15.75" hidden="false" customHeight="true" outlineLevel="0" collapsed="false">
      <c r="A134" s="4" t="s">
        <v>1099</v>
      </c>
      <c r="B134" s="5" t="s">
        <v>1100</v>
      </c>
      <c r="C134" s="6" t="s">
        <v>599</v>
      </c>
      <c r="D134" s="6" t="s">
        <v>1049</v>
      </c>
      <c r="E134" s="6" t="s">
        <v>68</v>
      </c>
      <c r="F134" s="7" t="n">
        <v>10</v>
      </c>
      <c r="G134" s="6"/>
      <c r="H134" s="6" t="s">
        <v>30</v>
      </c>
      <c r="I134" s="6"/>
      <c r="J134" s="6" t="s">
        <v>273</v>
      </c>
      <c r="K134" s="7" t="n">
        <v>100214</v>
      </c>
      <c r="L134" s="6" t="s">
        <v>33</v>
      </c>
      <c r="M134" s="6" t="s">
        <v>33</v>
      </c>
      <c r="N134" s="6" t="s">
        <v>33</v>
      </c>
      <c r="O134" s="6"/>
      <c r="P134" s="6" t="s">
        <v>35</v>
      </c>
      <c r="Q134" s="6" t="s">
        <v>443</v>
      </c>
      <c r="R134" s="6"/>
      <c r="S134" s="6" t="s">
        <v>1101</v>
      </c>
      <c r="T134" s="6" t="s">
        <v>423</v>
      </c>
      <c r="U134" s="6" t="s">
        <v>733</v>
      </c>
      <c r="V134" s="6"/>
      <c r="W134" s="6" t="s">
        <v>1102</v>
      </c>
      <c r="X134" s="4" t="s">
        <v>1103</v>
      </c>
      <c r="Y134" s="6" t="s">
        <v>1104</v>
      </c>
    </row>
    <row r="135" customFormat="false" ht="15.75" hidden="false" customHeight="true" outlineLevel="0" collapsed="false">
      <c r="A135" s="4" t="s">
        <v>1105</v>
      </c>
      <c r="B135" s="5" t="s">
        <v>1106</v>
      </c>
      <c r="C135" s="6" t="s">
        <v>1107</v>
      </c>
      <c r="D135" s="6" t="s">
        <v>1049</v>
      </c>
      <c r="E135" s="6" t="s">
        <v>68</v>
      </c>
      <c r="F135" s="7" t="n">
        <v>8000</v>
      </c>
      <c r="G135" s="6"/>
      <c r="H135" s="6" t="s">
        <v>30</v>
      </c>
      <c r="I135" s="6"/>
      <c r="J135" s="6" t="s">
        <v>70</v>
      </c>
      <c r="K135" s="7" t="n">
        <v>100217</v>
      </c>
      <c r="L135" s="6" t="s">
        <v>33</v>
      </c>
      <c r="M135" s="6" t="s">
        <v>33</v>
      </c>
      <c r="N135" s="6" t="s">
        <v>33</v>
      </c>
      <c r="O135" s="6"/>
      <c r="P135" s="6" t="s">
        <v>35</v>
      </c>
      <c r="Q135" s="6" t="s">
        <v>443</v>
      </c>
      <c r="R135" s="6"/>
      <c r="S135" s="6" t="s">
        <v>1108</v>
      </c>
      <c r="T135" s="6" t="s">
        <v>38</v>
      </c>
      <c r="U135" s="6" t="s">
        <v>198</v>
      </c>
      <c r="V135" s="6"/>
      <c r="W135" s="6" t="s">
        <v>1109</v>
      </c>
      <c r="X135" s="4" t="s">
        <v>1110</v>
      </c>
      <c r="Y135" s="6" t="s">
        <v>1111</v>
      </c>
    </row>
    <row r="136" customFormat="false" ht="15.75" hidden="false" customHeight="true" outlineLevel="0" collapsed="false">
      <c r="A136" s="4" t="s">
        <v>1112</v>
      </c>
      <c r="B136" s="5" t="s">
        <v>1113</v>
      </c>
      <c r="C136" s="6" t="s">
        <v>1114</v>
      </c>
      <c r="D136" s="6" t="s">
        <v>1115</v>
      </c>
      <c r="E136" s="6" t="s">
        <v>46</v>
      </c>
      <c r="F136" s="7" t="n">
        <v>50</v>
      </c>
      <c r="G136" s="6" t="s">
        <v>1116</v>
      </c>
      <c r="H136" s="6" t="s">
        <v>30</v>
      </c>
      <c r="I136" s="6"/>
      <c r="J136" s="6" t="s">
        <v>70</v>
      </c>
      <c r="K136" s="7" t="n">
        <v>100802</v>
      </c>
      <c r="L136" s="6" t="s">
        <v>82</v>
      </c>
      <c r="M136" s="6" t="s">
        <v>463</v>
      </c>
      <c r="N136" s="6" t="s">
        <v>33</v>
      </c>
      <c r="O136" s="6"/>
      <c r="P136" s="6" t="s">
        <v>35</v>
      </c>
      <c r="Q136" s="6" t="s">
        <v>443</v>
      </c>
      <c r="R136" s="6"/>
      <c r="S136" s="6" t="s">
        <v>1117</v>
      </c>
      <c r="T136" s="6" t="s">
        <v>465</v>
      </c>
      <c r="U136" s="6" t="s">
        <v>466</v>
      </c>
      <c r="V136" s="6"/>
      <c r="W136" s="6" t="s">
        <v>1118</v>
      </c>
      <c r="X136" s="4" t="s">
        <v>1119</v>
      </c>
      <c r="Y136" s="6" t="s">
        <v>1120</v>
      </c>
    </row>
    <row r="137" customFormat="false" ht="15.75" hidden="false" customHeight="true" outlineLevel="0" collapsed="false">
      <c r="A137" s="4" t="s">
        <v>1121</v>
      </c>
      <c r="B137" s="5" t="s">
        <v>1122</v>
      </c>
      <c r="C137" s="6" t="s">
        <v>472</v>
      </c>
      <c r="D137" s="6" t="s">
        <v>1115</v>
      </c>
      <c r="E137" s="6" t="s">
        <v>81</v>
      </c>
      <c r="F137" s="7" t="n">
        <v>50</v>
      </c>
      <c r="G137" s="6" t="s">
        <v>1123</v>
      </c>
      <c r="H137" s="6" t="s">
        <v>30</v>
      </c>
      <c r="I137" s="6"/>
      <c r="J137" s="6" t="s">
        <v>70</v>
      </c>
      <c r="K137" s="7" t="n">
        <v>100151</v>
      </c>
      <c r="L137" s="6" t="s">
        <v>82</v>
      </c>
      <c r="M137" s="4" t="s">
        <v>1124</v>
      </c>
      <c r="N137" s="6" t="s">
        <v>33</v>
      </c>
      <c r="O137" s="6"/>
      <c r="P137" s="6" t="s">
        <v>35</v>
      </c>
      <c r="Q137" s="6" t="s">
        <v>443</v>
      </c>
      <c r="R137" s="6"/>
      <c r="S137" s="6" t="s">
        <v>1125</v>
      </c>
      <c r="T137" s="6" t="s">
        <v>465</v>
      </c>
      <c r="U137" s="6" t="s">
        <v>476</v>
      </c>
      <c r="V137" s="6"/>
      <c r="W137" s="6" t="s">
        <v>1126</v>
      </c>
      <c r="X137" s="4" t="s">
        <v>1127</v>
      </c>
      <c r="Y137" s="6" t="s">
        <v>1128</v>
      </c>
    </row>
    <row r="138" customFormat="false" ht="15.75" hidden="false" customHeight="true" outlineLevel="0" collapsed="false">
      <c r="A138" s="4" t="s">
        <v>1129</v>
      </c>
      <c r="B138" s="5" t="s">
        <v>1130</v>
      </c>
      <c r="C138" s="6" t="s">
        <v>482</v>
      </c>
      <c r="D138" s="6" t="s">
        <v>1115</v>
      </c>
      <c r="E138" s="6" t="s">
        <v>68</v>
      </c>
      <c r="F138" s="7" t="n">
        <v>16</v>
      </c>
      <c r="G138" s="6" t="s">
        <v>1131</v>
      </c>
      <c r="H138" s="6" t="s">
        <v>30</v>
      </c>
      <c r="I138" s="6"/>
      <c r="J138" s="6" t="s">
        <v>70</v>
      </c>
      <c r="K138" s="7" t="n">
        <v>100139</v>
      </c>
      <c r="L138" s="6" t="s">
        <v>33</v>
      </c>
      <c r="M138" s="6" t="s">
        <v>33</v>
      </c>
      <c r="N138" s="6" t="s">
        <v>33</v>
      </c>
      <c r="O138" s="6"/>
      <c r="P138" s="6" t="s">
        <v>35</v>
      </c>
      <c r="Q138" s="6" t="s">
        <v>443</v>
      </c>
      <c r="R138" s="6"/>
      <c r="S138" s="6" t="s">
        <v>1132</v>
      </c>
      <c r="T138" s="6" t="s">
        <v>465</v>
      </c>
      <c r="U138" s="6" t="s">
        <v>466</v>
      </c>
      <c r="V138" s="6"/>
      <c r="W138" s="6" t="s">
        <v>1133</v>
      </c>
      <c r="X138" s="4" t="s">
        <v>1134</v>
      </c>
      <c r="Y138" s="6" t="s">
        <v>1135</v>
      </c>
    </row>
    <row r="139" customFormat="false" ht="15.75" hidden="false" customHeight="true" outlineLevel="0" collapsed="false">
      <c r="A139" s="4" t="s">
        <v>1136</v>
      </c>
      <c r="B139" s="5" t="s">
        <v>1137</v>
      </c>
      <c r="C139" s="6" t="s">
        <v>1138</v>
      </c>
      <c r="D139" s="6" t="s">
        <v>1115</v>
      </c>
      <c r="E139" s="6" t="s">
        <v>68</v>
      </c>
      <c r="F139" s="7" t="n">
        <v>80</v>
      </c>
      <c r="G139" s="6" t="s">
        <v>1139</v>
      </c>
      <c r="H139" s="6" t="s">
        <v>30</v>
      </c>
      <c r="I139" s="6"/>
      <c r="J139" s="6" t="s">
        <v>273</v>
      </c>
      <c r="K139" s="7" t="n">
        <v>100146</v>
      </c>
      <c r="L139" s="6" t="s">
        <v>33</v>
      </c>
      <c r="M139" s="6" t="s">
        <v>33</v>
      </c>
      <c r="N139" s="6" t="s">
        <v>33</v>
      </c>
      <c r="O139" s="6"/>
      <c r="P139" s="6" t="s">
        <v>35</v>
      </c>
      <c r="Q139" s="6" t="s">
        <v>443</v>
      </c>
      <c r="R139" s="6"/>
      <c r="S139" s="6" t="s">
        <v>1140</v>
      </c>
      <c r="T139" s="6" t="s">
        <v>465</v>
      </c>
      <c r="U139" s="6" t="s">
        <v>466</v>
      </c>
      <c r="V139" s="6"/>
      <c r="W139" s="6" t="s">
        <v>1141</v>
      </c>
      <c r="X139" s="4" t="s">
        <v>1142</v>
      </c>
      <c r="Y139" s="6" t="s">
        <v>1143</v>
      </c>
    </row>
    <row r="140" customFormat="false" ht="15.75" hidden="false" customHeight="true" outlineLevel="0" collapsed="false">
      <c r="A140" s="4" t="s">
        <v>1144</v>
      </c>
      <c r="B140" s="5" t="s">
        <v>1145</v>
      </c>
      <c r="C140" s="6" t="s">
        <v>482</v>
      </c>
      <c r="D140" s="6" t="s">
        <v>1115</v>
      </c>
      <c r="E140" s="6" t="s">
        <v>68</v>
      </c>
      <c r="F140" s="7" t="n">
        <v>16</v>
      </c>
      <c r="G140" s="6" t="s">
        <v>1146</v>
      </c>
      <c r="H140" s="6" t="s">
        <v>30</v>
      </c>
      <c r="I140" s="6"/>
      <c r="J140" s="6" t="s">
        <v>70</v>
      </c>
      <c r="K140" s="7" t="n">
        <v>100141</v>
      </c>
      <c r="L140" s="6" t="s">
        <v>33</v>
      </c>
      <c r="M140" s="6" t="s">
        <v>33</v>
      </c>
      <c r="N140" s="6" t="s">
        <v>33</v>
      </c>
      <c r="O140" s="6"/>
      <c r="P140" s="6" t="s">
        <v>35</v>
      </c>
      <c r="Q140" s="6" t="s">
        <v>443</v>
      </c>
      <c r="R140" s="6"/>
      <c r="S140" s="6" t="s">
        <v>1147</v>
      </c>
      <c r="T140" s="6" t="s">
        <v>465</v>
      </c>
      <c r="U140" s="6" t="s">
        <v>466</v>
      </c>
      <c r="V140" s="6"/>
      <c r="W140" s="6" t="s">
        <v>1148</v>
      </c>
      <c r="X140" s="4" t="s">
        <v>1149</v>
      </c>
      <c r="Y140" s="6" t="s">
        <v>1150</v>
      </c>
    </row>
    <row r="141" customFormat="false" ht="15.75" hidden="false" customHeight="true" outlineLevel="0" collapsed="false">
      <c r="A141" s="4" t="s">
        <v>1151</v>
      </c>
      <c r="B141" s="5" t="s">
        <v>1152</v>
      </c>
      <c r="C141" s="6" t="s">
        <v>1153</v>
      </c>
      <c r="D141" s="6" t="s">
        <v>1115</v>
      </c>
      <c r="E141" s="6" t="s">
        <v>68</v>
      </c>
      <c r="F141" s="7" t="n">
        <v>50</v>
      </c>
      <c r="G141" s="6" t="s">
        <v>1154</v>
      </c>
      <c r="H141" s="6" t="s">
        <v>30</v>
      </c>
      <c r="I141" s="6"/>
      <c r="J141" s="6" t="s">
        <v>273</v>
      </c>
      <c r="K141" s="7" t="n">
        <v>100130</v>
      </c>
      <c r="L141" s="6" t="s">
        <v>33</v>
      </c>
      <c r="M141" s="6" t="s">
        <v>33</v>
      </c>
      <c r="N141" s="6" t="s">
        <v>33</v>
      </c>
      <c r="O141" s="6"/>
      <c r="P141" s="6" t="s">
        <v>35</v>
      </c>
      <c r="Q141" s="6" t="s">
        <v>443</v>
      </c>
      <c r="R141" s="8" t="s">
        <v>85</v>
      </c>
      <c r="S141" s="6" t="s">
        <v>1155</v>
      </c>
      <c r="T141" s="6" t="s">
        <v>87</v>
      </c>
      <c r="U141" s="6" t="s">
        <v>88</v>
      </c>
      <c r="V141" s="6"/>
      <c r="W141" s="6" t="s">
        <v>1156</v>
      </c>
      <c r="X141" s="4" t="s">
        <v>1157</v>
      </c>
      <c r="Y141" s="6" t="s">
        <v>1158</v>
      </c>
    </row>
    <row r="142" customFormat="false" ht="15.75" hidden="false" customHeight="true" outlineLevel="0" collapsed="false">
      <c r="A142" s="4" t="s">
        <v>1159</v>
      </c>
      <c r="B142" s="5" t="s">
        <v>1160</v>
      </c>
      <c r="C142" s="6" t="s">
        <v>1161</v>
      </c>
      <c r="D142" s="6" t="s">
        <v>1115</v>
      </c>
      <c r="E142" s="6" t="s">
        <v>68</v>
      </c>
      <c r="F142" s="7" t="n">
        <v>150</v>
      </c>
      <c r="G142" s="6" t="s">
        <v>1162</v>
      </c>
      <c r="H142" s="6" t="s">
        <v>30</v>
      </c>
      <c r="I142" s="6"/>
      <c r="J142" s="6" t="s">
        <v>70</v>
      </c>
      <c r="K142" s="7" t="n">
        <v>100133</v>
      </c>
      <c r="L142" s="6" t="s">
        <v>33</v>
      </c>
      <c r="M142" s="6" t="s">
        <v>33</v>
      </c>
      <c r="N142" s="6" t="s">
        <v>33</v>
      </c>
      <c r="O142" s="6"/>
      <c r="P142" s="6" t="s">
        <v>35</v>
      </c>
      <c r="Q142" s="6" t="s">
        <v>443</v>
      </c>
      <c r="R142" s="8" t="s">
        <v>85</v>
      </c>
      <c r="S142" s="6" t="s">
        <v>1163</v>
      </c>
      <c r="T142" s="6" t="s">
        <v>87</v>
      </c>
      <c r="U142" s="6" t="s">
        <v>88</v>
      </c>
      <c r="V142" s="6"/>
      <c r="W142" s="6" t="s">
        <v>1164</v>
      </c>
      <c r="X142" s="4" t="s">
        <v>1165</v>
      </c>
      <c r="Y142" s="6" t="s">
        <v>1166</v>
      </c>
    </row>
    <row r="143" customFormat="false" ht="15.75" hidden="false" customHeight="true" outlineLevel="0" collapsed="false">
      <c r="A143" s="4" t="s">
        <v>1167</v>
      </c>
      <c r="B143" s="5" t="s">
        <v>1168</v>
      </c>
      <c r="C143" s="6" t="s">
        <v>482</v>
      </c>
      <c r="D143" s="6" t="s">
        <v>1115</v>
      </c>
      <c r="E143" s="6" t="s">
        <v>68</v>
      </c>
      <c r="F143" s="7" t="n">
        <v>16</v>
      </c>
      <c r="G143" s="6" t="s">
        <v>1169</v>
      </c>
      <c r="H143" s="6" t="s">
        <v>30</v>
      </c>
      <c r="I143" s="6"/>
      <c r="J143" s="6" t="s">
        <v>70</v>
      </c>
      <c r="K143" s="7" t="n">
        <v>100140</v>
      </c>
      <c r="L143" s="6" t="s">
        <v>33</v>
      </c>
      <c r="M143" s="6" t="s">
        <v>33</v>
      </c>
      <c r="N143" s="6" t="s">
        <v>33</v>
      </c>
      <c r="O143" s="6"/>
      <c r="P143" s="6" t="s">
        <v>35</v>
      </c>
      <c r="Q143" s="6" t="s">
        <v>443</v>
      </c>
      <c r="R143" s="6"/>
      <c r="S143" s="6" t="s">
        <v>1170</v>
      </c>
      <c r="T143" s="6" t="s">
        <v>465</v>
      </c>
      <c r="U143" s="6" t="s">
        <v>466</v>
      </c>
      <c r="V143" s="6"/>
      <c r="W143" s="6" t="s">
        <v>1171</v>
      </c>
      <c r="X143" s="4" t="s">
        <v>1172</v>
      </c>
      <c r="Y143" s="6" t="s">
        <v>1173</v>
      </c>
    </row>
    <row r="144" customFormat="false" ht="15.75" hidden="false" customHeight="true" outlineLevel="0" collapsed="false">
      <c r="A144" s="4" t="s">
        <v>1174</v>
      </c>
      <c r="B144" s="5" t="s">
        <v>1175</v>
      </c>
      <c r="C144" s="6" t="s">
        <v>528</v>
      </c>
      <c r="D144" s="6" t="s">
        <v>1115</v>
      </c>
      <c r="E144" s="6" t="s">
        <v>68</v>
      </c>
      <c r="F144" s="7" t="n">
        <v>255</v>
      </c>
      <c r="G144" s="6" t="s">
        <v>1176</v>
      </c>
      <c r="H144" s="6" t="s">
        <v>30</v>
      </c>
      <c r="I144" s="6"/>
      <c r="J144" s="6" t="s">
        <v>273</v>
      </c>
      <c r="K144" s="7" t="n">
        <v>100148</v>
      </c>
      <c r="L144" s="6" t="s">
        <v>33</v>
      </c>
      <c r="M144" s="6" t="s">
        <v>33</v>
      </c>
      <c r="N144" s="6" t="s">
        <v>33</v>
      </c>
      <c r="O144" s="6"/>
      <c r="P144" s="6" t="s">
        <v>35</v>
      </c>
      <c r="Q144" s="6" t="s">
        <v>443</v>
      </c>
      <c r="R144" s="6"/>
      <c r="S144" s="6" t="s">
        <v>1177</v>
      </c>
      <c r="T144" s="6" t="s">
        <v>465</v>
      </c>
      <c r="U144" s="6" t="s">
        <v>466</v>
      </c>
      <c r="V144" s="6"/>
      <c r="W144" s="6" t="s">
        <v>1178</v>
      </c>
      <c r="X144" s="4" t="s">
        <v>1179</v>
      </c>
      <c r="Y144" s="6" t="s">
        <v>1180</v>
      </c>
    </row>
    <row r="145" customFormat="false" ht="15.75" hidden="false" customHeight="true" outlineLevel="0" collapsed="false">
      <c r="A145" s="4" t="s">
        <v>1181</v>
      </c>
      <c r="B145" s="5" t="s">
        <v>1182</v>
      </c>
      <c r="C145" s="6" t="s">
        <v>1183</v>
      </c>
      <c r="D145" s="6" t="s">
        <v>1115</v>
      </c>
      <c r="E145" s="6" t="s">
        <v>29</v>
      </c>
      <c r="F145" s="7" t="n">
        <v>255</v>
      </c>
      <c r="G145" s="6" t="s">
        <v>1176</v>
      </c>
      <c r="H145" s="6" t="s">
        <v>30</v>
      </c>
      <c r="I145" s="6"/>
      <c r="J145" s="6" t="s">
        <v>114</v>
      </c>
      <c r="K145" s="7" t="n">
        <v>100982</v>
      </c>
      <c r="L145" s="6" t="s">
        <v>33</v>
      </c>
      <c r="M145" s="6" t="s">
        <v>33</v>
      </c>
      <c r="N145" s="6" t="s">
        <v>33</v>
      </c>
      <c r="O145" s="6"/>
      <c r="P145" s="6" t="s">
        <v>35</v>
      </c>
      <c r="Q145" s="6" t="s">
        <v>443</v>
      </c>
      <c r="R145" s="6"/>
      <c r="S145" s="6" t="s">
        <v>1184</v>
      </c>
      <c r="T145" s="6" t="s">
        <v>465</v>
      </c>
      <c r="U145" s="6" t="s">
        <v>1185</v>
      </c>
      <c r="V145" s="6" t="s">
        <v>539</v>
      </c>
      <c r="W145" s="6" t="s">
        <v>1186</v>
      </c>
      <c r="X145" s="4" t="s">
        <v>1187</v>
      </c>
      <c r="Y145" s="6" t="s">
        <v>1188</v>
      </c>
    </row>
    <row r="146" customFormat="false" ht="15.75" hidden="false" customHeight="true" outlineLevel="0" collapsed="false">
      <c r="A146" s="4" t="s">
        <v>1189</v>
      </c>
      <c r="B146" s="5" t="s">
        <v>1190</v>
      </c>
      <c r="C146" s="6" t="s">
        <v>1191</v>
      </c>
      <c r="D146" s="6" t="s">
        <v>1115</v>
      </c>
      <c r="E146" s="6" t="s">
        <v>68</v>
      </c>
      <c r="F146" s="7" t="n">
        <v>50</v>
      </c>
      <c r="G146" s="6" t="s">
        <v>1192</v>
      </c>
      <c r="H146" s="6" t="s">
        <v>30</v>
      </c>
      <c r="I146" s="6"/>
      <c r="J146" s="6" t="s">
        <v>273</v>
      </c>
      <c r="K146" s="7" t="n">
        <v>100132</v>
      </c>
      <c r="L146" s="6" t="s">
        <v>33</v>
      </c>
      <c r="M146" s="6" t="s">
        <v>33</v>
      </c>
      <c r="N146" s="6" t="s">
        <v>33</v>
      </c>
      <c r="O146" s="6"/>
      <c r="P146" s="6" t="s">
        <v>35</v>
      </c>
      <c r="Q146" s="6" t="s">
        <v>443</v>
      </c>
      <c r="R146" s="8" t="s">
        <v>85</v>
      </c>
      <c r="S146" s="6" t="s">
        <v>1193</v>
      </c>
      <c r="T146" s="6" t="s">
        <v>87</v>
      </c>
      <c r="U146" s="6" t="s">
        <v>88</v>
      </c>
      <c r="V146" s="6"/>
      <c r="W146" s="6" t="s">
        <v>1194</v>
      </c>
      <c r="X146" s="4" t="s">
        <v>1195</v>
      </c>
      <c r="Y146" s="6" t="s">
        <v>1196</v>
      </c>
    </row>
    <row r="147" customFormat="false" ht="15.75" hidden="false" customHeight="true" outlineLevel="0" collapsed="false">
      <c r="A147" s="4" t="s">
        <v>1197</v>
      </c>
      <c r="B147" s="5" t="s">
        <v>1198</v>
      </c>
      <c r="C147" s="6" t="s">
        <v>1199</v>
      </c>
      <c r="D147" s="6" t="s">
        <v>1115</v>
      </c>
      <c r="E147" s="6" t="s">
        <v>68</v>
      </c>
      <c r="F147" s="7" t="n">
        <v>50</v>
      </c>
      <c r="G147" s="6" t="s">
        <v>1200</v>
      </c>
      <c r="H147" s="6" t="s">
        <v>30</v>
      </c>
      <c r="I147" s="6"/>
      <c r="J147" s="6" t="s">
        <v>273</v>
      </c>
      <c r="K147" s="7" t="n">
        <v>100131</v>
      </c>
      <c r="L147" s="6" t="s">
        <v>33</v>
      </c>
      <c r="M147" s="6" t="s">
        <v>33</v>
      </c>
      <c r="N147" s="6" t="s">
        <v>33</v>
      </c>
      <c r="O147" s="6"/>
      <c r="P147" s="6" t="s">
        <v>35</v>
      </c>
      <c r="Q147" s="6" t="s">
        <v>443</v>
      </c>
      <c r="R147" s="6"/>
      <c r="S147" s="6" t="s">
        <v>1201</v>
      </c>
      <c r="T147" s="6" t="s">
        <v>465</v>
      </c>
      <c r="U147" s="6" t="s">
        <v>1185</v>
      </c>
      <c r="V147" s="6"/>
      <c r="W147" s="6" t="s">
        <v>1202</v>
      </c>
      <c r="X147" s="4" t="s">
        <v>1203</v>
      </c>
      <c r="Y147" s="6" t="s">
        <v>1204</v>
      </c>
    </row>
    <row r="148" customFormat="false" ht="15.75" hidden="false" customHeight="true" outlineLevel="0" collapsed="false">
      <c r="A148" s="4" t="s">
        <v>1205</v>
      </c>
      <c r="B148" s="5" t="s">
        <v>1206</v>
      </c>
      <c r="C148" s="6" t="s">
        <v>561</v>
      </c>
      <c r="D148" s="6" t="s">
        <v>1115</v>
      </c>
      <c r="E148" s="6" t="s">
        <v>68</v>
      </c>
      <c r="F148" s="7" t="n">
        <v>25</v>
      </c>
      <c r="G148" s="6" t="s">
        <v>1207</v>
      </c>
      <c r="H148" s="6" t="s">
        <v>30</v>
      </c>
      <c r="I148" s="6"/>
      <c r="J148" s="6" t="s">
        <v>273</v>
      </c>
      <c r="K148" s="7" t="n">
        <v>100149</v>
      </c>
      <c r="L148" s="6" t="s">
        <v>33</v>
      </c>
      <c r="M148" s="6" t="s">
        <v>33</v>
      </c>
      <c r="N148" s="6" t="s">
        <v>33</v>
      </c>
      <c r="O148" s="6"/>
      <c r="P148" s="6" t="s">
        <v>35</v>
      </c>
      <c r="Q148" s="6" t="s">
        <v>443</v>
      </c>
      <c r="R148" s="8" t="s">
        <v>85</v>
      </c>
      <c r="S148" s="6" t="s">
        <v>1208</v>
      </c>
      <c r="T148" s="6" t="s">
        <v>87</v>
      </c>
      <c r="U148" s="6" t="s">
        <v>88</v>
      </c>
      <c r="V148" s="6"/>
      <c r="W148" s="6" t="s">
        <v>1209</v>
      </c>
      <c r="X148" s="4" t="s">
        <v>1210</v>
      </c>
      <c r="Y148" s="6" t="s">
        <v>1211</v>
      </c>
    </row>
    <row r="149" customFormat="false" ht="15.75" hidden="false" customHeight="true" outlineLevel="0" collapsed="false">
      <c r="A149" s="4" t="s">
        <v>1212</v>
      </c>
      <c r="B149" s="5" t="s">
        <v>1213</v>
      </c>
      <c r="C149" s="6" t="s">
        <v>482</v>
      </c>
      <c r="D149" s="6" t="s">
        <v>1115</v>
      </c>
      <c r="E149" s="6" t="s">
        <v>68</v>
      </c>
      <c r="F149" s="7" t="n">
        <v>16</v>
      </c>
      <c r="G149" s="6" t="s">
        <v>1214</v>
      </c>
      <c r="H149" s="6" t="s">
        <v>30</v>
      </c>
      <c r="I149" s="6"/>
      <c r="J149" s="6" t="s">
        <v>273</v>
      </c>
      <c r="K149" s="7" t="n">
        <v>100138</v>
      </c>
      <c r="L149" s="6" t="s">
        <v>33</v>
      </c>
      <c r="M149" s="6" t="s">
        <v>33</v>
      </c>
      <c r="N149" s="6" t="s">
        <v>33</v>
      </c>
      <c r="O149" s="6"/>
      <c r="P149" s="6" t="s">
        <v>35</v>
      </c>
      <c r="Q149" s="6" t="s">
        <v>443</v>
      </c>
      <c r="R149" s="6"/>
      <c r="S149" s="6" t="s">
        <v>1215</v>
      </c>
      <c r="T149" s="6" t="s">
        <v>465</v>
      </c>
      <c r="U149" s="6" t="s">
        <v>1185</v>
      </c>
      <c r="V149" s="6"/>
      <c r="W149" s="6" t="s">
        <v>1216</v>
      </c>
      <c r="X149" s="4" t="s">
        <v>1217</v>
      </c>
      <c r="Y149" s="6" t="s">
        <v>1218</v>
      </c>
    </row>
    <row r="150" customFormat="false" ht="15.75" hidden="false" customHeight="true" outlineLevel="0" collapsed="false">
      <c r="A150" s="4" t="s">
        <v>1219</v>
      </c>
      <c r="B150" s="5" t="s">
        <v>1220</v>
      </c>
      <c r="C150" s="6" t="s">
        <v>576</v>
      </c>
      <c r="D150" s="6" t="s">
        <v>1115</v>
      </c>
      <c r="E150" s="6" t="s">
        <v>68</v>
      </c>
      <c r="F150" s="7" t="n">
        <v>10</v>
      </c>
      <c r="G150" s="6" t="s">
        <v>1221</v>
      </c>
      <c r="H150" s="6" t="s">
        <v>30</v>
      </c>
      <c r="I150" s="6"/>
      <c r="J150" s="6" t="s">
        <v>70</v>
      </c>
      <c r="K150" s="7" t="n">
        <v>100791</v>
      </c>
      <c r="L150" s="6" t="s">
        <v>33</v>
      </c>
      <c r="M150" s="6" t="s">
        <v>33</v>
      </c>
      <c r="N150" s="6" t="s">
        <v>33</v>
      </c>
      <c r="O150" s="6"/>
      <c r="P150" s="6" t="s">
        <v>35</v>
      </c>
      <c r="Q150" s="6" t="s">
        <v>443</v>
      </c>
      <c r="R150" s="6"/>
      <c r="S150" s="6" t="s">
        <v>1222</v>
      </c>
      <c r="T150" s="6" t="s">
        <v>465</v>
      </c>
      <c r="U150" s="6" t="s">
        <v>1185</v>
      </c>
      <c r="V150" s="6"/>
      <c r="W150" s="6" t="s">
        <v>1223</v>
      </c>
      <c r="X150" s="4" t="s">
        <v>1224</v>
      </c>
      <c r="Y150" s="6" t="s">
        <v>1225</v>
      </c>
    </row>
    <row r="151" customFormat="false" ht="15.75" hidden="false" customHeight="true" outlineLevel="0" collapsed="false">
      <c r="A151" s="4" t="s">
        <v>1226</v>
      </c>
      <c r="B151" s="5" t="s">
        <v>1227</v>
      </c>
      <c r="C151" s="6" t="s">
        <v>1228</v>
      </c>
      <c r="D151" s="6" t="s">
        <v>1115</v>
      </c>
      <c r="E151" s="6" t="s">
        <v>68</v>
      </c>
      <c r="F151" s="7" t="n">
        <v>10</v>
      </c>
      <c r="G151" s="6" t="s">
        <v>1229</v>
      </c>
      <c r="H151" s="6" t="s">
        <v>30</v>
      </c>
      <c r="I151" s="6"/>
      <c r="J151" s="6" t="s">
        <v>70</v>
      </c>
      <c r="K151" s="7" t="n">
        <v>100795</v>
      </c>
      <c r="L151" s="6" t="s">
        <v>33</v>
      </c>
      <c r="M151" s="6" t="s">
        <v>33</v>
      </c>
      <c r="N151" s="6" t="s">
        <v>33</v>
      </c>
      <c r="O151" s="6"/>
      <c r="P151" s="6" t="s">
        <v>35</v>
      </c>
      <c r="Q151" s="6" t="s">
        <v>443</v>
      </c>
      <c r="R151" s="6"/>
      <c r="S151" s="6" t="s">
        <v>1230</v>
      </c>
      <c r="T151" s="6" t="s">
        <v>465</v>
      </c>
      <c r="U151" s="6" t="s">
        <v>1185</v>
      </c>
      <c r="V151" s="6"/>
      <c r="W151" s="6" t="s">
        <v>1231</v>
      </c>
      <c r="X151" s="4" t="s">
        <v>1232</v>
      </c>
      <c r="Y151" s="6" t="s">
        <v>1233</v>
      </c>
    </row>
    <row r="152" customFormat="false" ht="15.75" hidden="false" customHeight="true" outlineLevel="0" collapsed="false">
      <c r="A152" s="4" t="s">
        <v>1234</v>
      </c>
      <c r="B152" s="5" t="s">
        <v>1235</v>
      </c>
      <c r="C152" s="6" t="s">
        <v>482</v>
      </c>
      <c r="D152" s="6" t="s">
        <v>1115</v>
      </c>
      <c r="E152" s="6" t="s">
        <v>68</v>
      </c>
      <c r="F152" s="7" t="n">
        <v>16</v>
      </c>
      <c r="G152" s="6" t="s">
        <v>1236</v>
      </c>
      <c r="H152" s="6" t="s">
        <v>30</v>
      </c>
      <c r="I152" s="6"/>
      <c r="J152" s="6" t="s">
        <v>273</v>
      </c>
      <c r="K152" s="7" t="n">
        <v>100136</v>
      </c>
      <c r="L152" s="6" t="s">
        <v>33</v>
      </c>
      <c r="M152" s="6" t="s">
        <v>33</v>
      </c>
      <c r="N152" s="6" t="s">
        <v>33</v>
      </c>
      <c r="O152" s="6"/>
      <c r="P152" s="6" t="s">
        <v>35</v>
      </c>
      <c r="Q152" s="6" t="s">
        <v>443</v>
      </c>
      <c r="R152" s="6"/>
      <c r="S152" s="6" t="s">
        <v>1237</v>
      </c>
      <c r="T152" s="6" t="s">
        <v>465</v>
      </c>
      <c r="U152" s="6" t="s">
        <v>1185</v>
      </c>
      <c r="V152" s="6"/>
      <c r="W152" s="6" t="s">
        <v>1238</v>
      </c>
      <c r="X152" s="4" t="s">
        <v>1239</v>
      </c>
      <c r="Y152" s="6" t="s">
        <v>1240</v>
      </c>
    </row>
    <row r="153" customFormat="false" ht="15.75" hidden="false" customHeight="true" outlineLevel="0" collapsed="false">
      <c r="A153" s="4" t="s">
        <v>1241</v>
      </c>
      <c r="B153" s="5" t="s">
        <v>1242</v>
      </c>
      <c r="C153" s="6" t="s">
        <v>599</v>
      </c>
      <c r="D153" s="6" t="s">
        <v>1115</v>
      </c>
      <c r="E153" s="6" t="s">
        <v>68</v>
      </c>
      <c r="F153" s="7" t="n">
        <v>10</v>
      </c>
      <c r="G153" s="6" t="s">
        <v>1243</v>
      </c>
      <c r="H153" s="6" t="s">
        <v>30</v>
      </c>
      <c r="I153" s="6"/>
      <c r="J153" s="6" t="s">
        <v>273</v>
      </c>
      <c r="K153" s="7" t="n">
        <v>100137</v>
      </c>
      <c r="L153" s="6" t="s">
        <v>33</v>
      </c>
      <c r="M153" s="6" t="s">
        <v>33</v>
      </c>
      <c r="N153" s="6" t="s">
        <v>33</v>
      </c>
      <c r="O153" s="6"/>
      <c r="P153" s="6" t="s">
        <v>35</v>
      </c>
      <c r="Q153" s="6" t="s">
        <v>443</v>
      </c>
      <c r="R153" s="6"/>
      <c r="S153" s="6" t="s">
        <v>1244</v>
      </c>
      <c r="T153" s="6" t="s">
        <v>1185</v>
      </c>
      <c r="U153" s="6" t="s">
        <v>1185</v>
      </c>
      <c r="V153" s="6"/>
      <c r="W153" s="6" t="s">
        <v>1245</v>
      </c>
      <c r="X153" s="4" t="s">
        <v>1246</v>
      </c>
      <c r="Y153" s="6" t="s">
        <v>1247</v>
      </c>
    </row>
    <row r="154" customFormat="false" ht="15.75" hidden="false" customHeight="true" outlineLevel="0" collapsed="false">
      <c r="A154" s="4" t="s">
        <v>1248</v>
      </c>
      <c r="B154" s="5" t="s">
        <v>1249</v>
      </c>
      <c r="C154" s="6" t="s">
        <v>482</v>
      </c>
      <c r="D154" s="6" t="s">
        <v>1115</v>
      </c>
      <c r="E154" s="6" t="s">
        <v>68</v>
      </c>
      <c r="F154" s="7" t="n">
        <v>16</v>
      </c>
      <c r="G154" s="6" t="s">
        <v>1250</v>
      </c>
      <c r="H154" s="6" t="s">
        <v>30</v>
      </c>
      <c r="I154" s="6"/>
      <c r="J154" s="6" t="s">
        <v>70</v>
      </c>
      <c r="K154" s="7" t="n">
        <v>100142</v>
      </c>
      <c r="L154" s="6" t="s">
        <v>33</v>
      </c>
      <c r="M154" s="6" t="s">
        <v>33</v>
      </c>
      <c r="N154" s="6" t="s">
        <v>33</v>
      </c>
      <c r="O154" s="6"/>
      <c r="P154" s="6" t="s">
        <v>35</v>
      </c>
      <c r="Q154" s="6" t="s">
        <v>443</v>
      </c>
      <c r="R154" s="6"/>
      <c r="S154" s="6" t="s">
        <v>1251</v>
      </c>
      <c r="T154" s="6" t="s">
        <v>465</v>
      </c>
      <c r="U154" s="6" t="s">
        <v>1185</v>
      </c>
      <c r="V154" s="6"/>
      <c r="W154" s="6" t="s">
        <v>1252</v>
      </c>
      <c r="X154" s="4" t="s">
        <v>1253</v>
      </c>
      <c r="Y154" s="6" t="s">
        <v>1254</v>
      </c>
    </row>
    <row r="155" customFormat="false" ht="15.75" hidden="false" customHeight="true" outlineLevel="0" collapsed="false">
      <c r="A155" s="4" t="s">
        <v>1255</v>
      </c>
      <c r="B155" s="5" t="s">
        <v>1256</v>
      </c>
      <c r="C155" s="6" t="s">
        <v>482</v>
      </c>
      <c r="D155" s="6" t="s">
        <v>1115</v>
      </c>
      <c r="E155" s="6" t="s">
        <v>68</v>
      </c>
      <c r="F155" s="7" t="n">
        <v>16</v>
      </c>
      <c r="G155" s="6" t="s">
        <v>1257</v>
      </c>
      <c r="H155" s="6" t="s">
        <v>30</v>
      </c>
      <c r="I155" s="6"/>
      <c r="J155" s="6" t="s">
        <v>273</v>
      </c>
      <c r="K155" s="7" t="n">
        <v>100134</v>
      </c>
      <c r="L155" s="6" t="s">
        <v>33</v>
      </c>
      <c r="M155" s="6" t="s">
        <v>33</v>
      </c>
      <c r="N155" s="6" t="s">
        <v>33</v>
      </c>
      <c r="O155" s="6"/>
      <c r="P155" s="6" t="s">
        <v>35</v>
      </c>
      <c r="Q155" s="6" t="s">
        <v>443</v>
      </c>
      <c r="R155" s="6"/>
      <c r="S155" s="6" t="s">
        <v>1258</v>
      </c>
      <c r="T155" s="6" t="s">
        <v>465</v>
      </c>
      <c r="U155" s="6" t="s">
        <v>1185</v>
      </c>
      <c r="V155" s="6"/>
      <c r="W155" s="6" t="s">
        <v>1259</v>
      </c>
      <c r="X155" s="4" t="s">
        <v>1260</v>
      </c>
      <c r="Y155" s="6" t="s">
        <v>1261</v>
      </c>
    </row>
    <row r="156" customFormat="false" ht="15.75" hidden="false" customHeight="true" outlineLevel="0" collapsed="false">
      <c r="A156" s="4" t="s">
        <v>1262</v>
      </c>
      <c r="B156" s="5" t="s">
        <v>1263</v>
      </c>
      <c r="C156" s="6" t="s">
        <v>599</v>
      </c>
      <c r="D156" s="6" t="s">
        <v>1115</v>
      </c>
      <c r="E156" s="6" t="s">
        <v>68</v>
      </c>
      <c r="F156" s="7" t="n">
        <v>10</v>
      </c>
      <c r="G156" s="6" t="s">
        <v>1264</v>
      </c>
      <c r="H156" s="6" t="s">
        <v>30</v>
      </c>
      <c r="I156" s="6"/>
      <c r="J156" s="6" t="s">
        <v>273</v>
      </c>
      <c r="K156" s="7" t="n">
        <v>100135</v>
      </c>
      <c r="L156" s="6" t="s">
        <v>33</v>
      </c>
      <c r="M156" s="6" t="s">
        <v>33</v>
      </c>
      <c r="N156" s="6" t="s">
        <v>33</v>
      </c>
      <c r="O156" s="6"/>
      <c r="P156" s="6" t="s">
        <v>35</v>
      </c>
      <c r="Q156" s="6" t="s">
        <v>443</v>
      </c>
      <c r="R156" s="6"/>
      <c r="S156" s="6" t="s">
        <v>1265</v>
      </c>
      <c r="T156" s="6" t="s">
        <v>465</v>
      </c>
      <c r="U156" s="6" t="s">
        <v>1185</v>
      </c>
      <c r="V156" s="6"/>
      <c r="W156" s="6" t="s">
        <v>1266</v>
      </c>
      <c r="X156" s="4" t="s">
        <v>1267</v>
      </c>
      <c r="Y156" s="6" t="s">
        <v>1268</v>
      </c>
    </row>
    <row r="157" customFormat="false" ht="15.75" hidden="false" customHeight="true" outlineLevel="0" collapsed="false">
      <c r="A157" s="4" t="s">
        <v>1269</v>
      </c>
      <c r="B157" s="5" t="s">
        <v>1270</v>
      </c>
      <c r="C157" s="6" t="s">
        <v>1271</v>
      </c>
      <c r="D157" s="6" t="s">
        <v>1115</v>
      </c>
      <c r="E157" s="6" t="s">
        <v>68</v>
      </c>
      <c r="F157" s="7" t="n">
        <v>50</v>
      </c>
      <c r="G157" s="6" t="s">
        <v>1272</v>
      </c>
      <c r="H157" s="6" t="s">
        <v>30</v>
      </c>
      <c r="I157" s="6"/>
      <c r="J157" s="6" t="s">
        <v>273</v>
      </c>
      <c r="K157" s="7" t="n">
        <v>100150</v>
      </c>
      <c r="L157" s="6" t="s">
        <v>33</v>
      </c>
      <c r="M157" s="6" t="s">
        <v>33</v>
      </c>
      <c r="N157" s="6" t="s">
        <v>33</v>
      </c>
      <c r="O157" s="6"/>
      <c r="P157" s="6" t="s">
        <v>35</v>
      </c>
      <c r="Q157" s="6" t="s">
        <v>443</v>
      </c>
      <c r="R157" s="6"/>
      <c r="S157" s="6" t="s">
        <v>1273</v>
      </c>
      <c r="T157" s="6" t="s">
        <v>87</v>
      </c>
      <c r="U157" s="6" t="s">
        <v>88</v>
      </c>
      <c r="V157" s="6"/>
      <c r="W157" s="6" t="s">
        <v>1274</v>
      </c>
      <c r="X157" s="4" t="s">
        <v>1275</v>
      </c>
      <c r="Y157" s="6" t="s">
        <v>1276</v>
      </c>
    </row>
    <row r="158" customFormat="false" ht="15.75" hidden="false" customHeight="true" outlineLevel="0" collapsed="false">
      <c r="A158" s="4" t="s">
        <v>1277</v>
      </c>
      <c r="B158" s="5" t="s">
        <v>1278</v>
      </c>
      <c r="C158" s="6" t="s">
        <v>482</v>
      </c>
      <c r="D158" s="6" t="s">
        <v>1115</v>
      </c>
      <c r="E158" s="6" t="s">
        <v>68</v>
      </c>
      <c r="F158" s="7" t="n">
        <v>16</v>
      </c>
      <c r="G158" s="6" t="s">
        <v>1279</v>
      </c>
      <c r="H158" s="6" t="s">
        <v>30</v>
      </c>
      <c r="I158" s="6"/>
      <c r="J158" s="6" t="s">
        <v>70</v>
      </c>
      <c r="K158" s="7" t="n">
        <v>100145</v>
      </c>
      <c r="L158" s="6" t="s">
        <v>33</v>
      </c>
      <c r="M158" s="6" t="s">
        <v>33</v>
      </c>
      <c r="N158" s="6" t="s">
        <v>33</v>
      </c>
      <c r="O158" s="6"/>
      <c r="P158" s="6" t="s">
        <v>35</v>
      </c>
      <c r="Q158" s="6" t="s">
        <v>443</v>
      </c>
      <c r="R158" s="6"/>
      <c r="S158" s="6" t="s">
        <v>1280</v>
      </c>
      <c r="T158" s="6" t="s">
        <v>465</v>
      </c>
      <c r="U158" s="6" t="s">
        <v>1185</v>
      </c>
      <c r="V158" s="6"/>
      <c r="W158" s="6" t="s">
        <v>1281</v>
      </c>
      <c r="X158" s="4" t="s">
        <v>1282</v>
      </c>
      <c r="Y158" s="6" t="s">
        <v>1283</v>
      </c>
    </row>
    <row r="159" customFormat="false" ht="15.75" hidden="false" customHeight="true" outlineLevel="0" collapsed="false">
      <c r="A159" s="4" t="s">
        <v>1284</v>
      </c>
      <c r="B159" s="5" t="s">
        <v>1285</v>
      </c>
      <c r="C159" s="6" t="s">
        <v>1286</v>
      </c>
      <c r="D159" s="6" t="s">
        <v>1115</v>
      </c>
      <c r="E159" s="6" t="s">
        <v>68</v>
      </c>
      <c r="F159" s="7" t="n">
        <v>8000</v>
      </c>
      <c r="G159" s="6" t="s">
        <v>1287</v>
      </c>
      <c r="H159" s="6" t="s">
        <v>30</v>
      </c>
      <c r="I159" s="6"/>
      <c r="J159" s="6" t="s">
        <v>70</v>
      </c>
      <c r="K159" s="7" t="n">
        <v>100147</v>
      </c>
      <c r="L159" s="6" t="s">
        <v>33</v>
      </c>
      <c r="M159" s="6" t="s">
        <v>33</v>
      </c>
      <c r="N159" s="6" t="s">
        <v>33</v>
      </c>
      <c r="O159" s="6"/>
      <c r="P159" s="6" t="s">
        <v>35</v>
      </c>
      <c r="Q159" s="6" t="s">
        <v>443</v>
      </c>
      <c r="R159" s="6"/>
      <c r="S159" s="6" t="s">
        <v>1288</v>
      </c>
      <c r="T159" s="6" t="s">
        <v>465</v>
      </c>
      <c r="U159" s="6" t="s">
        <v>1185</v>
      </c>
      <c r="V159" s="6"/>
      <c r="W159" s="6" t="s">
        <v>1289</v>
      </c>
      <c r="X159" s="4" t="s">
        <v>1290</v>
      </c>
      <c r="Y159" s="6" t="s">
        <v>1291</v>
      </c>
    </row>
    <row r="160" customFormat="false" ht="15.75" hidden="false" customHeight="true" outlineLevel="0" collapsed="false">
      <c r="A160" s="4" t="s">
        <v>1292</v>
      </c>
      <c r="B160" s="5" t="s">
        <v>1293</v>
      </c>
      <c r="C160" s="6" t="s">
        <v>482</v>
      </c>
      <c r="D160" s="6" t="s">
        <v>1115</v>
      </c>
      <c r="E160" s="6" t="s">
        <v>68</v>
      </c>
      <c r="F160" s="7" t="n">
        <v>16</v>
      </c>
      <c r="G160" s="6" t="s">
        <v>1294</v>
      </c>
      <c r="H160" s="6" t="s">
        <v>30</v>
      </c>
      <c r="I160" s="6"/>
      <c r="J160" s="6" t="s">
        <v>70</v>
      </c>
      <c r="K160" s="7" t="n">
        <v>100143</v>
      </c>
      <c r="L160" s="6" t="s">
        <v>33</v>
      </c>
      <c r="M160" s="6" t="s">
        <v>33</v>
      </c>
      <c r="N160" s="6" t="s">
        <v>33</v>
      </c>
      <c r="O160" s="6"/>
      <c r="P160" s="6" t="s">
        <v>35</v>
      </c>
      <c r="Q160" s="6" t="s">
        <v>443</v>
      </c>
      <c r="R160" s="6"/>
      <c r="S160" s="6" t="s">
        <v>1295</v>
      </c>
      <c r="T160" s="6" t="s">
        <v>465</v>
      </c>
      <c r="U160" s="6" t="s">
        <v>1185</v>
      </c>
      <c r="V160" s="6"/>
      <c r="W160" s="6" t="s">
        <v>1296</v>
      </c>
      <c r="X160" s="4" t="s">
        <v>1297</v>
      </c>
      <c r="Y160" s="6" t="s">
        <v>1298</v>
      </c>
    </row>
    <row r="161" customFormat="false" ht="15.75" hidden="false" customHeight="true" outlineLevel="0" collapsed="false">
      <c r="A161" s="4" t="s">
        <v>1299</v>
      </c>
      <c r="B161" s="5" t="s">
        <v>1300</v>
      </c>
      <c r="C161" s="6" t="s">
        <v>599</v>
      </c>
      <c r="D161" s="6" t="s">
        <v>1115</v>
      </c>
      <c r="E161" s="6" t="s">
        <v>68</v>
      </c>
      <c r="F161" s="7" t="n">
        <v>10</v>
      </c>
      <c r="G161" s="6" t="s">
        <v>1301</v>
      </c>
      <c r="H161" s="6" t="s">
        <v>30</v>
      </c>
      <c r="I161" s="6"/>
      <c r="J161" s="6" t="s">
        <v>70</v>
      </c>
      <c r="K161" s="7" t="n">
        <v>100144</v>
      </c>
      <c r="L161" s="6" t="s">
        <v>33</v>
      </c>
      <c r="M161" s="6" t="s">
        <v>33</v>
      </c>
      <c r="N161" s="6" t="s">
        <v>33</v>
      </c>
      <c r="O161" s="6"/>
      <c r="P161" s="6" t="s">
        <v>35</v>
      </c>
      <c r="Q161" s="6" t="s">
        <v>443</v>
      </c>
      <c r="R161" s="6"/>
      <c r="S161" s="6" t="s">
        <v>1302</v>
      </c>
      <c r="T161" s="6" t="s">
        <v>465</v>
      </c>
      <c r="U161" s="6" t="s">
        <v>1185</v>
      </c>
      <c r="V161" s="6"/>
      <c r="W161" s="6" t="s">
        <v>1303</v>
      </c>
      <c r="X161" s="4" t="s">
        <v>1304</v>
      </c>
      <c r="Y161" s="6" t="s">
        <v>1305</v>
      </c>
    </row>
    <row r="162" customFormat="false" ht="15.75" hidden="false" customHeight="true" outlineLevel="0" collapsed="false">
      <c r="A162" s="4" t="s">
        <v>1306</v>
      </c>
      <c r="B162" s="5" t="s">
        <v>1307</v>
      </c>
      <c r="C162" s="6" t="s">
        <v>1308</v>
      </c>
      <c r="D162" s="6" t="s">
        <v>1309</v>
      </c>
      <c r="E162" s="6" t="s">
        <v>46</v>
      </c>
      <c r="F162" s="7" t="n">
        <v>50</v>
      </c>
      <c r="G162" s="6"/>
      <c r="H162" s="6" t="s">
        <v>30</v>
      </c>
      <c r="I162" s="6"/>
      <c r="J162" s="6" t="s">
        <v>70</v>
      </c>
      <c r="K162" s="7" t="n">
        <v>100804</v>
      </c>
      <c r="L162" s="6" t="s">
        <v>82</v>
      </c>
      <c r="M162" s="6" t="s">
        <v>463</v>
      </c>
      <c r="N162" s="6" t="s">
        <v>33</v>
      </c>
      <c r="O162" s="6"/>
      <c r="P162" s="6" t="s">
        <v>35</v>
      </c>
      <c r="Q162" s="6" t="s">
        <v>443</v>
      </c>
      <c r="R162" s="6"/>
      <c r="S162" s="6" t="s">
        <v>1310</v>
      </c>
      <c r="T162" s="6" t="s">
        <v>39</v>
      </c>
      <c r="U162" s="6" t="s">
        <v>39</v>
      </c>
      <c r="V162" s="6"/>
      <c r="W162" s="6" t="s">
        <v>1311</v>
      </c>
      <c r="X162" s="4" t="s">
        <v>1312</v>
      </c>
      <c r="Y162" s="6" t="s">
        <v>1313</v>
      </c>
    </row>
    <row r="163" customFormat="false" ht="15.75" hidden="false" customHeight="true" outlineLevel="0" collapsed="false">
      <c r="A163" s="4" t="s">
        <v>1314</v>
      </c>
      <c r="B163" s="5" t="s">
        <v>1315</v>
      </c>
      <c r="C163" s="6" t="s">
        <v>1316</v>
      </c>
      <c r="D163" s="6" t="s">
        <v>1309</v>
      </c>
      <c r="E163" s="6" t="s">
        <v>68</v>
      </c>
      <c r="F163" s="7" t="n">
        <v>80</v>
      </c>
      <c r="G163" s="6"/>
      <c r="H163" s="6" t="s">
        <v>30</v>
      </c>
      <c r="I163" s="6"/>
      <c r="J163" s="6" t="s">
        <v>70</v>
      </c>
      <c r="K163" s="7" t="n">
        <v>100156</v>
      </c>
      <c r="L163" s="6" t="s">
        <v>33</v>
      </c>
      <c r="M163" s="6" t="s">
        <v>33</v>
      </c>
      <c r="N163" s="6" t="s">
        <v>33</v>
      </c>
      <c r="O163" s="6"/>
      <c r="P163" s="6" t="s">
        <v>35</v>
      </c>
      <c r="Q163" s="6" t="s">
        <v>443</v>
      </c>
      <c r="R163" s="6"/>
      <c r="S163" s="6" t="s">
        <v>1317</v>
      </c>
      <c r="T163" s="6" t="s">
        <v>38</v>
      </c>
      <c r="U163" s="6" t="s">
        <v>684</v>
      </c>
      <c r="V163" s="6"/>
      <c r="W163" s="6" t="s">
        <v>1318</v>
      </c>
      <c r="X163" s="4" t="s">
        <v>1319</v>
      </c>
      <c r="Y163" s="6" t="s">
        <v>1320</v>
      </c>
    </row>
    <row r="164" customFormat="false" ht="15.75" hidden="false" customHeight="true" outlineLevel="0" collapsed="false">
      <c r="A164" s="4" t="s">
        <v>1321</v>
      </c>
      <c r="B164" s="5" t="s">
        <v>1322</v>
      </c>
      <c r="C164" s="6" t="s">
        <v>690</v>
      </c>
      <c r="D164" s="6" t="s">
        <v>1309</v>
      </c>
      <c r="E164" s="6" t="s">
        <v>68</v>
      </c>
      <c r="F164" s="7" t="n">
        <v>16</v>
      </c>
      <c r="G164" s="6"/>
      <c r="H164" s="6" t="s">
        <v>30</v>
      </c>
      <c r="I164" s="6"/>
      <c r="J164" s="6" t="s">
        <v>70</v>
      </c>
      <c r="K164" s="7" t="n">
        <v>100155</v>
      </c>
      <c r="L164" s="6" t="s">
        <v>33</v>
      </c>
      <c r="M164" s="6" t="s">
        <v>33</v>
      </c>
      <c r="N164" s="6" t="s">
        <v>33</v>
      </c>
      <c r="O164" s="6"/>
      <c r="P164" s="6" t="s">
        <v>35</v>
      </c>
      <c r="Q164" s="6" t="s">
        <v>443</v>
      </c>
      <c r="R164" s="6"/>
      <c r="S164" s="6" t="s">
        <v>1323</v>
      </c>
      <c r="T164" s="6" t="s">
        <v>38</v>
      </c>
      <c r="U164" s="6" t="s">
        <v>172</v>
      </c>
      <c r="V164" s="6"/>
      <c r="W164" s="6" t="s">
        <v>1324</v>
      </c>
      <c r="X164" s="4" t="s">
        <v>1325</v>
      </c>
      <c r="Y164" s="6" t="s">
        <v>1326</v>
      </c>
    </row>
    <row r="165" customFormat="false" ht="15.75" hidden="false" customHeight="true" outlineLevel="0" collapsed="false">
      <c r="A165" s="4" t="s">
        <v>1327</v>
      </c>
      <c r="B165" s="5" t="s">
        <v>1328</v>
      </c>
      <c r="C165" s="6" t="s">
        <v>697</v>
      </c>
      <c r="D165" s="6" t="s">
        <v>1309</v>
      </c>
      <c r="E165" s="6" t="s">
        <v>68</v>
      </c>
      <c r="F165" s="7" t="n">
        <v>255</v>
      </c>
      <c r="G165" s="6"/>
      <c r="H165" s="6" t="s">
        <v>30</v>
      </c>
      <c r="I165" s="6"/>
      <c r="J165" s="6" t="s">
        <v>273</v>
      </c>
      <c r="K165" s="7" t="n">
        <v>100158</v>
      </c>
      <c r="L165" s="6" t="s">
        <v>33</v>
      </c>
      <c r="M165" s="6" t="s">
        <v>33</v>
      </c>
      <c r="N165" s="6" t="s">
        <v>33</v>
      </c>
      <c r="O165" s="6"/>
      <c r="P165" s="6" t="s">
        <v>35</v>
      </c>
      <c r="Q165" s="6" t="s">
        <v>443</v>
      </c>
      <c r="R165" s="6"/>
      <c r="S165" s="6" t="s">
        <v>1329</v>
      </c>
      <c r="T165" s="6" t="s">
        <v>423</v>
      </c>
      <c r="U165" s="6" t="s">
        <v>699</v>
      </c>
      <c r="V165" s="6"/>
      <c r="W165" s="6" t="s">
        <v>1330</v>
      </c>
      <c r="X165" s="4" t="s">
        <v>1331</v>
      </c>
      <c r="Y165" s="6" t="s">
        <v>1332</v>
      </c>
    </row>
    <row r="166" customFormat="false" ht="15.75" hidden="false" customHeight="true" outlineLevel="0" collapsed="false">
      <c r="A166" s="4" t="s">
        <v>1333</v>
      </c>
      <c r="B166" s="5" t="s">
        <v>1334</v>
      </c>
      <c r="C166" s="6" t="s">
        <v>1335</v>
      </c>
      <c r="D166" s="6" t="s">
        <v>1309</v>
      </c>
      <c r="E166" s="6" t="s">
        <v>29</v>
      </c>
      <c r="F166" s="7" t="n">
        <v>255</v>
      </c>
      <c r="G166" s="6"/>
      <c r="H166" s="6" t="s">
        <v>30</v>
      </c>
      <c r="I166" s="6"/>
      <c r="J166" s="6" t="s">
        <v>114</v>
      </c>
      <c r="K166" s="7" t="n">
        <v>100983</v>
      </c>
      <c r="L166" s="6" t="s">
        <v>33</v>
      </c>
      <c r="M166" s="6" t="s">
        <v>33</v>
      </c>
      <c r="N166" s="6" t="s">
        <v>33</v>
      </c>
      <c r="O166" s="6"/>
      <c r="P166" s="6" t="s">
        <v>35</v>
      </c>
      <c r="Q166" s="6" t="s">
        <v>443</v>
      </c>
      <c r="R166" s="6"/>
      <c r="S166" s="6" t="s">
        <v>1336</v>
      </c>
      <c r="T166" s="6" t="s">
        <v>51</v>
      </c>
      <c r="U166" s="6" t="s">
        <v>707</v>
      </c>
      <c r="V166" s="6" t="s">
        <v>539</v>
      </c>
      <c r="W166" s="6" t="s">
        <v>1337</v>
      </c>
      <c r="X166" s="4" t="s">
        <v>1338</v>
      </c>
      <c r="Y166" s="6" t="s">
        <v>1339</v>
      </c>
    </row>
    <row r="167" customFormat="false" ht="15.75" hidden="false" customHeight="true" outlineLevel="0" collapsed="false">
      <c r="A167" s="4" t="s">
        <v>1340</v>
      </c>
      <c r="B167" s="5" t="s">
        <v>1341</v>
      </c>
      <c r="C167" s="6" t="s">
        <v>561</v>
      </c>
      <c r="D167" s="6" t="s">
        <v>1309</v>
      </c>
      <c r="E167" s="6" t="s">
        <v>68</v>
      </c>
      <c r="F167" s="7" t="n">
        <v>25</v>
      </c>
      <c r="G167" s="6"/>
      <c r="H167" s="6" t="s">
        <v>30</v>
      </c>
      <c r="I167" s="6"/>
      <c r="J167" s="6" t="s">
        <v>273</v>
      </c>
      <c r="K167" s="7" t="n">
        <v>100159</v>
      </c>
      <c r="L167" s="6" t="s">
        <v>33</v>
      </c>
      <c r="M167" s="6" t="s">
        <v>33</v>
      </c>
      <c r="N167" s="6" t="s">
        <v>33</v>
      </c>
      <c r="O167" s="6"/>
      <c r="P167" s="6" t="s">
        <v>35</v>
      </c>
      <c r="Q167" s="6" t="s">
        <v>443</v>
      </c>
      <c r="R167" s="8" t="s">
        <v>85</v>
      </c>
      <c r="S167" s="6" t="s">
        <v>1342</v>
      </c>
      <c r="T167" s="6" t="s">
        <v>87</v>
      </c>
      <c r="U167" s="6" t="s">
        <v>88</v>
      </c>
      <c r="V167" s="6"/>
      <c r="W167" s="6" t="s">
        <v>1343</v>
      </c>
      <c r="X167" s="4" t="s">
        <v>1344</v>
      </c>
      <c r="Y167" s="6" t="s">
        <v>1345</v>
      </c>
    </row>
    <row r="168" customFormat="false" ht="15.75" hidden="false" customHeight="true" outlineLevel="0" collapsed="false">
      <c r="A168" s="4" t="s">
        <v>1346</v>
      </c>
      <c r="B168" s="5" t="s">
        <v>1347</v>
      </c>
      <c r="C168" s="6" t="s">
        <v>1348</v>
      </c>
      <c r="D168" s="6" t="s">
        <v>1309</v>
      </c>
      <c r="E168" s="6" t="s">
        <v>68</v>
      </c>
      <c r="F168" s="7" t="n">
        <v>255</v>
      </c>
      <c r="G168" s="6"/>
      <c r="H168" s="6" t="s">
        <v>30</v>
      </c>
      <c r="I168" s="6"/>
      <c r="J168" s="6" t="s">
        <v>273</v>
      </c>
      <c r="K168" s="7" t="n">
        <v>100152</v>
      </c>
      <c r="L168" s="6" t="s">
        <v>33</v>
      </c>
      <c r="M168" s="6" t="s">
        <v>33</v>
      </c>
      <c r="N168" s="6" t="s">
        <v>33</v>
      </c>
      <c r="O168" s="6"/>
      <c r="P168" s="6" t="s">
        <v>35</v>
      </c>
      <c r="Q168" s="6" t="s">
        <v>443</v>
      </c>
      <c r="R168" s="8" t="s">
        <v>85</v>
      </c>
      <c r="S168" s="6" t="s">
        <v>1349</v>
      </c>
      <c r="T168" s="6" t="s">
        <v>87</v>
      </c>
      <c r="U168" s="6" t="s">
        <v>88</v>
      </c>
      <c r="V168" s="6"/>
      <c r="W168" s="6" t="s">
        <v>1350</v>
      </c>
      <c r="X168" s="4" t="s">
        <v>1351</v>
      </c>
      <c r="Y168" s="6" t="s">
        <v>1352</v>
      </c>
    </row>
    <row r="169" customFormat="false" ht="15.75" hidden="false" customHeight="true" outlineLevel="0" collapsed="false">
      <c r="A169" s="4" t="s">
        <v>1353</v>
      </c>
      <c r="B169" s="5" t="s">
        <v>1354</v>
      </c>
      <c r="C169" s="6" t="s">
        <v>690</v>
      </c>
      <c r="D169" s="6" t="s">
        <v>1309</v>
      </c>
      <c r="E169" s="6" t="s">
        <v>68</v>
      </c>
      <c r="F169" s="7" t="n">
        <v>16</v>
      </c>
      <c r="G169" s="6"/>
      <c r="H169" s="6" t="s">
        <v>30</v>
      </c>
      <c r="I169" s="6"/>
      <c r="J169" s="6" t="s">
        <v>273</v>
      </c>
      <c r="K169" s="7" t="n">
        <v>100153</v>
      </c>
      <c r="L169" s="6" t="s">
        <v>33</v>
      </c>
      <c r="M169" s="6" t="s">
        <v>33</v>
      </c>
      <c r="N169" s="6" t="s">
        <v>33</v>
      </c>
      <c r="O169" s="6"/>
      <c r="P169" s="6" t="s">
        <v>35</v>
      </c>
      <c r="Q169" s="6" t="s">
        <v>443</v>
      </c>
      <c r="R169" s="6"/>
      <c r="S169" s="6" t="s">
        <v>1355</v>
      </c>
      <c r="T169" s="6" t="s">
        <v>38</v>
      </c>
      <c r="U169" s="6" t="s">
        <v>172</v>
      </c>
      <c r="V169" s="6"/>
      <c r="W169" s="6" t="s">
        <v>1356</v>
      </c>
      <c r="X169" s="4" t="s">
        <v>1357</v>
      </c>
      <c r="Y169" s="6" t="s">
        <v>1358</v>
      </c>
    </row>
    <row r="170" customFormat="false" ht="15.75" hidden="false" customHeight="true" outlineLevel="0" collapsed="false">
      <c r="A170" s="4" t="s">
        <v>1359</v>
      </c>
      <c r="B170" s="5" t="s">
        <v>1360</v>
      </c>
      <c r="C170" s="6" t="s">
        <v>599</v>
      </c>
      <c r="D170" s="6" t="s">
        <v>1309</v>
      </c>
      <c r="E170" s="6" t="s">
        <v>68</v>
      </c>
      <c r="F170" s="7" t="n">
        <v>10</v>
      </c>
      <c r="G170" s="6"/>
      <c r="H170" s="6" t="s">
        <v>30</v>
      </c>
      <c r="I170" s="6"/>
      <c r="J170" s="6" t="s">
        <v>273</v>
      </c>
      <c r="K170" s="7" t="n">
        <v>100154</v>
      </c>
      <c r="L170" s="6" t="s">
        <v>33</v>
      </c>
      <c r="M170" s="6" t="s">
        <v>33</v>
      </c>
      <c r="N170" s="6" t="s">
        <v>33</v>
      </c>
      <c r="O170" s="6"/>
      <c r="P170" s="6" t="s">
        <v>35</v>
      </c>
      <c r="Q170" s="6" t="s">
        <v>443</v>
      </c>
      <c r="R170" s="6"/>
      <c r="S170" s="6" t="s">
        <v>1361</v>
      </c>
      <c r="T170" s="6" t="s">
        <v>423</v>
      </c>
      <c r="U170" s="6" t="s">
        <v>733</v>
      </c>
      <c r="V170" s="6"/>
      <c r="W170" s="6" t="s">
        <v>1362</v>
      </c>
      <c r="X170" s="4" t="s">
        <v>1363</v>
      </c>
      <c r="Y170" s="6" t="s">
        <v>1364</v>
      </c>
    </row>
    <row r="171" customFormat="false" ht="15.75" hidden="false" customHeight="true" outlineLevel="0" collapsed="false">
      <c r="A171" s="4" t="s">
        <v>1365</v>
      </c>
      <c r="B171" s="5" t="s">
        <v>1366</v>
      </c>
      <c r="C171" s="6" t="s">
        <v>1367</v>
      </c>
      <c r="D171" s="6" t="s">
        <v>1309</v>
      </c>
      <c r="E171" s="6" t="s">
        <v>68</v>
      </c>
      <c r="F171" s="7" t="n">
        <v>8000</v>
      </c>
      <c r="G171" s="6"/>
      <c r="H171" s="6" t="s">
        <v>30</v>
      </c>
      <c r="I171" s="6"/>
      <c r="J171" s="6" t="s">
        <v>70</v>
      </c>
      <c r="K171" s="7" t="n">
        <v>100157</v>
      </c>
      <c r="L171" s="6" t="s">
        <v>33</v>
      </c>
      <c r="M171" s="6" t="s">
        <v>33</v>
      </c>
      <c r="N171" s="6" t="s">
        <v>33</v>
      </c>
      <c r="O171" s="6"/>
      <c r="P171" s="6" t="s">
        <v>35</v>
      </c>
      <c r="Q171" s="6" t="s">
        <v>443</v>
      </c>
      <c r="R171" s="6"/>
      <c r="S171" s="6" t="s">
        <v>1368</v>
      </c>
      <c r="T171" s="6" t="s">
        <v>38</v>
      </c>
      <c r="U171" s="6" t="s">
        <v>198</v>
      </c>
      <c r="V171" s="6"/>
      <c r="W171" s="6" t="s">
        <v>1369</v>
      </c>
      <c r="X171" s="4" t="s">
        <v>1370</v>
      </c>
      <c r="Y171" s="6" t="s">
        <v>1371</v>
      </c>
    </row>
    <row r="172" customFormat="false" ht="15.75" hidden="false" customHeight="true" outlineLevel="0" collapsed="false">
      <c r="A172" s="4" t="s">
        <v>1372</v>
      </c>
      <c r="B172" s="5" t="s">
        <v>1373</v>
      </c>
      <c r="C172" s="6" t="s">
        <v>1374</v>
      </c>
      <c r="D172" s="6" t="s">
        <v>1375</v>
      </c>
      <c r="E172" s="6" t="s">
        <v>46</v>
      </c>
      <c r="F172" s="7" t="n">
        <v>25</v>
      </c>
      <c r="G172" s="6"/>
      <c r="H172" s="6" t="s">
        <v>30</v>
      </c>
      <c r="I172" s="6"/>
      <c r="J172" s="6" t="s">
        <v>114</v>
      </c>
      <c r="K172" s="7" t="n">
        <v>101005</v>
      </c>
      <c r="L172" s="6" t="s">
        <v>48</v>
      </c>
      <c r="M172" s="4" t="s">
        <v>1376</v>
      </c>
      <c r="N172" s="6" t="s">
        <v>33</v>
      </c>
      <c r="O172" s="6"/>
      <c r="P172" s="6" t="s">
        <v>35</v>
      </c>
      <c r="Q172" s="6" t="s">
        <v>96</v>
      </c>
      <c r="R172" s="6"/>
      <c r="S172" s="6" t="s">
        <v>1377</v>
      </c>
      <c r="T172" s="6" t="s">
        <v>465</v>
      </c>
      <c r="U172" s="6" t="s">
        <v>476</v>
      </c>
      <c r="V172" s="6" t="s">
        <v>1378</v>
      </c>
      <c r="W172" s="6" t="s">
        <v>1379</v>
      </c>
      <c r="X172" s="4" t="s">
        <v>1380</v>
      </c>
      <c r="Y172" s="6" t="s">
        <v>1381</v>
      </c>
    </row>
    <row r="173" customFormat="false" ht="15.75" hidden="false" customHeight="true" outlineLevel="0" collapsed="false">
      <c r="A173" s="4" t="s">
        <v>1382</v>
      </c>
      <c r="B173" s="5" t="s">
        <v>1383</v>
      </c>
      <c r="C173" s="6" t="s">
        <v>1384</v>
      </c>
      <c r="D173" s="6" t="s">
        <v>28</v>
      </c>
      <c r="E173" s="6" t="s">
        <v>81</v>
      </c>
      <c r="F173" s="7" t="n">
        <v>1024</v>
      </c>
      <c r="G173" s="6"/>
      <c r="H173" s="6" t="s">
        <v>30</v>
      </c>
      <c r="I173" s="6"/>
      <c r="J173" s="6" t="s">
        <v>70</v>
      </c>
      <c r="K173" s="7" t="n">
        <v>100856</v>
      </c>
      <c r="L173" s="6" t="s">
        <v>48</v>
      </c>
      <c r="M173" s="4" t="s">
        <v>1385</v>
      </c>
      <c r="N173" s="6" t="s">
        <v>33</v>
      </c>
      <c r="O173" s="6"/>
      <c r="P173" s="6" t="s">
        <v>35</v>
      </c>
      <c r="Q173" s="6" t="s">
        <v>36</v>
      </c>
      <c r="R173" s="6"/>
      <c r="S173" s="6" t="s">
        <v>1386</v>
      </c>
      <c r="T173" s="6" t="s">
        <v>87</v>
      </c>
      <c r="U173" s="6" t="s">
        <v>88</v>
      </c>
      <c r="V173" s="6"/>
      <c r="W173" s="6" t="s">
        <v>1387</v>
      </c>
      <c r="X173" s="4" t="s">
        <v>1388</v>
      </c>
      <c r="Y173" s="6" t="s">
        <v>1389</v>
      </c>
    </row>
    <row r="174" customFormat="false" ht="15.75" hidden="false" customHeight="true" outlineLevel="0" collapsed="false">
      <c r="A174" s="4" t="s">
        <v>1390</v>
      </c>
      <c r="B174" s="5" t="s">
        <v>1391</v>
      </c>
      <c r="C174" s="6" t="s">
        <v>1392</v>
      </c>
      <c r="D174" s="6" t="s">
        <v>113</v>
      </c>
      <c r="E174" s="6" t="s">
        <v>81</v>
      </c>
      <c r="F174" s="7" t="n">
        <v>1024</v>
      </c>
      <c r="G174" s="6"/>
      <c r="H174" s="6" t="s">
        <v>30</v>
      </c>
      <c r="I174" s="6"/>
      <c r="J174" s="6" t="s">
        <v>114</v>
      </c>
      <c r="K174" s="7" t="n">
        <v>100247</v>
      </c>
      <c r="L174" s="6" t="s">
        <v>48</v>
      </c>
      <c r="M174" s="4" t="s">
        <v>1393</v>
      </c>
      <c r="N174" s="6" t="s">
        <v>33</v>
      </c>
      <c r="O174" s="6"/>
      <c r="P174" s="6" t="s">
        <v>35</v>
      </c>
      <c r="Q174" s="6" t="s">
        <v>71</v>
      </c>
      <c r="R174" s="6"/>
      <c r="S174" s="6" t="s">
        <v>1394</v>
      </c>
      <c r="T174" s="6" t="s">
        <v>87</v>
      </c>
      <c r="U174" s="6" t="s">
        <v>88</v>
      </c>
      <c r="V174" s="6"/>
      <c r="W174" s="6" t="s">
        <v>1395</v>
      </c>
      <c r="X174" s="4" t="s">
        <v>1396</v>
      </c>
      <c r="Y174" s="6" t="s">
        <v>1397</v>
      </c>
    </row>
    <row r="175" customFormat="false" ht="15.75" hidden="false" customHeight="true" outlineLevel="0" collapsed="false">
      <c r="A175" s="4" t="s">
        <v>1398</v>
      </c>
      <c r="B175" s="5" t="s">
        <v>1398</v>
      </c>
      <c r="C175" s="6" t="s">
        <v>1399</v>
      </c>
      <c r="D175" s="6" t="s">
        <v>245</v>
      </c>
      <c r="E175" s="6" t="s">
        <v>46</v>
      </c>
      <c r="F175" s="7" t="n">
        <v>25</v>
      </c>
      <c r="G175" s="6"/>
      <c r="H175" s="6" t="s">
        <v>30</v>
      </c>
      <c r="I175" s="6"/>
      <c r="J175" s="6" t="s">
        <v>32</v>
      </c>
      <c r="K175" s="7" t="n">
        <v>100932</v>
      </c>
      <c r="L175" s="6" t="s">
        <v>48</v>
      </c>
      <c r="M175" s="4" t="s">
        <v>1400</v>
      </c>
      <c r="N175" s="6" t="s">
        <v>33</v>
      </c>
      <c r="O175" s="6"/>
      <c r="P175" s="6" t="s">
        <v>35</v>
      </c>
      <c r="Q175" s="6" t="s">
        <v>443</v>
      </c>
      <c r="R175" s="6"/>
      <c r="S175" s="6" t="s">
        <v>1401</v>
      </c>
      <c r="T175" s="6" t="s">
        <v>51</v>
      </c>
      <c r="U175" s="6" t="s">
        <v>52</v>
      </c>
      <c r="V175" s="6" t="s">
        <v>298</v>
      </c>
      <c r="W175" s="6" t="s">
        <v>1402</v>
      </c>
      <c r="X175" s="4" t="s">
        <v>1403</v>
      </c>
      <c r="Y175" s="6" t="s">
        <v>1404</v>
      </c>
    </row>
    <row r="176" customFormat="false" ht="15.75" hidden="false" customHeight="true" outlineLevel="0" collapsed="false">
      <c r="A176" s="4" t="s">
        <v>1405</v>
      </c>
      <c r="B176" s="5" t="s">
        <v>1406</v>
      </c>
      <c r="C176" s="6" t="s">
        <v>1407</v>
      </c>
      <c r="D176" s="6" t="s">
        <v>245</v>
      </c>
      <c r="E176" s="6" t="s">
        <v>29</v>
      </c>
      <c r="F176" s="7" t="n">
        <v>11</v>
      </c>
      <c r="G176" s="6"/>
      <c r="H176" s="6" t="s">
        <v>30</v>
      </c>
      <c r="I176" s="6"/>
      <c r="J176" s="6" t="s">
        <v>32</v>
      </c>
      <c r="K176" s="7" t="n">
        <v>100934</v>
      </c>
      <c r="L176" s="6" t="s">
        <v>33</v>
      </c>
      <c r="M176" s="6" t="s">
        <v>33</v>
      </c>
      <c r="N176" s="6" t="s">
        <v>33</v>
      </c>
      <c r="O176" s="6"/>
      <c r="P176" s="6" t="s">
        <v>35</v>
      </c>
      <c r="Q176" s="6" t="s">
        <v>443</v>
      </c>
      <c r="R176" s="6"/>
      <c r="S176" s="6" t="s">
        <v>1408</v>
      </c>
      <c r="T176" s="6" t="s">
        <v>423</v>
      </c>
      <c r="U176" s="6" t="s">
        <v>1409</v>
      </c>
      <c r="V176" s="6" t="s">
        <v>298</v>
      </c>
      <c r="W176" s="6" t="s">
        <v>1410</v>
      </c>
      <c r="X176" s="4" t="s">
        <v>1411</v>
      </c>
      <c r="Y176" s="6" t="s">
        <v>1412</v>
      </c>
    </row>
    <row r="177" customFormat="false" ht="15.75" hidden="false" customHeight="true" outlineLevel="0" collapsed="false">
      <c r="A177" s="4" t="s">
        <v>1413</v>
      </c>
      <c r="B177" s="5" t="s">
        <v>1414</v>
      </c>
      <c r="C177" s="6" t="s">
        <v>1415</v>
      </c>
      <c r="D177" s="6" t="s">
        <v>245</v>
      </c>
      <c r="E177" s="6" t="s">
        <v>68</v>
      </c>
      <c r="F177" s="7" t="n">
        <v>200</v>
      </c>
      <c r="G177" s="6"/>
      <c r="H177" s="6" t="s">
        <v>30</v>
      </c>
      <c r="I177" s="6"/>
      <c r="J177" s="6" t="s">
        <v>32</v>
      </c>
      <c r="K177" s="7" t="n">
        <v>100933</v>
      </c>
      <c r="L177" s="6" t="s">
        <v>33</v>
      </c>
      <c r="M177" s="6" t="s">
        <v>33</v>
      </c>
      <c r="N177" s="6" t="s">
        <v>33</v>
      </c>
      <c r="O177" s="6"/>
      <c r="P177" s="6" t="s">
        <v>35</v>
      </c>
      <c r="Q177" s="6" t="s">
        <v>443</v>
      </c>
      <c r="R177" s="6"/>
      <c r="S177" s="6" t="s">
        <v>1416</v>
      </c>
      <c r="T177" s="6" t="s">
        <v>51</v>
      </c>
      <c r="U177" s="6" t="s">
        <v>1417</v>
      </c>
      <c r="V177" s="6" t="s">
        <v>298</v>
      </c>
      <c r="W177" s="6" t="s">
        <v>1418</v>
      </c>
      <c r="X177" s="4" t="s">
        <v>1419</v>
      </c>
      <c r="Y177" s="6" t="s">
        <v>1420</v>
      </c>
    </row>
    <row r="178" customFormat="false" ht="15.75" hidden="false" customHeight="true" outlineLevel="0" collapsed="false">
      <c r="A178" s="4" t="s">
        <v>1421</v>
      </c>
      <c r="B178" s="5" t="s">
        <v>1422</v>
      </c>
      <c r="C178" s="6" t="s">
        <v>1423</v>
      </c>
      <c r="D178" s="6" t="s">
        <v>28</v>
      </c>
      <c r="E178" s="6" t="s">
        <v>81</v>
      </c>
      <c r="F178" s="7" t="n">
        <v>1024</v>
      </c>
      <c r="G178" s="6"/>
      <c r="H178" s="6" t="s">
        <v>30</v>
      </c>
      <c r="I178" s="6" t="s">
        <v>1424</v>
      </c>
      <c r="J178" s="6" t="s">
        <v>32</v>
      </c>
      <c r="K178" s="7" t="n">
        <v>100352</v>
      </c>
      <c r="L178" s="6" t="s">
        <v>48</v>
      </c>
      <c r="M178" s="4" t="s">
        <v>1425</v>
      </c>
      <c r="N178" s="6" t="s">
        <v>33</v>
      </c>
      <c r="O178" s="6"/>
      <c r="P178" s="6" t="s">
        <v>35</v>
      </c>
      <c r="Q178" s="6" t="s">
        <v>84</v>
      </c>
      <c r="R178" s="8" t="s">
        <v>85</v>
      </c>
      <c r="S178" s="6" t="s">
        <v>1426</v>
      </c>
      <c r="T178" s="6" t="s">
        <v>87</v>
      </c>
      <c r="U178" s="6" t="s">
        <v>88</v>
      </c>
      <c r="V178" s="6"/>
      <c r="W178" s="6" t="s">
        <v>1427</v>
      </c>
      <c r="X178" s="4" t="s">
        <v>1428</v>
      </c>
      <c r="Y178" s="6" t="s">
        <v>1429</v>
      </c>
    </row>
    <row r="179" customFormat="false" ht="15.75" hidden="false" customHeight="true" outlineLevel="0" collapsed="false">
      <c r="A179" s="4" t="s">
        <v>1430</v>
      </c>
      <c r="B179" s="5" t="s">
        <v>1431</v>
      </c>
      <c r="C179" s="6" t="s">
        <v>1432</v>
      </c>
      <c r="D179" s="6" t="s">
        <v>829</v>
      </c>
      <c r="E179" s="6" t="s">
        <v>68</v>
      </c>
      <c r="F179" s="7" t="n">
        <v>150</v>
      </c>
      <c r="G179" s="6"/>
      <c r="H179" s="6" t="s">
        <v>30</v>
      </c>
      <c r="I179" s="6"/>
      <c r="J179" s="6" t="s">
        <v>114</v>
      </c>
      <c r="K179" s="7" t="n">
        <v>100948</v>
      </c>
      <c r="L179" s="6" t="s">
        <v>33</v>
      </c>
      <c r="M179" s="6" t="s">
        <v>33</v>
      </c>
      <c r="N179" s="6" t="s">
        <v>33</v>
      </c>
      <c r="O179" s="6"/>
      <c r="P179" s="6" t="s">
        <v>35</v>
      </c>
      <c r="Q179" s="6" t="s">
        <v>443</v>
      </c>
      <c r="R179" s="6"/>
      <c r="S179" s="6" t="s">
        <v>1433</v>
      </c>
      <c r="T179" s="6" t="s">
        <v>51</v>
      </c>
      <c r="U179" s="6" t="s">
        <v>831</v>
      </c>
      <c r="V179" s="6" t="s">
        <v>539</v>
      </c>
      <c r="W179" s="6" t="s">
        <v>1434</v>
      </c>
      <c r="X179" s="4" t="s">
        <v>1435</v>
      </c>
      <c r="Y179" s="6" t="s">
        <v>1436</v>
      </c>
    </row>
    <row r="180" customFormat="false" ht="15.75" hidden="false" customHeight="true" outlineLevel="0" collapsed="false">
      <c r="A180" s="4" t="s">
        <v>1437</v>
      </c>
      <c r="B180" s="5" t="s">
        <v>1437</v>
      </c>
      <c r="C180" s="6" t="s">
        <v>1438</v>
      </c>
      <c r="D180" s="6" t="s">
        <v>245</v>
      </c>
      <c r="E180" s="6" t="s">
        <v>68</v>
      </c>
      <c r="F180" s="7" t="n">
        <v>1024</v>
      </c>
      <c r="G180" s="6" t="s">
        <v>1439</v>
      </c>
      <c r="H180" s="6" t="s">
        <v>30</v>
      </c>
      <c r="I180" s="6"/>
      <c r="J180" s="6" t="s">
        <v>70</v>
      </c>
      <c r="K180" s="7" t="n">
        <v>100062</v>
      </c>
      <c r="L180" s="6" t="s">
        <v>33</v>
      </c>
      <c r="M180" s="6" t="s">
        <v>33</v>
      </c>
      <c r="N180" s="6" t="s">
        <v>33</v>
      </c>
      <c r="O180" s="6"/>
      <c r="P180" s="6" t="s">
        <v>35</v>
      </c>
      <c r="Q180" s="6" t="s">
        <v>443</v>
      </c>
      <c r="R180" s="6"/>
      <c r="S180" s="6" t="s">
        <v>1440</v>
      </c>
      <c r="T180" s="6" t="s">
        <v>38</v>
      </c>
      <c r="U180" s="6" t="s">
        <v>38</v>
      </c>
      <c r="V180" s="6"/>
      <c r="W180" s="6" t="s">
        <v>1441</v>
      </c>
      <c r="X180" s="4" t="s">
        <v>1442</v>
      </c>
      <c r="Y180" s="6" t="s">
        <v>1443</v>
      </c>
    </row>
    <row r="181" customFormat="false" ht="15.75" hidden="false" customHeight="true" outlineLevel="0" collapsed="false">
      <c r="A181" s="4" t="s">
        <v>1444</v>
      </c>
      <c r="B181" s="5" t="s">
        <v>1445</v>
      </c>
      <c r="C181" s="6" t="s">
        <v>1446</v>
      </c>
      <c r="D181" s="6" t="s">
        <v>779</v>
      </c>
      <c r="E181" s="6" t="s">
        <v>246</v>
      </c>
      <c r="F181" s="7" t="n">
        <v>10</v>
      </c>
      <c r="G181" s="6"/>
      <c r="H181" s="6" t="s">
        <v>30</v>
      </c>
      <c r="I181" s="6"/>
      <c r="J181" s="6" t="s">
        <v>273</v>
      </c>
      <c r="K181" s="7" t="n">
        <v>100873</v>
      </c>
      <c r="L181" s="6" t="s">
        <v>33</v>
      </c>
      <c r="M181" s="6" t="s">
        <v>33</v>
      </c>
      <c r="N181" s="6" t="s">
        <v>33</v>
      </c>
      <c r="O181" s="6"/>
      <c r="P181" s="6" t="s">
        <v>35</v>
      </c>
      <c r="Q181" s="6" t="s">
        <v>71</v>
      </c>
      <c r="R181" s="6"/>
      <c r="S181" s="6" t="s">
        <v>1447</v>
      </c>
      <c r="T181" s="6" t="s">
        <v>51</v>
      </c>
      <c r="U181" s="6" t="s">
        <v>249</v>
      </c>
      <c r="V181" s="6"/>
      <c r="W181" s="6" t="s">
        <v>1448</v>
      </c>
      <c r="X181" s="4" t="s">
        <v>1449</v>
      </c>
      <c r="Y181" s="6" t="s">
        <v>1450</v>
      </c>
    </row>
    <row r="182" customFormat="false" ht="15.75" hidden="false" customHeight="true" outlineLevel="0" collapsed="false">
      <c r="A182" s="4" t="s">
        <v>1451</v>
      </c>
      <c r="B182" s="5" t="s">
        <v>1452</v>
      </c>
      <c r="C182" s="6" t="s">
        <v>1453</v>
      </c>
      <c r="D182" s="6" t="s">
        <v>779</v>
      </c>
      <c r="E182" s="6" t="s">
        <v>246</v>
      </c>
      <c r="F182" s="7" t="n">
        <v>10</v>
      </c>
      <c r="G182" s="6" t="s">
        <v>1454</v>
      </c>
      <c r="H182" s="6" t="s">
        <v>30</v>
      </c>
      <c r="I182" s="6"/>
      <c r="J182" s="6" t="s">
        <v>273</v>
      </c>
      <c r="K182" s="7" t="n">
        <v>100015</v>
      </c>
      <c r="L182" s="6" t="s">
        <v>33</v>
      </c>
      <c r="M182" s="6" t="s">
        <v>33</v>
      </c>
      <c r="N182" s="6" t="s">
        <v>33</v>
      </c>
      <c r="O182" s="6"/>
      <c r="P182" s="6" t="s">
        <v>35</v>
      </c>
      <c r="Q182" s="6" t="s">
        <v>443</v>
      </c>
      <c r="R182" s="6"/>
      <c r="S182" s="6" t="s">
        <v>1455</v>
      </c>
      <c r="T182" s="6" t="s">
        <v>87</v>
      </c>
      <c r="U182" s="6" t="s">
        <v>88</v>
      </c>
      <c r="V182" s="6"/>
      <c r="W182" s="6" t="s">
        <v>1456</v>
      </c>
      <c r="X182" s="4" t="s">
        <v>1457</v>
      </c>
      <c r="Y182" s="6" t="s">
        <v>1458</v>
      </c>
    </row>
    <row r="183" customFormat="false" ht="15.75" hidden="false" customHeight="true" outlineLevel="0" collapsed="false">
      <c r="A183" s="4" t="s">
        <v>1459</v>
      </c>
      <c r="B183" s="5" t="s">
        <v>1459</v>
      </c>
      <c r="C183" s="6" t="s">
        <v>1460</v>
      </c>
      <c r="D183" s="6" t="s">
        <v>28</v>
      </c>
      <c r="E183" s="6" t="s">
        <v>81</v>
      </c>
      <c r="F183" s="7" t="n">
        <v>1024</v>
      </c>
      <c r="G183" s="6"/>
      <c r="H183" s="6" t="s">
        <v>30</v>
      </c>
      <c r="I183" s="6" t="s">
        <v>1461</v>
      </c>
      <c r="J183" s="6" t="s">
        <v>114</v>
      </c>
      <c r="K183" s="7" t="n">
        <v>100342</v>
      </c>
      <c r="L183" s="6" t="s">
        <v>48</v>
      </c>
      <c r="M183" s="4" t="s">
        <v>1462</v>
      </c>
      <c r="N183" s="6" t="s">
        <v>33</v>
      </c>
      <c r="O183" s="6"/>
      <c r="P183" s="6" t="s">
        <v>35</v>
      </c>
      <c r="Q183" s="6" t="s">
        <v>84</v>
      </c>
      <c r="R183" s="8" t="s">
        <v>85</v>
      </c>
      <c r="S183" s="6" t="s">
        <v>1463</v>
      </c>
      <c r="T183" s="6" t="s">
        <v>87</v>
      </c>
      <c r="U183" s="6" t="s">
        <v>88</v>
      </c>
      <c r="V183" s="6"/>
      <c r="W183" s="6" t="s">
        <v>1464</v>
      </c>
      <c r="X183" s="4" t="s">
        <v>1465</v>
      </c>
      <c r="Y183" s="6" t="s">
        <v>1466</v>
      </c>
    </row>
    <row r="184" customFormat="false" ht="15.75" hidden="false" customHeight="true" outlineLevel="0" collapsed="false">
      <c r="A184" s="4" t="s">
        <v>1467</v>
      </c>
      <c r="B184" s="5" t="s">
        <v>1468</v>
      </c>
      <c r="C184" s="6" t="s">
        <v>1469</v>
      </c>
      <c r="D184" s="6" t="s">
        <v>28</v>
      </c>
      <c r="E184" s="6" t="s">
        <v>105</v>
      </c>
      <c r="F184" s="6"/>
      <c r="G184" s="6"/>
      <c r="H184" s="6" t="s">
        <v>30</v>
      </c>
      <c r="I184" s="6" t="s">
        <v>1470</v>
      </c>
      <c r="J184" s="6" t="s">
        <v>114</v>
      </c>
      <c r="K184" s="7" t="n">
        <v>100814</v>
      </c>
      <c r="L184" s="6" t="s">
        <v>33</v>
      </c>
      <c r="M184" s="6" t="s">
        <v>33</v>
      </c>
      <c r="N184" s="6" t="s">
        <v>33</v>
      </c>
      <c r="O184" s="6"/>
      <c r="P184" s="6" t="s">
        <v>35</v>
      </c>
      <c r="Q184" s="6" t="s">
        <v>96</v>
      </c>
      <c r="R184" s="8" t="s">
        <v>85</v>
      </c>
      <c r="S184" s="6" t="s">
        <v>1471</v>
      </c>
      <c r="T184" s="6" t="s">
        <v>87</v>
      </c>
      <c r="U184" s="6" t="s">
        <v>88</v>
      </c>
      <c r="V184" s="6"/>
      <c r="W184" s="6" t="s">
        <v>1472</v>
      </c>
      <c r="X184" s="4" t="s">
        <v>1473</v>
      </c>
      <c r="Y184" s="6" t="s">
        <v>1474</v>
      </c>
    </row>
    <row r="185" customFormat="false" ht="15.75" hidden="false" customHeight="true" outlineLevel="0" collapsed="false">
      <c r="A185" s="4" t="s">
        <v>1475</v>
      </c>
      <c r="B185" s="5" t="s">
        <v>1476</v>
      </c>
      <c r="C185" s="6" t="s">
        <v>1477</v>
      </c>
      <c r="D185" s="6" t="s">
        <v>1478</v>
      </c>
      <c r="E185" s="6" t="s">
        <v>68</v>
      </c>
      <c r="F185" s="7" t="n">
        <v>500</v>
      </c>
      <c r="G185" s="6" t="s">
        <v>1479</v>
      </c>
      <c r="H185" s="6" t="s">
        <v>30</v>
      </c>
      <c r="I185" s="6"/>
      <c r="J185" s="6" t="s">
        <v>70</v>
      </c>
      <c r="K185" s="7" t="n">
        <v>100009</v>
      </c>
      <c r="L185" s="6" t="s">
        <v>33</v>
      </c>
      <c r="M185" s="6" t="s">
        <v>33</v>
      </c>
      <c r="N185" s="6" t="s">
        <v>33</v>
      </c>
      <c r="O185" s="6"/>
      <c r="P185" s="6" t="s">
        <v>35</v>
      </c>
      <c r="Q185" s="6" t="s">
        <v>443</v>
      </c>
      <c r="R185" s="6"/>
      <c r="S185" s="6" t="s">
        <v>1480</v>
      </c>
      <c r="T185" s="6" t="s">
        <v>87</v>
      </c>
      <c r="U185" s="6" t="s">
        <v>88</v>
      </c>
      <c r="V185" s="6" t="s">
        <v>539</v>
      </c>
      <c r="W185" s="6" t="s">
        <v>1481</v>
      </c>
      <c r="X185" s="4" t="s">
        <v>1482</v>
      </c>
      <c r="Y185" s="6" t="s">
        <v>1483</v>
      </c>
    </row>
    <row r="186" customFormat="false" ht="15.75" hidden="false" customHeight="true" outlineLevel="0" collapsed="false">
      <c r="A186" s="4" t="s">
        <v>1484</v>
      </c>
      <c r="B186" s="5" t="s">
        <v>1484</v>
      </c>
      <c r="C186" s="6" t="s">
        <v>1485</v>
      </c>
      <c r="D186" s="6" t="s">
        <v>812</v>
      </c>
      <c r="E186" s="6" t="s">
        <v>46</v>
      </c>
      <c r="F186" s="7" t="n">
        <v>2</v>
      </c>
      <c r="G186" s="6"/>
      <c r="H186" s="6" t="s">
        <v>30</v>
      </c>
      <c r="I186" s="6" t="s">
        <v>1486</v>
      </c>
      <c r="J186" s="6" t="s">
        <v>273</v>
      </c>
      <c r="K186" s="7" t="n">
        <v>100074</v>
      </c>
      <c r="L186" s="6" t="s">
        <v>48</v>
      </c>
      <c r="M186" s="4" t="s">
        <v>1487</v>
      </c>
      <c r="N186" s="6" t="s">
        <v>33</v>
      </c>
      <c r="O186" s="6"/>
      <c r="P186" s="6" t="s">
        <v>35</v>
      </c>
      <c r="Q186" s="6" t="s">
        <v>443</v>
      </c>
      <c r="R186" s="6"/>
      <c r="S186" s="6" t="s">
        <v>1488</v>
      </c>
      <c r="T186" s="6" t="s">
        <v>87</v>
      </c>
      <c r="U186" s="6" t="s">
        <v>88</v>
      </c>
      <c r="V186" s="6"/>
      <c r="W186" s="6" t="s">
        <v>1489</v>
      </c>
      <c r="X186" s="4" t="s">
        <v>1490</v>
      </c>
      <c r="Y186" s="6" t="s">
        <v>1491</v>
      </c>
    </row>
    <row r="187" customFormat="false" ht="15.75" hidden="false" customHeight="true" outlineLevel="0" collapsed="false">
      <c r="A187" s="4" t="s">
        <v>1492</v>
      </c>
      <c r="B187" s="5" t="s">
        <v>1493</v>
      </c>
      <c r="C187" s="6" t="s">
        <v>1494</v>
      </c>
      <c r="D187" s="6" t="s">
        <v>829</v>
      </c>
      <c r="E187" s="6" t="s">
        <v>68</v>
      </c>
      <c r="F187" s="7" t="n">
        <v>150</v>
      </c>
      <c r="G187" s="6"/>
      <c r="H187" s="6" t="s">
        <v>30</v>
      </c>
      <c r="I187" s="6"/>
      <c r="J187" s="6" t="s">
        <v>114</v>
      </c>
      <c r="K187" s="7" t="n">
        <v>100947</v>
      </c>
      <c r="L187" s="6" t="s">
        <v>33</v>
      </c>
      <c r="M187" s="6" t="s">
        <v>33</v>
      </c>
      <c r="N187" s="6" t="s">
        <v>33</v>
      </c>
      <c r="O187" s="6"/>
      <c r="P187" s="6" t="s">
        <v>35</v>
      </c>
      <c r="Q187" s="6" t="s">
        <v>443</v>
      </c>
      <c r="R187" s="6"/>
      <c r="S187" s="6" t="s">
        <v>1495</v>
      </c>
      <c r="T187" s="6" t="s">
        <v>51</v>
      </c>
      <c r="U187" s="6" t="s">
        <v>831</v>
      </c>
      <c r="V187" s="6" t="s">
        <v>539</v>
      </c>
      <c r="W187" s="6" t="s">
        <v>1496</v>
      </c>
      <c r="X187" s="4" t="s">
        <v>1497</v>
      </c>
      <c r="Y187" s="6" t="s">
        <v>1498</v>
      </c>
    </row>
    <row r="188" customFormat="false" ht="15.75" hidden="false" customHeight="true" outlineLevel="0" collapsed="false">
      <c r="A188" s="4" t="s">
        <v>1499</v>
      </c>
      <c r="B188" s="5" t="s">
        <v>1500</v>
      </c>
      <c r="C188" s="6" t="s">
        <v>1501</v>
      </c>
      <c r="D188" s="6" t="s">
        <v>812</v>
      </c>
      <c r="E188" s="6" t="s">
        <v>46</v>
      </c>
      <c r="F188" s="7" t="n">
        <v>50</v>
      </c>
      <c r="G188" s="6" t="s">
        <v>1502</v>
      </c>
      <c r="H188" s="6" t="s">
        <v>30</v>
      </c>
      <c r="I188" s="6" t="s">
        <v>1503</v>
      </c>
      <c r="J188" s="6" t="s">
        <v>273</v>
      </c>
      <c r="K188" s="7" t="n">
        <v>100080</v>
      </c>
      <c r="L188" s="6" t="s">
        <v>82</v>
      </c>
      <c r="M188" s="6" t="s">
        <v>1504</v>
      </c>
      <c r="N188" s="6" t="s">
        <v>33</v>
      </c>
      <c r="O188" s="6"/>
      <c r="P188" s="6" t="s">
        <v>35</v>
      </c>
      <c r="Q188" s="6" t="s">
        <v>443</v>
      </c>
      <c r="R188" s="8" t="s">
        <v>85</v>
      </c>
      <c r="S188" s="6" t="s">
        <v>1505</v>
      </c>
      <c r="T188" s="6" t="s">
        <v>87</v>
      </c>
      <c r="U188" s="6" t="s">
        <v>88</v>
      </c>
      <c r="V188" s="6"/>
      <c r="W188" s="6" t="s">
        <v>1506</v>
      </c>
      <c r="X188" s="4" t="s">
        <v>1507</v>
      </c>
      <c r="Y188" s="6" t="s">
        <v>1508</v>
      </c>
    </row>
    <row r="189" customFormat="false" ht="15.75" hidden="false" customHeight="true" outlineLevel="0" collapsed="false">
      <c r="A189" s="4" t="s">
        <v>1509</v>
      </c>
      <c r="B189" s="5" t="s">
        <v>1510</v>
      </c>
      <c r="C189" s="6" t="s">
        <v>1511</v>
      </c>
      <c r="D189" s="6" t="s">
        <v>28</v>
      </c>
      <c r="E189" s="6" t="s">
        <v>29</v>
      </c>
      <c r="F189" s="7" t="n">
        <v>14</v>
      </c>
      <c r="G189" s="6"/>
      <c r="H189" s="6" t="s">
        <v>30</v>
      </c>
      <c r="I189" s="6"/>
      <c r="J189" s="6" t="s">
        <v>70</v>
      </c>
      <c r="K189" s="7" t="n">
        <v>100324</v>
      </c>
      <c r="L189" s="6" t="s">
        <v>33</v>
      </c>
      <c r="M189" s="6" t="s">
        <v>33</v>
      </c>
      <c r="N189" s="6" t="s">
        <v>33</v>
      </c>
      <c r="O189" s="6" t="s">
        <v>34</v>
      </c>
      <c r="P189" s="6" t="s">
        <v>35</v>
      </c>
      <c r="Q189" s="6" t="s">
        <v>84</v>
      </c>
      <c r="R189" s="6"/>
      <c r="S189" s="6" t="s">
        <v>1512</v>
      </c>
      <c r="T189" s="6" t="s">
        <v>87</v>
      </c>
      <c r="U189" s="6" t="s">
        <v>88</v>
      </c>
      <c r="V189" s="6"/>
      <c r="W189" s="6" t="s">
        <v>1513</v>
      </c>
      <c r="X189" s="4" t="s">
        <v>1514</v>
      </c>
      <c r="Y189" s="6" t="s">
        <v>1515</v>
      </c>
    </row>
    <row r="190" customFormat="false" ht="15.75" hidden="false" customHeight="true" outlineLevel="0" collapsed="false">
      <c r="A190" s="4" t="s">
        <v>1516</v>
      </c>
      <c r="B190" s="5" t="s">
        <v>1517</v>
      </c>
      <c r="C190" s="6" t="s">
        <v>1518</v>
      </c>
      <c r="D190" s="6" t="s">
        <v>1519</v>
      </c>
      <c r="E190" s="6" t="s">
        <v>105</v>
      </c>
      <c r="F190" s="6"/>
      <c r="G190" s="6"/>
      <c r="H190" s="6" t="s">
        <v>30</v>
      </c>
      <c r="I190" s="6"/>
      <c r="J190" s="6" t="s">
        <v>365</v>
      </c>
      <c r="K190" s="7" t="n">
        <v>100289</v>
      </c>
      <c r="L190" s="6" t="s">
        <v>33</v>
      </c>
      <c r="M190" s="6" t="s">
        <v>33</v>
      </c>
      <c r="N190" s="6" t="s">
        <v>33</v>
      </c>
      <c r="O190" s="6"/>
      <c r="P190" s="6" t="s">
        <v>35</v>
      </c>
      <c r="Q190" s="6" t="s">
        <v>1520</v>
      </c>
      <c r="R190" s="6"/>
      <c r="S190" s="6" t="s">
        <v>1521</v>
      </c>
      <c r="T190" s="6" t="s">
        <v>73</v>
      </c>
      <c r="U190" s="6" t="s">
        <v>74</v>
      </c>
      <c r="V190" s="6"/>
      <c r="W190" s="6" t="s">
        <v>1522</v>
      </c>
      <c r="X190" s="4" t="s">
        <v>1523</v>
      </c>
      <c r="Y190" s="6" t="s">
        <v>1524</v>
      </c>
    </row>
    <row r="191" customFormat="false" ht="15.75" hidden="false" customHeight="true" outlineLevel="0" collapsed="false">
      <c r="A191" s="4" t="s">
        <v>1525</v>
      </c>
      <c r="B191" s="5" t="s">
        <v>1526</v>
      </c>
      <c r="C191" s="6" t="s">
        <v>1527</v>
      </c>
      <c r="D191" s="6" t="s">
        <v>1528</v>
      </c>
      <c r="E191" s="6" t="s">
        <v>68</v>
      </c>
      <c r="F191" s="7" t="n">
        <v>50</v>
      </c>
      <c r="G191" s="6"/>
      <c r="H191" s="6" t="s">
        <v>30</v>
      </c>
      <c r="I191" s="6" t="s">
        <v>1529</v>
      </c>
      <c r="J191" s="6" t="s">
        <v>32</v>
      </c>
      <c r="K191" s="7" t="n">
        <v>100092</v>
      </c>
      <c r="L191" s="6" t="s">
        <v>33</v>
      </c>
      <c r="M191" s="6" t="s">
        <v>33</v>
      </c>
      <c r="N191" s="6" t="s">
        <v>33</v>
      </c>
      <c r="O191" s="6"/>
      <c r="P191" s="6" t="s">
        <v>35</v>
      </c>
      <c r="Q191" s="6" t="s">
        <v>443</v>
      </c>
      <c r="R191" s="6"/>
      <c r="S191" s="6" t="s">
        <v>1530</v>
      </c>
      <c r="T191" s="6" t="s">
        <v>87</v>
      </c>
      <c r="U191" s="6" t="s">
        <v>88</v>
      </c>
      <c r="V191" s="6"/>
      <c r="W191" s="6" t="s">
        <v>1531</v>
      </c>
      <c r="X191" s="4" t="s">
        <v>1532</v>
      </c>
      <c r="Y191" s="6" t="s">
        <v>1533</v>
      </c>
    </row>
    <row r="192" customFormat="false" ht="15.75" hidden="false" customHeight="true" outlineLevel="0" collapsed="false">
      <c r="A192" s="4" t="s">
        <v>1534</v>
      </c>
      <c r="B192" s="5" t="s">
        <v>1535</v>
      </c>
      <c r="C192" s="6" t="s">
        <v>1536</v>
      </c>
      <c r="D192" s="6" t="s">
        <v>1519</v>
      </c>
      <c r="E192" s="6" t="s">
        <v>29</v>
      </c>
      <c r="F192" s="7" t="n">
        <v>14</v>
      </c>
      <c r="G192" s="6"/>
      <c r="H192" s="6" t="s">
        <v>30</v>
      </c>
      <c r="I192" s="6"/>
      <c r="J192" s="6" t="s">
        <v>365</v>
      </c>
      <c r="K192" s="7" t="n">
        <v>100293</v>
      </c>
      <c r="L192" s="6" t="s">
        <v>33</v>
      </c>
      <c r="M192" s="6" t="s">
        <v>33</v>
      </c>
      <c r="N192" s="6" t="s">
        <v>33</v>
      </c>
      <c r="O192" s="6" t="s">
        <v>34</v>
      </c>
      <c r="P192" s="6" t="s">
        <v>35</v>
      </c>
      <c r="Q192" s="6" t="s">
        <v>1520</v>
      </c>
      <c r="R192" s="6"/>
      <c r="S192" s="6" t="s">
        <v>1537</v>
      </c>
      <c r="T192" s="6" t="s">
        <v>38</v>
      </c>
      <c r="U192" s="6" t="s">
        <v>39</v>
      </c>
      <c r="V192" s="6"/>
      <c r="W192" s="6" t="s">
        <v>1538</v>
      </c>
      <c r="X192" s="4" t="s">
        <v>1539</v>
      </c>
      <c r="Y192" s="6" t="s">
        <v>1540</v>
      </c>
    </row>
    <row r="193" customFormat="false" ht="15.75" hidden="false" customHeight="true" outlineLevel="0" collapsed="false">
      <c r="A193" s="4" t="s">
        <v>1541</v>
      </c>
      <c r="B193" s="5" t="s">
        <v>1542</v>
      </c>
      <c r="C193" s="6" t="s">
        <v>1543</v>
      </c>
      <c r="D193" s="6" t="s">
        <v>779</v>
      </c>
      <c r="E193" s="6" t="s">
        <v>29</v>
      </c>
      <c r="F193" s="7" t="n">
        <v>4</v>
      </c>
      <c r="G193" s="6" t="s">
        <v>1544</v>
      </c>
      <c r="H193" s="6" t="s">
        <v>30</v>
      </c>
      <c r="I193" s="6"/>
      <c r="J193" s="6" t="s">
        <v>70</v>
      </c>
      <c r="K193" s="7" t="n">
        <v>100025</v>
      </c>
      <c r="L193" s="6" t="s">
        <v>33</v>
      </c>
      <c r="M193" s="6" t="s">
        <v>33</v>
      </c>
      <c r="N193" s="6" t="s">
        <v>33</v>
      </c>
      <c r="O193" s="6"/>
      <c r="P193" s="6" t="s">
        <v>35</v>
      </c>
      <c r="Q193" s="6" t="s">
        <v>443</v>
      </c>
      <c r="R193" s="6"/>
      <c r="S193" s="6" t="s">
        <v>1545</v>
      </c>
      <c r="T193" s="6" t="s">
        <v>38</v>
      </c>
      <c r="U193" s="6" t="s">
        <v>38</v>
      </c>
      <c r="V193" s="6"/>
      <c r="W193" s="6" t="s">
        <v>1546</v>
      </c>
      <c r="X193" s="4" t="s">
        <v>1547</v>
      </c>
      <c r="Y193" s="6" t="s">
        <v>1548</v>
      </c>
    </row>
    <row r="194" customFormat="false" ht="15.75" hidden="false" customHeight="true" outlineLevel="0" collapsed="false">
      <c r="A194" s="4" t="s">
        <v>1549</v>
      </c>
      <c r="B194" s="5" t="s">
        <v>1550</v>
      </c>
      <c r="C194" s="6" t="s">
        <v>1551</v>
      </c>
      <c r="D194" s="6" t="s">
        <v>1375</v>
      </c>
      <c r="E194" s="6" t="s">
        <v>81</v>
      </c>
      <c r="F194" s="7" t="n">
        <v>1024</v>
      </c>
      <c r="G194" s="6"/>
      <c r="H194" s="6" t="s">
        <v>30</v>
      </c>
      <c r="I194" s="6"/>
      <c r="J194" s="6" t="s">
        <v>70</v>
      </c>
      <c r="K194" s="7" t="n">
        <v>100931</v>
      </c>
      <c r="L194" s="6" t="s">
        <v>48</v>
      </c>
      <c r="M194" s="4" t="s">
        <v>1552</v>
      </c>
      <c r="N194" s="6" t="s">
        <v>33</v>
      </c>
      <c r="O194" s="6"/>
      <c r="P194" s="6" t="s">
        <v>35</v>
      </c>
      <c r="Q194" s="6" t="s">
        <v>443</v>
      </c>
      <c r="R194" s="6"/>
      <c r="S194" s="6" t="s">
        <v>1553</v>
      </c>
      <c r="T194" s="6" t="s">
        <v>423</v>
      </c>
      <c r="U194" s="6" t="s">
        <v>668</v>
      </c>
      <c r="V194" s="6" t="s">
        <v>298</v>
      </c>
      <c r="W194" s="6" t="s">
        <v>1554</v>
      </c>
      <c r="X194" s="4" t="s">
        <v>1555</v>
      </c>
      <c r="Y194" s="6" t="s">
        <v>1556</v>
      </c>
    </row>
    <row r="195" customFormat="false" ht="15.75" hidden="false" customHeight="true" outlineLevel="0" collapsed="false">
      <c r="A195" s="4" t="s">
        <v>1557</v>
      </c>
      <c r="B195" s="5" t="s">
        <v>1558</v>
      </c>
      <c r="C195" s="6" t="s">
        <v>1559</v>
      </c>
      <c r="D195" s="6" t="s">
        <v>113</v>
      </c>
      <c r="E195" s="6" t="s">
        <v>81</v>
      </c>
      <c r="F195" s="7" t="n">
        <v>1024</v>
      </c>
      <c r="G195" s="6"/>
      <c r="H195" s="6" t="s">
        <v>30</v>
      </c>
      <c r="I195" s="6"/>
      <c r="J195" s="6" t="s">
        <v>365</v>
      </c>
      <c r="K195" s="7" t="n">
        <v>100874</v>
      </c>
      <c r="L195" s="6" t="s">
        <v>82</v>
      </c>
      <c r="M195" s="4" t="s">
        <v>1560</v>
      </c>
      <c r="N195" s="6" t="s">
        <v>33</v>
      </c>
      <c r="O195" s="6"/>
      <c r="P195" s="6" t="s">
        <v>35</v>
      </c>
      <c r="Q195" s="6" t="s">
        <v>1561</v>
      </c>
      <c r="R195" s="8" t="s">
        <v>85</v>
      </c>
      <c r="S195" s="6" t="s">
        <v>1562</v>
      </c>
      <c r="T195" s="6" t="s">
        <v>87</v>
      </c>
      <c r="U195" s="6" t="s">
        <v>88</v>
      </c>
      <c r="V195" s="6"/>
      <c r="W195" s="6" t="s">
        <v>1563</v>
      </c>
      <c r="X195" s="4" t="s">
        <v>1564</v>
      </c>
      <c r="Y195" s="6" t="s">
        <v>1565</v>
      </c>
    </row>
    <row r="196" customFormat="false" ht="15.75" hidden="false" customHeight="true" outlineLevel="0" collapsed="false">
      <c r="A196" s="4" t="s">
        <v>1566</v>
      </c>
      <c r="B196" s="5" t="s">
        <v>1567</v>
      </c>
      <c r="C196" s="6" t="s">
        <v>1568</v>
      </c>
      <c r="D196" s="6" t="s">
        <v>28</v>
      </c>
      <c r="E196" s="6" t="s">
        <v>68</v>
      </c>
      <c r="F196" s="7" t="n">
        <v>25</v>
      </c>
      <c r="G196" s="6" t="s">
        <v>1569</v>
      </c>
      <c r="H196" s="6" t="s">
        <v>30</v>
      </c>
      <c r="I196" s="6"/>
      <c r="J196" s="6" t="s">
        <v>32</v>
      </c>
      <c r="K196" s="7" t="n">
        <v>100396</v>
      </c>
      <c r="L196" s="6" t="s">
        <v>33</v>
      </c>
      <c r="M196" s="6" t="s">
        <v>33</v>
      </c>
      <c r="N196" s="6" t="s">
        <v>33</v>
      </c>
      <c r="O196" s="6"/>
      <c r="P196" s="6" t="s">
        <v>35</v>
      </c>
      <c r="Q196" s="6" t="s">
        <v>1570</v>
      </c>
      <c r="R196" s="6"/>
      <c r="S196" s="6" t="s">
        <v>1566</v>
      </c>
      <c r="T196" s="6" t="s">
        <v>87</v>
      </c>
      <c r="U196" s="6" t="s">
        <v>88</v>
      </c>
      <c r="V196" s="6"/>
      <c r="W196" s="6" t="s">
        <v>1571</v>
      </c>
      <c r="X196" s="4" t="s">
        <v>1572</v>
      </c>
      <c r="Y196" s="6" t="s">
        <v>1573</v>
      </c>
    </row>
    <row r="197" customFormat="false" ht="15.75" hidden="false" customHeight="true" outlineLevel="0" collapsed="false">
      <c r="A197" s="4" t="s">
        <v>1574</v>
      </c>
      <c r="B197" s="5" t="s">
        <v>1575</v>
      </c>
      <c r="C197" s="6" t="s">
        <v>1576</v>
      </c>
      <c r="D197" s="6" t="s">
        <v>28</v>
      </c>
      <c r="E197" s="6" t="s">
        <v>68</v>
      </c>
      <c r="F197" s="7" t="n">
        <v>25</v>
      </c>
      <c r="G197" s="6" t="s">
        <v>1577</v>
      </c>
      <c r="H197" s="6" t="s">
        <v>30</v>
      </c>
      <c r="I197" s="6"/>
      <c r="J197" s="6" t="s">
        <v>32</v>
      </c>
      <c r="K197" s="7" t="n">
        <v>100399</v>
      </c>
      <c r="L197" s="6" t="s">
        <v>33</v>
      </c>
      <c r="M197" s="6" t="s">
        <v>33</v>
      </c>
      <c r="N197" s="6" t="s">
        <v>33</v>
      </c>
      <c r="O197" s="6"/>
      <c r="P197" s="6" t="s">
        <v>35</v>
      </c>
      <c r="Q197" s="6" t="s">
        <v>1570</v>
      </c>
      <c r="R197" s="6"/>
      <c r="S197" s="6" t="s">
        <v>1574</v>
      </c>
      <c r="T197" s="6" t="s">
        <v>87</v>
      </c>
      <c r="U197" s="6" t="s">
        <v>88</v>
      </c>
      <c r="V197" s="6"/>
      <c r="W197" s="6" t="s">
        <v>1578</v>
      </c>
      <c r="X197" s="4" t="s">
        <v>1579</v>
      </c>
      <c r="Y197" s="6" t="s">
        <v>1580</v>
      </c>
    </row>
    <row r="198" customFormat="false" ht="15.75" hidden="false" customHeight="true" outlineLevel="0" collapsed="false">
      <c r="A198" s="4" t="s">
        <v>1581</v>
      </c>
      <c r="B198" s="5" t="s">
        <v>1582</v>
      </c>
      <c r="C198" s="6" t="s">
        <v>1576</v>
      </c>
      <c r="D198" s="6" t="s">
        <v>28</v>
      </c>
      <c r="E198" s="6" t="s">
        <v>68</v>
      </c>
      <c r="F198" s="7" t="n">
        <v>25</v>
      </c>
      <c r="G198" s="6" t="s">
        <v>1583</v>
      </c>
      <c r="H198" s="6" t="s">
        <v>30</v>
      </c>
      <c r="I198" s="6"/>
      <c r="J198" s="6" t="s">
        <v>32</v>
      </c>
      <c r="K198" s="7" t="n">
        <v>100402</v>
      </c>
      <c r="L198" s="6" t="s">
        <v>33</v>
      </c>
      <c r="M198" s="6" t="s">
        <v>33</v>
      </c>
      <c r="N198" s="6" t="s">
        <v>33</v>
      </c>
      <c r="O198" s="6"/>
      <c r="P198" s="6" t="s">
        <v>35</v>
      </c>
      <c r="Q198" s="6" t="s">
        <v>1570</v>
      </c>
      <c r="R198" s="6"/>
      <c r="S198" s="6" t="s">
        <v>1581</v>
      </c>
      <c r="T198" s="6" t="s">
        <v>87</v>
      </c>
      <c r="U198" s="6" t="s">
        <v>88</v>
      </c>
      <c r="V198" s="6"/>
      <c r="W198" s="6" t="s">
        <v>1584</v>
      </c>
      <c r="X198" s="4" t="s">
        <v>1585</v>
      </c>
      <c r="Y198" s="6" t="s">
        <v>1586</v>
      </c>
    </row>
    <row r="199" customFormat="false" ht="15.75" hidden="false" customHeight="true" outlineLevel="0" collapsed="false">
      <c r="A199" s="4" t="s">
        <v>1587</v>
      </c>
      <c r="B199" s="5" t="s">
        <v>1588</v>
      </c>
      <c r="C199" s="6" t="s">
        <v>1589</v>
      </c>
      <c r="D199" s="6" t="s">
        <v>779</v>
      </c>
      <c r="E199" s="6" t="s">
        <v>29</v>
      </c>
      <c r="F199" s="7" t="n">
        <v>4</v>
      </c>
      <c r="G199" s="6" t="s">
        <v>1590</v>
      </c>
      <c r="H199" s="6" t="s">
        <v>30</v>
      </c>
      <c r="I199" s="6"/>
      <c r="J199" s="6" t="s">
        <v>70</v>
      </c>
      <c r="K199" s="7" t="n">
        <v>100024</v>
      </c>
      <c r="L199" s="6" t="s">
        <v>33</v>
      </c>
      <c r="M199" s="6" t="s">
        <v>33</v>
      </c>
      <c r="N199" s="6" t="s">
        <v>33</v>
      </c>
      <c r="O199" s="6"/>
      <c r="P199" s="6" t="s">
        <v>35</v>
      </c>
      <c r="Q199" s="6" t="s">
        <v>443</v>
      </c>
      <c r="R199" s="6"/>
      <c r="S199" s="6" t="s">
        <v>1591</v>
      </c>
      <c r="T199" s="6" t="s">
        <v>38</v>
      </c>
      <c r="U199" s="6" t="s">
        <v>38</v>
      </c>
      <c r="V199" s="6"/>
      <c r="W199" s="6" t="s">
        <v>1592</v>
      </c>
      <c r="X199" s="4" t="s">
        <v>1593</v>
      </c>
      <c r="Y199" s="6" t="s">
        <v>1594</v>
      </c>
    </row>
    <row r="200" customFormat="false" ht="15.75" hidden="false" customHeight="true" outlineLevel="0" collapsed="false">
      <c r="A200" s="4" t="s">
        <v>1595</v>
      </c>
      <c r="B200" s="5" t="s">
        <v>1596</v>
      </c>
      <c r="C200" s="6" t="s">
        <v>1597</v>
      </c>
      <c r="D200" s="6" t="s">
        <v>113</v>
      </c>
      <c r="E200" s="6" t="s">
        <v>81</v>
      </c>
      <c r="F200" s="7" t="n">
        <v>1024</v>
      </c>
      <c r="G200" s="6"/>
      <c r="H200" s="6" t="s">
        <v>30</v>
      </c>
      <c r="I200" s="6"/>
      <c r="J200" s="6" t="s">
        <v>365</v>
      </c>
      <c r="K200" s="7" t="n">
        <v>100876</v>
      </c>
      <c r="L200" s="6" t="s">
        <v>82</v>
      </c>
      <c r="M200" s="4" t="s">
        <v>1598</v>
      </c>
      <c r="N200" s="6" t="s">
        <v>33</v>
      </c>
      <c r="O200" s="6"/>
      <c r="P200" s="6" t="s">
        <v>35</v>
      </c>
      <c r="Q200" s="6" t="s">
        <v>1561</v>
      </c>
      <c r="R200" s="6"/>
      <c r="S200" s="6" t="s">
        <v>1599</v>
      </c>
      <c r="T200" s="6" t="s">
        <v>465</v>
      </c>
      <c r="U200" s="6" t="s">
        <v>476</v>
      </c>
      <c r="V200" s="6"/>
      <c r="W200" s="6" t="s">
        <v>1600</v>
      </c>
      <c r="X200" s="4" t="s">
        <v>1601</v>
      </c>
      <c r="Y200" s="6" t="s">
        <v>1602</v>
      </c>
    </row>
    <row r="201" customFormat="false" ht="15.75" hidden="false" customHeight="true" outlineLevel="0" collapsed="false">
      <c r="A201" s="4" t="s">
        <v>1603</v>
      </c>
      <c r="B201" s="5" t="s">
        <v>1604</v>
      </c>
      <c r="C201" s="6" t="s">
        <v>1605</v>
      </c>
      <c r="D201" s="6" t="s">
        <v>28</v>
      </c>
      <c r="E201" s="6" t="s">
        <v>46</v>
      </c>
      <c r="F201" s="7" t="n">
        <v>25</v>
      </c>
      <c r="G201" s="6" t="s">
        <v>1606</v>
      </c>
      <c r="H201" s="6" t="s">
        <v>30</v>
      </c>
      <c r="I201" s="6" t="s">
        <v>1607</v>
      </c>
      <c r="J201" s="6" t="s">
        <v>32</v>
      </c>
      <c r="K201" s="7" t="n">
        <v>100358</v>
      </c>
      <c r="L201" s="6" t="s">
        <v>48</v>
      </c>
      <c r="M201" s="4" t="s">
        <v>1608</v>
      </c>
      <c r="N201" s="6" t="s">
        <v>33</v>
      </c>
      <c r="O201" s="6"/>
      <c r="P201" s="6" t="s">
        <v>35</v>
      </c>
      <c r="Q201" s="6" t="s">
        <v>84</v>
      </c>
      <c r="R201" s="8" t="s">
        <v>85</v>
      </c>
      <c r="S201" s="6" t="s">
        <v>1609</v>
      </c>
      <c r="T201" s="6" t="s">
        <v>87</v>
      </c>
      <c r="U201" s="6" t="s">
        <v>88</v>
      </c>
      <c r="V201" s="6"/>
      <c r="W201" s="6" t="s">
        <v>1610</v>
      </c>
      <c r="X201" s="4" t="s">
        <v>1611</v>
      </c>
      <c r="Y201" s="6" t="s">
        <v>1612</v>
      </c>
    </row>
    <row r="202" customFormat="false" ht="15.75" hidden="false" customHeight="true" outlineLevel="0" collapsed="false">
      <c r="A202" s="4" t="s">
        <v>1613</v>
      </c>
      <c r="B202" s="5" t="s">
        <v>1613</v>
      </c>
      <c r="C202" s="6" t="s">
        <v>1614</v>
      </c>
      <c r="D202" s="6" t="s">
        <v>1528</v>
      </c>
      <c r="E202" s="6" t="s">
        <v>68</v>
      </c>
      <c r="F202" s="7" t="n">
        <v>1024</v>
      </c>
      <c r="G202" s="6"/>
      <c r="H202" s="6" t="s">
        <v>30</v>
      </c>
      <c r="I202" s="6"/>
      <c r="J202" s="6" t="s">
        <v>32</v>
      </c>
      <c r="K202" s="7" t="n">
        <v>100088</v>
      </c>
      <c r="L202" s="6" t="s">
        <v>33</v>
      </c>
      <c r="M202" s="6" t="s">
        <v>33</v>
      </c>
      <c r="N202" s="6" t="s">
        <v>33</v>
      </c>
      <c r="O202" s="6"/>
      <c r="P202" s="6" t="s">
        <v>35</v>
      </c>
      <c r="Q202" s="6" t="s">
        <v>443</v>
      </c>
      <c r="R202" s="8" t="s">
        <v>85</v>
      </c>
      <c r="S202" s="6" t="s">
        <v>1615</v>
      </c>
      <c r="T202" s="6" t="s">
        <v>87</v>
      </c>
      <c r="U202" s="6" t="s">
        <v>88</v>
      </c>
      <c r="V202" s="6"/>
      <c r="W202" s="6" t="s">
        <v>1616</v>
      </c>
      <c r="X202" s="4" t="s">
        <v>1617</v>
      </c>
      <c r="Y202" s="6" t="s">
        <v>1618</v>
      </c>
    </row>
    <row r="203" customFormat="false" ht="15.75" hidden="false" customHeight="true" outlineLevel="0" collapsed="false">
      <c r="A203" s="4" t="s">
        <v>1619</v>
      </c>
      <c r="B203" s="5" t="s">
        <v>1619</v>
      </c>
      <c r="C203" s="6" t="s">
        <v>1620</v>
      </c>
      <c r="D203" s="6" t="s">
        <v>1478</v>
      </c>
      <c r="E203" s="6" t="s">
        <v>68</v>
      </c>
      <c r="F203" s="7" t="n">
        <v>500</v>
      </c>
      <c r="G203" s="6"/>
      <c r="H203" s="6" t="s">
        <v>30</v>
      </c>
      <c r="I203" s="6"/>
      <c r="J203" s="6" t="s">
        <v>70</v>
      </c>
      <c r="K203" s="7" t="n">
        <v>100010</v>
      </c>
      <c r="L203" s="6" t="s">
        <v>33</v>
      </c>
      <c r="M203" s="6" t="s">
        <v>33</v>
      </c>
      <c r="N203" s="6" t="s">
        <v>33</v>
      </c>
      <c r="O203" s="6"/>
      <c r="P203" s="6" t="s">
        <v>35</v>
      </c>
      <c r="Q203" s="6" t="s">
        <v>443</v>
      </c>
      <c r="R203" s="6"/>
      <c r="S203" s="6" t="s">
        <v>1621</v>
      </c>
      <c r="T203" s="6" t="s">
        <v>38</v>
      </c>
      <c r="U203" s="6" t="s">
        <v>38</v>
      </c>
      <c r="V203" s="6"/>
      <c r="W203" s="6" t="s">
        <v>1622</v>
      </c>
      <c r="X203" s="4" t="s">
        <v>1623</v>
      </c>
      <c r="Y203" s="6" t="s">
        <v>1624</v>
      </c>
    </row>
    <row r="204" customFormat="false" ht="15.75" hidden="false" customHeight="true" outlineLevel="0" collapsed="false">
      <c r="A204" s="4" t="s">
        <v>1625</v>
      </c>
      <c r="B204" s="5" t="s">
        <v>1625</v>
      </c>
      <c r="C204" s="6" t="s">
        <v>1626</v>
      </c>
      <c r="D204" s="6" t="s">
        <v>1375</v>
      </c>
      <c r="E204" s="6" t="s">
        <v>81</v>
      </c>
      <c r="F204" s="7" t="n">
        <v>4000</v>
      </c>
      <c r="G204" s="6" t="s">
        <v>1627</v>
      </c>
      <c r="H204" s="6" t="s">
        <v>30</v>
      </c>
      <c r="I204" s="6"/>
      <c r="J204" s="6" t="s">
        <v>70</v>
      </c>
      <c r="K204" s="7" t="n">
        <v>100058</v>
      </c>
      <c r="L204" s="6" t="s">
        <v>82</v>
      </c>
      <c r="M204" s="6" t="s">
        <v>1628</v>
      </c>
      <c r="N204" s="6" t="s">
        <v>33</v>
      </c>
      <c r="O204" s="6"/>
      <c r="P204" s="6" t="s">
        <v>35</v>
      </c>
      <c r="Q204" s="6" t="s">
        <v>443</v>
      </c>
      <c r="R204" s="6"/>
      <c r="S204" s="6" t="s">
        <v>1629</v>
      </c>
      <c r="T204" s="6" t="s">
        <v>38</v>
      </c>
      <c r="U204" s="6" t="s">
        <v>1630</v>
      </c>
      <c r="V204" s="6"/>
      <c r="W204" s="6" t="s">
        <v>1631</v>
      </c>
      <c r="X204" s="4" t="s">
        <v>1632</v>
      </c>
      <c r="Y204" s="6" t="s">
        <v>1633</v>
      </c>
    </row>
    <row r="205" customFormat="false" ht="15.75" hidden="false" customHeight="true" outlineLevel="0" collapsed="false">
      <c r="A205" s="4" t="s">
        <v>1634</v>
      </c>
      <c r="B205" s="5" t="s">
        <v>1635</v>
      </c>
      <c r="C205" s="6" t="s">
        <v>1636</v>
      </c>
      <c r="D205" s="6" t="s">
        <v>1637</v>
      </c>
      <c r="E205" s="6" t="s">
        <v>68</v>
      </c>
      <c r="F205" s="7" t="n">
        <v>255</v>
      </c>
      <c r="G205" s="6"/>
      <c r="H205" s="6" t="s">
        <v>30</v>
      </c>
      <c r="I205" s="6" t="s">
        <v>1638</v>
      </c>
      <c r="J205" s="6" t="s">
        <v>32</v>
      </c>
      <c r="K205" s="7" t="n">
        <v>100766</v>
      </c>
      <c r="L205" s="6" t="s">
        <v>33</v>
      </c>
      <c r="M205" s="6" t="s">
        <v>33</v>
      </c>
      <c r="N205" s="6" t="s">
        <v>33</v>
      </c>
      <c r="O205" s="6"/>
      <c r="P205" s="6" t="s">
        <v>35</v>
      </c>
      <c r="Q205" s="6" t="s">
        <v>1639</v>
      </c>
      <c r="R205" s="6"/>
      <c r="S205" s="6" t="s">
        <v>1640</v>
      </c>
      <c r="T205" s="6" t="s">
        <v>51</v>
      </c>
      <c r="U205" s="6" t="s">
        <v>1641</v>
      </c>
      <c r="V205" s="6"/>
      <c r="W205" s="6" t="s">
        <v>1642</v>
      </c>
      <c r="X205" s="4" t="s">
        <v>1643</v>
      </c>
      <c r="Y205" s="6" t="s">
        <v>1644</v>
      </c>
    </row>
    <row r="206" customFormat="false" ht="15.75" hidden="false" customHeight="true" outlineLevel="0" collapsed="false">
      <c r="A206" s="4" t="s">
        <v>1645</v>
      </c>
      <c r="B206" s="5" t="s">
        <v>1646</v>
      </c>
      <c r="C206" s="6" t="s">
        <v>1647</v>
      </c>
      <c r="D206" s="6" t="s">
        <v>1637</v>
      </c>
      <c r="E206" s="6" t="s">
        <v>29</v>
      </c>
      <c r="F206" s="7" t="n">
        <v>16</v>
      </c>
      <c r="G206" s="6"/>
      <c r="H206" s="6" t="s">
        <v>30</v>
      </c>
      <c r="I206" s="6"/>
      <c r="J206" s="6" t="s">
        <v>114</v>
      </c>
      <c r="K206" s="7" t="n">
        <v>100972</v>
      </c>
      <c r="L206" s="6" t="s">
        <v>33</v>
      </c>
      <c r="M206" s="6" t="s">
        <v>33</v>
      </c>
      <c r="N206" s="6" t="s">
        <v>33</v>
      </c>
      <c r="O206" s="6"/>
      <c r="P206" s="6" t="s">
        <v>35</v>
      </c>
      <c r="Q206" s="6" t="s">
        <v>1639</v>
      </c>
      <c r="R206" s="6"/>
      <c r="S206" s="6" t="s">
        <v>1648</v>
      </c>
      <c r="T206" s="6" t="s">
        <v>51</v>
      </c>
      <c r="U206" s="6" t="s">
        <v>1641</v>
      </c>
      <c r="V206" s="6" t="s">
        <v>539</v>
      </c>
      <c r="W206" s="6" t="s">
        <v>1649</v>
      </c>
      <c r="X206" s="4" t="s">
        <v>1650</v>
      </c>
      <c r="Y206" s="6" t="s">
        <v>1651</v>
      </c>
    </row>
    <row r="207" customFormat="false" ht="15.75" hidden="false" customHeight="true" outlineLevel="0" collapsed="false">
      <c r="A207" s="4" t="s">
        <v>1652</v>
      </c>
      <c r="B207" s="5" t="s">
        <v>1653</v>
      </c>
      <c r="C207" s="6" t="s">
        <v>1654</v>
      </c>
      <c r="D207" s="6" t="s">
        <v>1637</v>
      </c>
      <c r="E207" s="6" t="s">
        <v>46</v>
      </c>
      <c r="F207" s="7" t="n">
        <v>25</v>
      </c>
      <c r="G207" s="6"/>
      <c r="H207" s="6" t="s">
        <v>30</v>
      </c>
      <c r="I207" s="6"/>
      <c r="J207" s="6" t="s">
        <v>114</v>
      </c>
      <c r="K207" s="7" t="n">
        <v>100973</v>
      </c>
      <c r="L207" s="6" t="s">
        <v>48</v>
      </c>
      <c r="M207" s="4" t="s">
        <v>1655</v>
      </c>
      <c r="N207" s="6" t="s">
        <v>33</v>
      </c>
      <c r="O207" s="6"/>
      <c r="P207" s="6" t="s">
        <v>35</v>
      </c>
      <c r="Q207" s="6" t="s">
        <v>1639</v>
      </c>
      <c r="R207" s="6"/>
      <c r="S207" s="6" t="s">
        <v>1656</v>
      </c>
      <c r="T207" s="6" t="s">
        <v>51</v>
      </c>
      <c r="U207" s="6" t="s">
        <v>1641</v>
      </c>
      <c r="V207" s="6" t="s">
        <v>539</v>
      </c>
      <c r="W207" s="6" t="s">
        <v>1657</v>
      </c>
      <c r="X207" s="4" t="s">
        <v>1658</v>
      </c>
      <c r="Y207" s="6" t="s">
        <v>1659</v>
      </c>
    </row>
    <row r="208" customFormat="false" ht="15.75" hidden="false" customHeight="true" outlineLevel="0" collapsed="false">
      <c r="A208" s="4" t="s">
        <v>1660</v>
      </c>
      <c r="B208" s="5" t="s">
        <v>1661</v>
      </c>
      <c r="C208" s="6" t="s">
        <v>1662</v>
      </c>
      <c r="D208" s="6" t="s">
        <v>1637</v>
      </c>
      <c r="E208" s="6" t="s">
        <v>68</v>
      </c>
      <c r="F208" s="7" t="n">
        <v>255</v>
      </c>
      <c r="G208" s="6"/>
      <c r="H208" s="6" t="s">
        <v>30</v>
      </c>
      <c r="I208" s="6"/>
      <c r="J208" s="6" t="s">
        <v>70</v>
      </c>
      <c r="K208" s="7" t="n">
        <v>100288</v>
      </c>
      <c r="L208" s="6" t="s">
        <v>33</v>
      </c>
      <c r="M208" s="6" t="s">
        <v>33</v>
      </c>
      <c r="N208" s="6" t="s">
        <v>33</v>
      </c>
      <c r="O208" s="6"/>
      <c r="P208" s="6" t="s">
        <v>35</v>
      </c>
      <c r="Q208" s="6" t="s">
        <v>1639</v>
      </c>
      <c r="R208" s="6"/>
      <c r="S208" s="6" t="s">
        <v>1663</v>
      </c>
      <c r="T208" s="6" t="s">
        <v>51</v>
      </c>
      <c r="U208" s="6" t="s">
        <v>1641</v>
      </c>
      <c r="V208" s="6" t="s">
        <v>539</v>
      </c>
      <c r="W208" s="6" t="s">
        <v>1664</v>
      </c>
      <c r="X208" s="4" t="s">
        <v>1665</v>
      </c>
      <c r="Y208" s="6" t="s">
        <v>1666</v>
      </c>
    </row>
    <row r="209" customFormat="false" ht="15.75" hidden="false" customHeight="true" outlineLevel="0" collapsed="false">
      <c r="A209" s="4" t="s">
        <v>1667</v>
      </c>
      <c r="B209" s="5" t="s">
        <v>1668</v>
      </c>
      <c r="C209" s="6" t="s">
        <v>1669</v>
      </c>
      <c r="D209" s="6" t="s">
        <v>1637</v>
      </c>
      <c r="E209" s="6" t="s">
        <v>29</v>
      </c>
      <c r="F209" s="7" t="n">
        <v>16</v>
      </c>
      <c r="G209" s="6"/>
      <c r="H209" s="6" t="s">
        <v>30</v>
      </c>
      <c r="I209" s="6"/>
      <c r="J209" s="6" t="s">
        <v>114</v>
      </c>
      <c r="K209" s="7" t="n">
        <v>100956</v>
      </c>
      <c r="L209" s="6" t="s">
        <v>33</v>
      </c>
      <c r="M209" s="6" t="s">
        <v>33</v>
      </c>
      <c r="N209" s="6" t="s">
        <v>33</v>
      </c>
      <c r="O209" s="6"/>
      <c r="P209" s="6" t="s">
        <v>35</v>
      </c>
      <c r="Q209" s="6" t="s">
        <v>1639</v>
      </c>
      <c r="R209" s="6"/>
      <c r="S209" s="6" t="s">
        <v>1670</v>
      </c>
      <c r="T209" s="6" t="s">
        <v>51</v>
      </c>
      <c r="U209" s="6" t="s">
        <v>1641</v>
      </c>
      <c r="V209" s="6" t="s">
        <v>539</v>
      </c>
      <c r="W209" s="6" t="s">
        <v>1671</v>
      </c>
      <c r="X209" s="4" t="s">
        <v>1672</v>
      </c>
      <c r="Y209" s="6" t="s">
        <v>1673</v>
      </c>
    </row>
    <row r="210" customFormat="false" ht="15.75" hidden="false" customHeight="true" outlineLevel="0" collapsed="false">
      <c r="A210" s="4" t="s">
        <v>1674</v>
      </c>
      <c r="B210" s="5" t="s">
        <v>1675</v>
      </c>
      <c r="C210" s="6" t="s">
        <v>1676</v>
      </c>
      <c r="D210" s="6" t="s">
        <v>1637</v>
      </c>
      <c r="E210" s="6" t="s">
        <v>46</v>
      </c>
      <c r="F210" s="7" t="n">
        <v>25</v>
      </c>
      <c r="G210" s="6"/>
      <c r="H210" s="6" t="s">
        <v>30</v>
      </c>
      <c r="I210" s="6"/>
      <c r="J210" s="6" t="s">
        <v>114</v>
      </c>
      <c r="K210" s="7" t="n">
        <v>100957</v>
      </c>
      <c r="L210" s="6" t="s">
        <v>48</v>
      </c>
      <c r="M210" s="4" t="s">
        <v>1655</v>
      </c>
      <c r="N210" s="6" t="s">
        <v>33</v>
      </c>
      <c r="O210" s="6"/>
      <c r="P210" s="6" t="s">
        <v>35</v>
      </c>
      <c r="Q210" s="6" t="s">
        <v>1639</v>
      </c>
      <c r="R210" s="6"/>
      <c r="S210" s="6" t="s">
        <v>1677</v>
      </c>
      <c r="T210" s="6" t="s">
        <v>51</v>
      </c>
      <c r="U210" s="6" t="s">
        <v>1641</v>
      </c>
      <c r="V210" s="6" t="s">
        <v>539</v>
      </c>
      <c r="W210" s="6" t="s">
        <v>1678</v>
      </c>
      <c r="X210" s="4" t="s">
        <v>1679</v>
      </c>
      <c r="Y210" s="6" t="s">
        <v>1680</v>
      </c>
    </row>
    <row r="211" customFormat="false" ht="15.75" hidden="false" customHeight="true" outlineLevel="0" collapsed="false">
      <c r="A211" s="4" t="s">
        <v>1681</v>
      </c>
      <c r="B211" s="5" t="s">
        <v>1682</v>
      </c>
      <c r="C211" s="6" t="s">
        <v>1683</v>
      </c>
      <c r="D211" s="6" t="s">
        <v>1637</v>
      </c>
      <c r="E211" s="6" t="s">
        <v>68</v>
      </c>
      <c r="F211" s="7" t="n">
        <v>255</v>
      </c>
      <c r="G211" s="6"/>
      <c r="H211" s="6" t="s">
        <v>30</v>
      </c>
      <c r="I211" s="6"/>
      <c r="J211" s="6" t="s">
        <v>32</v>
      </c>
      <c r="K211" s="7" t="n">
        <v>100767</v>
      </c>
      <c r="L211" s="6" t="s">
        <v>33</v>
      </c>
      <c r="M211" s="6" t="s">
        <v>33</v>
      </c>
      <c r="N211" s="6" t="s">
        <v>33</v>
      </c>
      <c r="O211" s="6"/>
      <c r="P211" s="6" t="s">
        <v>35</v>
      </c>
      <c r="Q211" s="6" t="s">
        <v>1639</v>
      </c>
      <c r="R211" s="6"/>
      <c r="S211" s="6" t="s">
        <v>1684</v>
      </c>
      <c r="T211" s="6" t="s">
        <v>51</v>
      </c>
      <c r="U211" s="6" t="s">
        <v>1641</v>
      </c>
      <c r="V211" s="6"/>
      <c r="W211" s="6" t="s">
        <v>1685</v>
      </c>
      <c r="X211" s="4" t="s">
        <v>1686</v>
      </c>
      <c r="Y211" s="6" t="s">
        <v>1687</v>
      </c>
    </row>
    <row r="212" customFormat="false" ht="15.75" hidden="false" customHeight="true" outlineLevel="0" collapsed="false">
      <c r="A212" s="4" t="s">
        <v>1688</v>
      </c>
      <c r="B212" s="5" t="s">
        <v>1689</v>
      </c>
      <c r="C212" s="6" t="s">
        <v>1690</v>
      </c>
      <c r="D212" s="6" t="s">
        <v>1637</v>
      </c>
      <c r="E212" s="6" t="s">
        <v>29</v>
      </c>
      <c r="F212" s="7" t="n">
        <v>16</v>
      </c>
      <c r="G212" s="6"/>
      <c r="H212" s="6" t="s">
        <v>30</v>
      </c>
      <c r="I212" s="6"/>
      <c r="J212" s="6" t="s">
        <v>114</v>
      </c>
      <c r="K212" s="7" t="n">
        <v>100976</v>
      </c>
      <c r="L212" s="6" t="s">
        <v>33</v>
      </c>
      <c r="M212" s="6" t="s">
        <v>33</v>
      </c>
      <c r="N212" s="6" t="s">
        <v>33</v>
      </c>
      <c r="O212" s="6"/>
      <c r="P212" s="6" t="s">
        <v>35</v>
      </c>
      <c r="Q212" s="6" t="s">
        <v>1639</v>
      </c>
      <c r="R212" s="6"/>
      <c r="S212" s="6" t="s">
        <v>1691</v>
      </c>
      <c r="T212" s="6" t="s">
        <v>51</v>
      </c>
      <c r="U212" s="6" t="s">
        <v>1641</v>
      </c>
      <c r="V212" s="6" t="s">
        <v>539</v>
      </c>
      <c r="W212" s="6" t="s">
        <v>1692</v>
      </c>
      <c r="X212" s="4" t="s">
        <v>1693</v>
      </c>
      <c r="Y212" s="6" t="s">
        <v>1694</v>
      </c>
    </row>
    <row r="213" customFormat="false" ht="15.75" hidden="false" customHeight="true" outlineLevel="0" collapsed="false">
      <c r="A213" s="4" t="s">
        <v>1695</v>
      </c>
      <c r="B213" s="5" t="s">
        <v>1696</v>
      </c>
      <c r="C213" s="6" t="s">
        <v>1676</v>
      </c>
      <c r="D213" s="6" t="s">
        <v>1637</v>
      </c>
      <c r="E213" s="6" t="s">
        <v>46</v>
      </c>
      <c r="F213" s="7" t="n">
        <v>25</v>
      </c>
      <c r="G213" s="6"/>
      <c r="H213" s="6" t="s">
        <v>30</v>
      </c>
      <c r="I213" s="6"/>
      <c r="J213" s="6" t="s">
        <v>114</v>
      </c>
      <c r="K213" s="7" t="n">
        <v>100977</v>
      </c>
      <c r="L213" s="6" t="s">
        <v>48</v>
      </c>
      <c r="M213" s="4" t="s">
        <v>1655</v>
      </c>
      <c r="N213" s="6" t="s">
        <v>33</v>
      </c>
      <c r="O213" s="6"/>
      <c r="P213" s="6" t="s">
        <v>35</v>
      </c>
      <c r="Q213" s="6" t="s">
        <v>1639</v>
      </c>
      <c r="R213" s="6"/>
      <c r="S213" s="6" t="s">
        <v>1697</v>
      </c>
      <c r="T213" s="6" t="s">
        <v>51</v>
      </c>
      <c r="U213" s="6" t="s">
        <v>1641</v>
      </c>
      <c r="V213" s="6" t="s">
        <v>539</v>
      </c>
      <c r="W213" s="6" t="s">
        <v>1698</v>
      </c>
      <c r="X213" s="4" t="s">
        <v>1699</v>
      </c>
      <c r="Y213" s="6" t="s">
        <v>1700</v>
      </c>
    </row>
    <row r="214" customFormat="false" ht="15.75" hidden="false" customHeight="true" outlineLevel="0" collapsed="false">
      <c r="A214" s="4" t="s">
        <v>1701</v>
      </c>
      <c r="B214" s="5" t="s">
        <v>1702</v>
      </c>
      <c r="C214" s="6" t="s">
        <v>1703</v>
      </c>
      <c r="D214" s="6" t="s">
        <v>1637</v>
      </c>
      <c r="E214" s="6" t="s">
        <v>68</v>
      </c>
      <c r="F214" s="7" t="n">
        <v>255</v>
      </c>
      <c r="G214" s="6"/>
      <c r="H214" s="6" t="s">
        <v>30</v>
      </c>
      <c r="I214" s="6"/>
      <c r="J214" s="6" t="s">
        <v>32</v>
      </c>
      <c r="K214" s="7" t="n">
        <v>100760</v>
      </c>
      <c r="L214" s="6" t="s">
        <v>33</v>
      </c>
      <c r="M214" s="6" t="s">
        <v>33</v>
      </c>
      <c r="N214" s="6" t="s">
        <v>33</v>
      </c>
      <c r="O214" s="6"/>
      <c r="P214" s="6" t="s">
        <v>35</v>
      </c>
      <c r="Q214" s="6" t="s">
        <v>1639</v>
      </c>
      <c r="R214" s="6"/>
      <c r="S214" s="6" t="s">
        <v>1704</v>
      </c>
      <c r="T214" s="6" t="s">
        <v>51</v>
      </c>
      <c r="U214" s="6" t="s">
        <v>1641</v>
      </c>
      <c r="V214" s="6"/>
      <c r="W214" s="6" t="s">
        <v>1705</v>
      </c>
      <c r="X214" s="4" t="s">
        <v>1706</v>
      </c>
      <c r="Y214" s="6" t="s">
        <v>1707</v>
      </c>
    </row>
    <row r="215" customFormat="false" ht="15.75" hidden="false" customHeight="true" outlineLevel="0" collapsed="false">
      <c r="A215" s="4" t="s">
        <v>1708</v>
      </c>
      <c r="B215" s="5" t="s">
        <v>1709</v>
      </c>
      <c r="C215" s="6" t="s">
        <v>1710</v>
      </c>
      <c r="D215" s="6" t="s">
        <v>1637</v>
      </c>
      <c r="E215" s="6" t="s">
        <v>29</v>
      </c>
      <c r="F215" s="7" t="n">
        <v>16</v>
      </c>
      <c r="G215" s="6"/>
      <c r="H215" s="6" t="s">
        <v>30</v>
      </c>
      <c r="I215" s="6"/>
      <c r="J215" s="6" t="s">
        <v>114</v>
      </c>
      <c r="K215" s="7" t="n">
        <v>100960</v>
      </c>
      <c r="L215" s="6" t="s">
        <v>33</v>
      </c>
      <c r="M215" s="6" t="s">
        <v>33</v>
      </c>
      <c r="N215" s="6" t="s">
        <v>33</v>
      </c>
      <c r="O215" s="6"/>
      <c r="P215" s="6" t="s">
        <v>35</v>
      </c>
      <c r="Q215" s="6" t="s">
        <v>1639</v>
      </c>
      <c r="R215" s="6"/>
      <c r="S215" s="6" t="s">
        <v>1711</v>
      </c>
      <c r="T215" s="6" t="s">
        <v>51</v>
      </c>
      <c r="U215" s="6" t="s">
        <v>1641</v>
      </c>
      <c r="V215" s="6" t="s">
        <v>539</v>
      </c>
      <c r="W215" s="6" t="s">
        <v>1712</v>
      </c>
      <c r="X215" s="4" t="s">
        <v>1713</v>
      </c>
      <c r="Y215" s="6" t="s">
        <v>1714</v>
      </c>
    </row>
    <row r="216" customFormat="false" ht="15.75" hidden="false" customHeight="true" outlineLevel="0" collapsed="false">
      <c r="A216" s="4" t="s">
        <v>1715</v>
      </c>
      <c r="B216" s="5" t="s">
        <v>1716</v>
      </c>
      <c r="C216" s="6" t="s">
        <v>1676</v>
      </c>
      <c r="D216" s="6" t="s">
        <v>1637</v>
      </c>
      <c r="E216" s="6" t="s">
        <v>46</v>
      </c>
      <c r="F216" s="7" t="n">
        <v>25</v>
      </c>
      <c r="G216" s="6"/>
      <c r="H216" s="6" t="s">
        <v>30</v>
      </c>
      <c r="I216" s="6"/>
      <c r="J216" s="6" t="s">
        <v>114</v>
      </c>
      <c r="K216" s="7" t="n">
        <v>100961</v>
      </c>
      <c r="L216" s="6" t="s">
        <v>48</v>
      </c>
      <c r="M216" s="4" t="s">
        <v>1655</v>
      </c>
      <c r="N216" s="6" t="s">
        <v>33</v>
      </c>
      <c r="O216" s="6"/>
      <c r="P216" s="6" t="s">
        <v>35</v>
      </c>
      <c r="Q216" s="6" t="s">
        <v>1639</v>
      </c>
      <c r="R216" s="6"/>
      <c r="S216" s="6" t="s">
        <v>1717</v>
      </c>
      <c r="T216" s="6" t="s">
        <v>51</v>
      </c>
      <c r="U216" s="6" t="s">
        <v>1718</v>
      </c>
      <c r="V216" s="6" t="s">
        <v>539</v>
      </c>
      <c r="W216" s="6" t="s">
        <v>1719</v>
      </c>
      <c r="X216" s="4" t="s">
        <v>1720</v>
      </c>
      <c r="Y216" s="6" t="s">
        <v>1721</v>
      </c>
    </row>
    <row r="217" customFormat="false" ht="15.75" hidden="false" customHeight="true" outlineLevel="0" collapsed="false">
      <c r="A217" s="4" t="s">
        <v>1722</v>
      </c>
      <c r="B217" s="5" t="s">
        <v>1723</v>
      </c>
      <c r="C217" s="6" t="s">
        <v>1724</v>
      </c>
      <c r="D217" s="6" t="s">
        <v>1637</v>
      </c>
      <c r="E217" s="6" t="s">
        <v>68</v>
      </c>
      <c r="F217" s="7" t="n">
        <v>255</v>
      </c>
      <c r="G217" s="6"/>
      <c r="H217" s="6" t="s">
        <v>30</v>
      </c>
      <c r="I217" s="6"/>
      <c r="J217" s="6" t="s">
        <v>32</v>
      </c>
      <c r="K217" s="7" t="n">
        <v>100762</v>
      </c>
      <c r="L217" s="6" t="s">
        <v>33</v>
      </c>
      <c r="M217" s="6" t="s">
        <v>33</v>
      </c>
      <c r="N217" s="6" t="s">
        <v>33</v>
      </c>
      <c r="O217" s="6"/>
      <c r="P217" s="6" t="s">
        <v>35</v>
      </c>
      <c r="Q217" s="6" t="s">
        <v>1639</v>
      </c>
      <c r="R217" s="6"/>
      <c r="S217" s="6" t="s">
        <v>1725</v>
      </c>
      <c r="T217" s="6" t="s">
        <v>51</v>
      </c>
      <c r="U217" s="6" t="s">
        <v>1641</v>
      </c>
      <c r="V217" s="6"/>
      <c r="W217" s="6" t="s">
        <v>1726</v>
      </c>
      <c r="X217" s="4" t="s">
        <v>1727</v>
      </c>
      <c r="Y217" s="6" t="s">
        <v>1728</v>
      </c>
    </row>
    <row r="218" customFormat="false" ht="15.75" hidden="false" customHeight="true" outlineLevel="0" collapsed="false">
      <c r="A218" s="4" t="s">
        <v>1729</v>
      </c>
      <c r="B218" s="5" t="s">
        <v>1730</v>
      </c>
      <c r="C218" s="6" t="s">
        <v>1731</v>
      </c>
      <c r="D218" s="6" t="s">
        <v>1637</v>
      </c>
      <c r="E218" s="6" t="s">
        <v>29</v>
      </c>
      <c r="F218" s="7" t="n">
        <v>16</v>
      </c>
      <c r="G218" s="6"/>
      <c r="H218" s="6" t="s">
        <v>30</v>
      </c>
      <c r="I218" s="6"/>
      <c r="J218" s="6" t="s">
        <v>114</v>
      </c>
      <c r="K218" s="7" t="n">
        <v>100962</v>
      </c>
      <c r="L218" s="6" t="s">
        <v>33</v>
      </c>
      <c r="M218" s="6" t="s">
        <v>33</v>
      </c>
      <c r="N218" s="6" t="s">
        <v>33</v>
      </c>
      <c r="O218" s="6"/>
      <c r="P218" s="6" t="s">
        <v>35</v>
      </c>
      <c r="Q218" s="6" t="s">
        <v>1639</v>
      </c>
      <c r="R218" s="8" t="s">
        <v>85</v>
      </c>
      <c r="S218" s="6" t="s">
        <v>1732</v>
      </c>
      <c r="T218" s="6" t="s">
        <v>87</v>
      </c>
      <c r="U218" s="6" t="s">
        <v>88</v>
      </c>
      <c r="V218" s="6" t="s">
        <v>539</v>
      </c>
      <c r="W218" s="6" t="s">
        <v>1733</v>
      </c>
      <c r="X218" s="4" t="s">
        <v>1734</v>
      </c>
      <c r="Y218" s="6" t="s">
        <v>1735</v>
      </c>
    </row>
    <row r="219" customFormat="false" ht="15.75" hidden="false" customHeight="true" outlineLevel="0" collapsed="false">
      <c r="A219" s="4" t="s">
        <v>1736</v>
      </c>
      <c r="B219" s="5" t="s">
        <v>1737</v>
      </c>
      <c r="C219" s="6" t="s">
        <v>1738</v>
      </c>
      <c r="D219" s="6" t="s">
        <v>1637</v>
      </c>
      <c r="E219" s="6" t="s">
        <v>46</v>
      </c>
      <c r="F219" s="7" t="n">
        <v>25</v>
      </c>
      <c r="G219" s="6"/>
      <c r="H219" s="6" t="s">
        <v>1739</v>
      </c>
      <c r="I219" s="6"/>
      <c r="J219" s="6" t="s">
        <v>114</v>
      </c>
      <c r="K219" s="7" t="n">
        <v>100963</v>
      </c>
      <c r="L219" s="6" t="s">
        <v>48</v>
      </c>
      <c r="M219" s="4" t="s">
        <v>1655</v>
      </c>
      <c r="N219" s="6" t="s">
        <v>33</v>
      </c>
      <c r="O219" s="6"/>
      <c r="P219" s="6" t="s">
        <v>35</v>
      </c>
      <c r="Q219" s="6" t="s">
        <v>1639</v>
      </c>
      <c r="R219" s="8" t="s">
        <v>85</v>
      </c>
      <c r="S219" s="6" t="s">
        <v>1740</v>
      </c>
      <c r="T219" s="6" t="s">
        <v>1741</v>
      </c>
      <c r="U219" s="6" t="s">
        <v>1741</v>
      </c>
      <c r="V219" s="6" t="s">
        <v>539</v>
      </c>
      <c r="W219" s="6" t="s">
        <v>1742</v>
      </c>
      <c r="X219" s="4" t="s">
        <v>1743</v>
      </c>
      <c r="Y219" s="6" t="s">
        <v>1744</v>
      </c>
    </row>
    <row r="220" customFormat="false" ht="15.75" hidden="false" customHeight="true" outlineLevel="0" collapsed="false">
      <c r="A220" s="4" t="s">
        <v>1745</v>
      </c>
      <c r="B220" s="5" t="s">
        <v>1746</v>
      </c>
      <c r="C220" s="6" t="s">
        <v>1747</v>
      </c>
      <c r="D220" s="6" t="s">
        <v>1637</v>
      </c>
      <c r="E220" s="6" t="s">
        <v>68</v>
      </c>
      <c r="F220" s="7" t="n">
        <v>255</v>
      </c>
      <c r="G220" s="6"/>
      <c r="H220" s="6" t="s">
        <v>30</v>
      </c>
      <c r="I220" s="6"/>
      <c r="J220" s="6" t="s">
        <v>32</v>
      </c>
      <c r="K220" s="7" t="n">
        <v>100765</v>
      </c>
      <c r="L220" s="6" t="s">
        <v>33</v>
      </c>
      <c r="M220" s="6" t="s">
        <v>33</v>
      </c>
      <c r="N220" s="6" t="s">
        <v>33</v>
      </c>
      <c r="O220" s="6"/>
      <c r="P220" s="6" t="s">
        <v>35</v>
      </c>
      <c r="Q220" s="6" t="s">
        <v>1639</v>
      </c>
      <c r="R220" s="6"/>
      <c r="S220" s="6" t="s">
        <v>1748</v>
      </c>
      <c r="T220" s="6" t="s">
        <v>51</v>
      </c>
      <c r="U220" s="6" t="s">
        <v>1641</v>
      </c>
      <c r="V220" s="6"/>
      <c r="W220" s="6" t="s">
        <v>1749</v>
      </c>
      <c r="X220" s="4" t="s">
        <v>1750</v>
      </c>
      <c r="Y220" s="6" t="s">
        <v>1751</v>
      </c>
    </row>
    <row r="221" customFormat="false" ht="15.75" hidden="false" customHeight="true" outlineLevel="0" collapsed="false">
      <c r="A221" s="4" t="s">
        <v>1752</v>
      </c>
      <c r="B221" s="5" t="s">
        <v>1753</v>
      </c>
      <c r="C221" s="6" t="s">
        <v>1754</v>
      </c>
      <c r="D221" s="6" t="s">
        <v>1637</v>
      </c>
      <c r="E221" s="6" t="s">
        <v>29</v>
      </c>
      <c r="F221" s="7" t="n">
        <v>16</v>
      </c>
      <c r="G221" s="6"/>
      <c r="H221" s="6" t="s">
        <v>30</v>
      </c>
      <c r="I221" s="6"/>
      <c r="J221" s="6" t="s">
        <v>114</v>
      </c>
      <c r="K221" s="7" t="n">
        <v>100970</v>
      </c>
      <c r="L221" s="6" t="s">
        <v>33</v>
      </c>
      <c r="M221" s="6" t="s">
        <v>33</v>
      </c>
      <c r="N221" s="6" t="s">
        <v>33</v>
      </c>
      <c r="O221" s="6"/>
      <c r="P221" s="6" t="s">
        <v>35</v>
      </c>
      <c r="Q221" s="6" t="s">
        <v>1639</v>
      </c>
      <c r="R221" s="6"/>
      <c r="S221" s="6" t="s">
        <v>1755</v>
      </c>
      <c r="T221" s="6" t="s">
        <v>51</v>
      </c>
      <c r="U221" s="6" t="s">
        <v>1641</v>
      </c>
      <c r="V221" s="6" t="s">
        <v>539</v>
      </c>
      <c r="W221" s="6" t="s">
        <v>1756</v>
      </c>
      <c r="X221" s="4" t="s">
        <v>1757</v>
      </c>
      <c r="Y221" s="6" t="s">
        <v>1758</v>
      </c>
    </row>
    <row r="222" customFormat="false" ht="15.75" hidden="false" customHeight="true" outlineLevel="0" collapsed="false">
      <c r="A222" s="4" t="s">
        <v>1759</v>
      </c>
      <c r="B222" s="5" t="s">
        <v>1760</v>
      </c>
      <c r="C222" s="6" t="s">
        <v>1676</v>
      </c>
      <c r="D222" s="6" t="s">
        <v>1637</v>
      </c>
      <c r="E222" s="6" t="s">
        <v>46</v>
      </c>
      <c r="F222" s="7" t="n">
        <v>25</v>
      </c>
      <c r="G222" s="6"/>
      <c r="H222" s="6" t="s">
        <v>30</v>
      </c>
      <c r="I222" s="6"/>
      <c r="J222" s="6" t="s">
        <v>114</v>
      </c>
      <c r="K222" s="7" t="n">
        <v>100971</v>
      </c>
      <c r="L222" s="6" t="s">
        <v>48</v>
      </c>
      <c r="M222" s="4" t="s">
        <v>1655</v>
      </c>
      <c r="N222" s="6" t="s">
        <v>33</v>
      </c>
      <c r="O222" s="6"/>
      <c r="P222" s="6" t="s">
        <v>35</v>
      </c>
      <c r="Q222" s="6" t="s">
        <v>1639</v>
      </c>
      <c r="R222" s="6"/>
      <c r="S222" s="6" t="s">
        <v>1761</v>
      </c>
      <c r="T222" s="6" t="s">
        <v>51</v>
      </c>
      <c r="U222" s="6" t="s">
        <v>1641</v>
      </c>
      <c r="V222" s="6" t="s">
        <v>539</v>
      </c>
      <c r="W222" s="6" t="s">
        <v>1762</v>
      </c>
      <c r="X222" s="4" t="s">
        <v>1763</v>
      </c>
      <c r="Y222" s="6" t="s">
        <v>1764</v>
      </c>
    </row>
    <row r="223" customFormat="false" ht="15.75" hidden="false" customHeight="true" outlineLevel="0" collapsed="false">
      <c r="A223" s="4" t="s">
        <v>1765</v>
      </c>
      <c r="B223" s="5" t="s">
        <v>1766</v>
      </c>
      <c r="C223" s="6" t="s">
        <v>1767</v>
      </c>
      <c r="D223" s="6" t="s">
        <v>1637</v>
      </c>
      <c r="E223" s="6" t="s">
        <v>68</v>
      </c>
      <c r="F223" s="7" t="n">
        <v>255</v>
      </c>
      <c r="G223" s="6"/>
      <c r="H223" s="6" t="s">
        <v>30</v>
      </c>
      <c r="I223" s="6"/>
      <c r="J223" s="6" t="s">
        <v>32</v>
      </c>
      <c r="K223" s="7" t="n">
        <v>100298</v>
      </c>
      <c r="L223" s="6" t="s">
        <v>33</v>
      </c>
      <c r="M223" s="6" t="s">
        <v>33</v>
      </c>
      <c r="N223" s="6" t="s">
        <v>33</v>
      </c>
      <c r="O223" s="6"/>
      <c r="P223" s="6" t="s">
        <v>35</v>
      </c>
      <c r="Q223" s="6" t="s">
        <v>1639</v>
      </c>
      <c r="R223" s="6"/>
      <c r="S223" s="6" t="s">
        <v>1768</v>
      </c>
      <c r="T223" s="6" t="s">
        <v>51</v>
      </c>
      <c r="U223" s="6" t="s">
        <v>1641</v>
      </c>
      <c r="V223" s="6"/>
      <c r="W223" s="6" t="s">
        <v>1769</v>
      </c>
      <c r="X223" s="4" t="s">
        <v>1770</v>
      </c>
      <c r="Y223" s="6" t="s">
        <v>1771</v>
      </c>
    </row>
    <row r="224" customFormat="false" ht="15.75" hidden="false" customHeight="true" outlineLevel="0" collapsed="false">
      <c r="A224" s="4" t="s">
        <v>1772</v>
      </c>
      <c r="B224" s="5" t="s">
        <v>1773</v>
      </c>
      <c r="C224" s="6" t="s">
        <v>1774</v>
      </c>
      <c r="D224" s="6" t="s">
        <v>1637</v>
      </c>
      <c r="E224" s="6" t="s">
        <v>29</v>
      </c>
      <c r="F224" s="7" t="n">
        <v>16</v>
      </c>
      <c r="G224" s="6"/>
      <c r="H224" s="6" t="s">
        <v>30</v>
      </c>
      <c r="I224" s="6"/>
      <c r="J224" s="6" t="s">
        <v>114</v>
      </c>
      <c r="K224" s="7" t="n">
        <v>100974</v>
      </c>
      <c r="L224" s="6" t="s">
        <v>33</v>
      </c>
      <c r="M224" s="6" t="s">
        <v>33</v>
      </c>
      <c r="N224" s="6" t="s">
        <v>33</v>
      </c>
      <c r="O224" s="6"/>
      <c r="P224" s="6" t="s">
        <v>35</v>
      </c>
      <c r="Q224" s="6" t="s">
        <v>1639</v>
      </c>
      <c r="R224" s="6"/>
      <c r="S224" s="6" t="s">
        <v>1775</v>
      </c>
      <c r="T224" s="6" t="s">
        <v>51</v>
      </c>
      <c r="U224" s="6" t="s">
        <v>1641</v>
      </c>
      <c r="V224" s="6" t="s">
        <v>539</v>
      </c>
      <c r="W224" s="6" t="s">
        <v>1776</v>
      </c>
      <c r="X224" s="4" t="s">
        <v>1777</v>
      </c>
      <c r="Y224" s="6" t="s">
        <v>1778</v>
      </c>
    </row>
    <row r="225" customFormat="false" ht="15.75" hidden="false" customHeight="true" outlineLevel="0" collapsed="false">
      <c r="A225" s="4" t="s">
        <v>1779</v>
      </c>
      <c r="B225" s="5" t="s">
        <v>1780</v>
      </c>
      <c r="C225" s="6" t="s">
        <v>1676</v>
      </c>
      <c r="D225" s="6" t="s">
        <v>1637</v>
      </c>
      <c r="E225" s="6" t="s">
        <v>46</v>
      </c>
      <c r="F225" s="7" t="n">
        <v>25</v>
      </c>
      <c r="G225" s="6"/>
      <c r="H225" s="6" t="s">
        <v>30</v>
      </c>
      <c r="I225" s="6"/>
      <c r="J225" s="6" t="s">
        <v>114</v>
      </c>
      <c r="K225" s="7" t="n">
        <v>100975</v>
      </c>
      <c r="L225" s="6" t="s">
        <v>48</v>
      </c>
      <c r="M225" s="4" t="s">
        <v>1655</v>
      </c>
      <c r="N225" s="6" t="s">
        <v>33</v>
      </c>
      <c r="O225" s="6"/>
      <c r="P225" s="6" t="s">
        <v>35</v>
      </c>
      <c r="Q225" s="6" t="s">
        <v>1639</v>
      </c>
      <c r="R225" s="6"/>
      <c r="S225" s="6" t="s">
        <v>1781</v>
      </c>
      <c r="T225" s="6" t="s">
        <v>51</v>
      </c>
      <c r="U225" s="6" t="s">
        <v>1641</v>
      </c>
      <c r="V225" s="6" t="s">
        <v>539</v>
      </c>
      <c r="W225" s="6" t="s">
        <v>1782</v>
      </c>
      <c r="X225" s="4" t="s">
        <v>1783</v>
      </c>
      <c r="Y225" s="6" t="s">
        <v>1784</v>
      </c>
    </row>
    <row r="226" customFormat="false" ht="15.75" hidden="false" customHeight="true" outlineLevel="0" collapsed="false">
      <c r="A226" s="4" t="s">
        <v>1785</v>
      </c>
      <c r="B226" s="5" t="s">
        <v>1786</v>
      </c>
      <c r="C226" s="6" t="s">
        <v>1787</v>
      </c>
      <c r="D226" s="6" t="s">
        <v>1637</v>
      </c>
      <c r="E226" s="6" t="s">
        <v>68</v>
      </c>
      <c r="F226" s="7" t="n">
        <v>255</v>
      </c>
      <c r="G226" s="6"/>
      <c r="H226" s="6" t="s">
        <v>30</v>
      </c>
      <c r="I226" s="6"/>
      <c r="J226" s="6" t="s">
        <v>32</v>
      </c>
      <c r="K226" s="7" t="n">
        <v>100764</v>
      </c>
      <c r="L226" s="6" t="s">
        <v>33</v>
      </c>
      <c r="M226" s="6" t="s">
        <v>33</v>
      </c>
      <c r="N226" s="6" t="s">
        <v>33</v>
      </c>
      <c r="O226" s="6"/>
      <c r="P226" s="6" t="s">
        <v>35</v>
      </c>
      <c r="Q226" s="6" t="s">
        <v>1639</v>
      </c>
      <c r="R226" s="6"/>
      <c r="S226" s="6" t="s">
        <v>1788</v>
      </c>
      <c r="T226" s="6" t="s">
        <v>51</v>
      </c>
      <c r="U226" s="6" t="s">
        <v>1641</v>
      </c>
      <c r="V226" s="6"/>
      <c r="W226" s="6" t="s">
        <v>1789</v>
      </c>
      <c r="X226" s="4" t="s">
        <v>1790</v>
      </c>
      <c r="Y226" s="6" t="s">
        <v>1791</v>
      </c>
    </row>
    <row r="227" customFormat="false" ht="15.75" hidden="false" customHeight="true" outlineLevel="0" collapsed="false">
      <c r="A227" s="4" t="s">
        <v>1792</v>
      </c>
      <c r="B227" s="5" t="s">
        <v>1793</v>
      </c>
      <c r="C227" s="6" t="s">
        <v>1794</v>
      </c>
      <c r="D227" s="6" t="s">
        <v>1637</v>
      </c>
      <c r="E227" s="6" t="s">
        <v>29</v>
      </c>
      <c r="F227" s="7" t="n">
        <v>16</v>
      </c>
      <c r="G227" s="6"/>
      <c r="H227" s="6" t="s">
        <v>30</v>
      </c>
      <c r="I227" s="6"/>
      <c r="J227" s="6" t="s">
        <v>114</v>
      </c>
      <c r="K227" s="7" t="n">
        <v>100966</v>
      </c>
      <c r="L227" s="6" t="s">
        <v>33</v>
      </c>
      <c r="M227" s="6" t="s">
        <v>33</v>
      </c>
      <c r="N227" s="6" t="s">
        <v>33</v>
      </c>
      <c r="O227" s="6"/>
      <c r="P227" s="6" t="s">
        <v>35</v>
      </c>
      <c r="Q227" s="6" t="s">
        <v>1639</v>
      </c>
      <c r="R227" s="6"/>
      <c r="S227" s="6" t="s">
        <v>1795</v>
      </c>
      <c r="T227" s="6" t="s">
        <v>51</v>
      </c>
      <c r="U227" s="6" t="s">
        <v>1641</v>
      </c>
      <c r="V227" s="6" t="s">
        <v>539</v>
      </c>
      <c r="W227" s="6" t="s">
        <v>1796</v>
      </c>
      <c r="X227" s="4" t="s">
        <v>1797</v>
      </c>
      <c r="Y227" s="6" t="s">
        <v>1798</v>
      </c>
    </row>
    <row r="228" customFormat="false" ht="15.75" hidden="false" customHeight="true" outlineLevel="0" collapsed="false">
      <c r="A228" s="4" t="s">
        <v>1799</v>
      </c>
      <c r="B228" s="5" t="s">
        <v>1800</v>
      </c>
      <c r="C228" s="6" t="s">
        <v>1676</v>
      </c>
      <c r="D228" s="6" t="s">
        <v>1637</v>
      </c>
      <c r="E228" s="6" t="s">
        <v>46</v>
      </c>
      <c r="F228" s="7" t="n">
        <v>25</v>
      </c>
      <c r="G228" s="6"/>
      <c r="H228" s="6" t="s">
        <v>30</v>
      </c>
      <c r="I228" s="6"/>
      <c r="J228" s="6" t="s">
        <v>114</v>
      </c>
      <c r="K228" s="7" t="n">
        <v>100967</v>
      </c>
      <c r="L228" s="6" t="s">
        <v>48</v>
      </c>
      <c r="M228" s="4" t="s">
        <v>1655</v>
      </c>
      <c r="N228" s="6" t="s">
        <v>33</v>
      </c>
      <c r="O228" s="6"/>
      <c r="P228" s="6" t="s">
        <v>35</v>
      </c>
      <c r="Q228" s="6" t="s">
        <v>1639</v>
      </c>
      <c r="R228" s="6"/>
      <c r="S228" s="6" t="s">
        <v>1801</v>
      </c>
      <c r="T228" s="6" t="s">
        <v>51</v>
      </c>
      <c r="U228" s="6" t="s">
        <v>1641</v>
      </c>
      <c r="V228" s="6" t="s">
        <v>539</v>
      </c>
      <c r="W228" s="6" t="s">
        <v>1802</v>
      </c>
      <c r="X228" s="4" t="s">
        <v>1803</v>
      </c>
      <c r="Y228" s="6" t="s">
        <v>1804</v>
      </c>
    </row>
    <row r="229" customFormat="false" ht="15.75" hidden="false" customHeight="true" outlineLevel="0" collapsed="false">
      <c r="A229" s="4" t="s">
        <v>1805</v>
      </c>
      <c r="B229" s="5" t="s">
        <v>1806</v>
      </c>
      <c r="C229" s="6" t="s">
        <v>1807</v>
      </c>
      <c r="D229" s="6" t="s">
        <v>1637</v>
      </c>
      <c r="E229" s="6" t="s">
        <v>68</v>
      </c>
      <c r="F229" s="7" t="n">
        <v>255</v>
      </c>
      <c r="G229" s="6"/>
      <c r="H229" s="6" t="s">
        <v>30</v>
      </c>
      <c r="I229" s="6"/>
      <c r="J229" s="6" t="s">
        <v>32</v>
      </c>
      <c r="K229" s="7" t="n">
        <v>100759</v>
      </c>
      <c r="L229" s="6" t="s">
        <v>33</v>
      </c>
      <c r="M229" s="6" t="s">
        <v>33</v>
      </c>
      <c r="N229" s="6" t="s">
        <v>33</v>
      </c>
      <c r="O229" s="6"/>
      <c r="P229" s="6" t="s">
        <v>35</v>
      </c>
      <c r="Q229" s="6" t="s">
        <v>1639</v>
      </c>
      <c r="R229" s="6"/>
      <c r="S229" s="6" t="s">
        <v>1808</v>
      </c>
      <c r="T229" s="6" t="s">
        <v>51</v>
      </c>
      <c r="U229" s="6" t="s">
        <v>1641</v>
      </c>
      <c r="V229" s="6"/>
      <c r="W229" s="6" t="s">
        <v>1809</v>
      </c>
      <c r="X229" s="4" t="s">
        <v>1810</v>
      </c>
      <c r="Y229" s="6" t="s">
        <v>1811</v>
      </c>
    </row>
    <row r="230" customFormat="false" ht="15.75" hidden="false" customHeight="true" outlineLevel="0" collapsed="false">
      <c r="A230" s="4" t="s">
        <v>1812</v>
      </c>
      <c r="B230" s="5" t="s">
        <v>1813</v>
      </c>
      <c r="C230" s="6" t="s">
        <v>1814</v>
      </c>
      <c r="D230" s="6" t="s">
        <v>1637</v>
      </c>
      <c r="E230" s="6" t="s">
        <v>29</v>
      </c>
      <c r="F230" s="7" t="n">
        <v>16</v>
      </c>
      <c r="G230" s="6"/>
      <c r="H230" s="6" t="s">
        <v>30</v>
      </c>
      <c r="I230" s="6"/>
      <c r="J230" s="6" t="s">
        <v>114</v>
      </c>
      <c r="K230" s="7" t="n">
        <v>100958</v>
      </c>
      <c r="L230" s="6" t="s">
        <v>33</v>
      </c>
      <c r="M230" s="6" t="s">
        <v>33</v>
      </c>
      <c r="N230" s="6" t="s">
        <v>33</v>
      </c>
      <c r="O230" s="6"/>
      <c r="P230" s="6" t="s">
        <v>35</v>
      </c>
      <c r="Q230" s="6" t="s">
        <v>1639</v>
      </c>
      <c r="R230" s="6"/>
      <c r="S230" s="6" t="s">
        <v>1815</v>
      </c>
      <c r="T230" s="6" t="s">
        <v>51</v>
      </c>
      <c r="U230" s="6" t="s">
        <v>1641</v>
      </c>
      <c r="V230" s="6" t="s">
        <v>539</v>
      </c>
      <c r="W230" s="6" t="s">
        <v>1816</v>
      </c>
      <c r="X230" s="4" t="s">
        <v>1817</v>
      </c>
      <c r="Y230" s="6" t="s">
        <v>1818</v>
      </c>
    </row>
    <row r="231" customFormat="false" ht="15.75" hidden="false" customHeight="true" outlineLevel="0" collapsed="false">
      <c r="A231" s="4" t="s">
        <v>1819</v>
      </c>
      <c r="B231" s="5" t="s">
        <v>1820</v>
      </c>
      <c r="C231" s="6" t="s">
        <v>1676</v>
      </c>
      <c r="D231" s="6" t="s">
        <v>1637</v>
      </c>
      <c r="E231" s="6" t="s">
        <v>46</v>
      </c>
      <c r="F231" s="7" t="n">
        <v>25</v>
      </c>
      <c r="G231" s="6"/>
      <c r="H231" s="6" t="s">
        <v>30</v>
      </c>
      <c r="I231" s="6"/>
      <c r="J231" s="6" t="s">
        <v>114</v>
      </c>
      <c r="K231" s="7" t="n">
        <v>100959</v>
      </c>
      <c r="L231" s="6" t="s">
        <v>48</v>
      </c>
      <c r="M231" s="4" t="s">
        <v>1655</v>
      </c>
      <c r="N231" s="6" t="s">
        <v>33</v>
      </c>
      <c r="O231" s="6"/>
      <c r="P231" s="6" t="s">
        <v>35</v>
      </c>
      <c r="Q231" s="6" t="s">
        <v>1639</v>
      </c>
      <c r="R231" s="6"/>
      <c r="S231" s="6" t="s">
        <v>1821</v>
      </c>
      <c r="T231" s="6" t="s">
        <v>51</v>
      </c>
      <c r="U231" s="6" t="s">
        <v>1641</v>
      </c>
      <c r="V231" s="6" t="s">
        <v>539</v>
      </c>
      <c r="W231" s="6" t="s">
        <v>1822</v>
      </c>
      <c r="X231" s="4" t="s">
        <v>1823</v>
      </c>
      <c r="Y231" s="6" t="s">
        <v>1824</v>
      </c>
    </row>
    <row r="232" customFormat="false" ht="15.75" hidden="false" customHeight="true" outlineLevel="0" collapsed="false">
      <c r="A232" s="4" t="s">
        <v>1825</v>
      </c>
      <c r="B232" s="5" t="s">
        <v>1826</v>
      </c>
      <c r="C232" s="6" t="s">
        <v>1827</v>
      </c>
      <c r="D232" s="6" t="s">
        <v>1637</v>
      </c>
      <c r="E232" s="6" t="s">
        <v>68</v>
      </c>
      <c r="F232" s="7" t="n">
        <v>255</v>
      </c>
      <c r="G232" s="6"/>
      <c r="H232" s="6" t="s">
        <v>30</v>
      </c>
      <c r="I232" s="6"/>
      <c r="J232" s="6" t="s">
        <v>32</v>
      </c>
      <c r="K232" s="7" t="n">
        <v>100286</v>
      </c>
      <c r="L232" s="6" t="s">
        <v>33</v>
      </c>
      <c r="M232" s="6" t="s">
        <v>33</v>
      </c>
      <c r="N232" s="6" t="s">
        <v>33</v>
      </c>
      <c r="O232" s="6"/>
      <c r="P232" s="6" t="s">
        <v>35</v>
      </c>
      <c r="Q232" s="6" t="s">
        <v>1639</v>
      </c>
      <c r="R232" s="6"/>
      <c r="S232" s="6" t="s">
        <v>1828</v>
      </c>
      <c r="T232" s="6" t="s">
        <v>51</v>
      </c>
      <c r="U232" s="6" t="s">
        <v>1641</v>
      </c>
      <c r="V232" s="6"/>
      <c r="W232" s="6" t="s">
        <v>1829</v>
      </c>
      <c r="X232" s="4" t="s">
        <v>1830</v>
      </c>
      <c r="Y232" s="6" t="s">
        <v>1831</v>
      </c>
    </row>
    <row r="233" customFormat="false" ht="15.75" hidden="false" customHeight="true" outlineLevel="0" collapsed="false">
      <c r="A233" s="4" t="s">
        <v>1832</v>
      </c>
      <c r="B233" s="5" t="s">
        <v>1833</v>
      </c>
      <c r="C233" s="6" t="s">
        <v>1834</v>
      </c>
      <c r="D233" s="6" t="s">
        <v>1637</v>
      </c>
      <c r="E233" s="6" t="s">
        <v>29</v>
      </c>
      <c r="F233" s="7" t="n">
        <v>16</v>
      </c>
      <c r="G233" s="6"/>
      <c r="H233" s="6" t="s">
        <v>30</v>
      </c>
      <c r="I233" s="6"/>
      <c r="J233" s="6" t="s">
        <v>114</v>
      </c>
      <c r="K233" s="7" t="n">
        <v>100968</v>
      </c>
      <c r="L233" s="6" t="s">
        <v>33</v>
      </c>
      <c r="M233" s="6" t="s">
        <v>33</v>
      </c>
      <c r="N233" s="6" t="s">
        <v>33</v>
      </c>
      <c r="O233" s="6"/>
      <c r="P233" s="6" t="s">
        <v>35</v>
      </c>
      <c r="Q233" s="6" t="s">
        <v>1639</v>
      </c>
      <c r="R233" s="6"/>
      <c r="S233" s="6" t="s">
        <v>1835</v>
      </c>
      <c r="T233" s="6" t="s">
        <v>51</v>
      </c>
      <c r="U233" s="6" t="s">
        <v>1641</v>
      </c>
      <c r="V233" s="6" t="s">
        <v>539</v>
      </c>
      <c r="W233" s="6" t="s">
        <v>1836</v>
      </c>
      <c r="X233" s="4" t="s">
        <v>1837</v>
      </c>
      <c r="Y233" s="6" t="s">
        <v>1838</v>
      </c>
    </row>
    <row r="234" customFormat="false" ht="15.75" hidden="false" customHeight="true" outlineLevel="0" collapsed="false">
      <c r="A234" s="4" t="s">
        <v>1839</v>
      </c>
      <c r="B234" s="5" t="s">
        <v>1840</v>
      </c>
      <c r="C234" s="6" t="s">
        <v>1676</v>
      </c>
      <c r="D234" s="6" t="s">
        <v>1637</v>
      </c>
      <c r="E234" s="6" t="s">
        <v>46</v>
      </c>
      <c r="F234" s="7" t="n">
        <v>25</v>
      </c>
      <c r="G234" s="6"/>
      <c r="H234" s="6" t="s">
        <v>30</v>
      </c>
      <c r="I234" s="6"/>
      <c r="J234" s="6" t="s">
        <v>114</v>
      </c>
      <c r="K234" s="7" t="n">
        <v>100969</v>
      </c>
      <c r="L234" s="6" t="s">
        <v>48</v>
      </c>
      <c r="M234" s="4" t="s">
        <v>1655</v>
      </c>
      <c r="N234" s="6" t="s">
        <v>33</v>
      </c>
      <c r="O234" s="6"/>
      <c r="P234" s="6" t="s">
        <v>35</v>
      </c>
      <c r="Q234" s="6" t="s">
        <v>1639</v>
      </c>
      <c r="R234" s="6"/>
      <c r="S234" s="6" t="s">
        <v>1841</v>
      </c>
      <c r="T234" s="6" t="s">
        <v>51</v>
      </c>
      <c r="U234" s="6" t="s">
        <v>1641</v>
      </c>
      <c r="V234" s="6" t="s">
        <v>539</v>
      </c>
      <c r="W234" s="6" t="s">
        <v>1842</v>
      </c>
      <c r="X234" s="4" t="s">
        <v>1843</v>
      </c>
      <c r="Y234" s="6" t="s">
        <v>1844</v>
      </c>
    </row>
    <row r="235" customFormat="false" ht="15.75" hidden="false" customHeight="true" outlineLevel="0" collapsed="false">
      <c r="A235" s="4" t="s">
        <v>1845</v>
      </c>
      <c r="B235" s="5" t="s">
        <v>1846</v>
      </c>
      <c r="C235" s="6" t="s">
        <v>1847</v>
      </c>
      <c r="D235" s="6" t="s">
        <v>1637</v>
      </c>
      <c r="E235" s="6" t="s">
        <v>68</v>
      </c>
      <c r="F235" s="7" t="n">
        <v>255</v>
      </c>
      <c r="G235" s="6"/>
      <c r="H235" s="6" t="s">
        <v>30</v>
      </c>
      <c r="I235" s="6"/>
      <c r="J235" s="6" t="s">
        <v>32</v>
      </c>
      <c r="K235" s="7" t="n">
        <v>100763</v>
      </c>
      <c r="L235" s="6" t="s">
        <v>33</v>
      </c>
      <c r="M235" s="6" t="s">
        <v>33</v>
      </c>
      <c r="N235" s="6" t="s">
        <v>33</v>
      </c>
      <c r="O235" s="6"/>
      <c r="P235" s="6" t="s">
        <v>35</v>
      </c>
      <c r="Q235" s="6" t="s">
        <v>1639</v>
      </c>
      <c r="R235" s="6"/>
      <c r="S235" s="6" t="s">
        <v>1848</v>
      </c>
      <c r="T235" s="6" t="s">
        <v>51</v>
      </c>
      <c r="U235" s="6" t="s">
        <v>1641</v>
      </c>
      <c r="V235" s="6"/>
      <c r="W235" s="6" t="s">
        <v>1849</v>
      </c>
      <c r="X235" s="4" t="s">
        <v>1850</v>
      </c>
      <c r="Y235" s="6" t="s">
        <v>1851</v>
      </c>
    </row>
    <row r="236" customFormat="false" ht="15.75" hidden="false" customHeight="true" outlineLevel="0" collapsed="false">
      <c r="A236" s="4" t="s">
        <v>1852</v>
      </c>
      <c r="B236" s="5" t="s">
        <v>1853</v>
      </c>
      <c r="C236" s="6" t="s">
        <v>1854</v>
      </c>
      <c r="D236" s="6" t="s">
        <v>1637</v>
      </c>
      <c r="E236" s="6" t="s">
        <v>29</v>
      </c>
      <c r="F236" s="7" t="n">
        <v>16</v>
      </c>
      <c r="G236" s="6"/>
      <c r="H236" s="6" t="s">
        <v>30</v>
      </c>
      <c r="I236" s="6"/>
      <c r="J236" s="6" t="s">
        <v>114</v>
      </c>
      <c r="K236" s="7" t="n">
        <v>100964</v>
      </c>
      <c r="L236" s="6" t="s">
        <v>33</v>
      </c>
      <c r="M236" s="6" t="s">
        <v>33</v>
      </c>
      <c r="N236" s="6" t="s">
        <v>33</v>
      </c>
      <c r="O236" s="6"/>
      <c r="P236" s="6" t="s">
        <v>35</v>
      </c>
      <c r="Q236" s="6" t="s">
        <v>1639</v>
      </c>
      <c r="R236" s="6"/>
      <c r="S236" s="6" t="s">
        <v>1855</v>
      </c>
      <c r="T236" s="6" t="s">
        <v>51</v>
      </c>
      <c r="U236" s="6" t="s">
        <v>1641</v>
      </c>
      <c r="V236" s="6" t="s">
        <v>539</v>
      </c>
      <c r="W236" s="6" t="s">
        <v>1856</v>
      </c>
      <c r="X236" s="4" t="s">
        <v>1857</v>
      </c>
      <c r="Y236" s="6" t="s">
        <v>1858</v>
      </c>
    </row>
    <row r="237" customFormat="false" ht="15.75" hidden="false" customHeight="true" outlineLevel="0" collapsed="false">
      <c r="A237" s="4" t="s">
        <v>1859</v>
      </c>
      <c r="B237" s="5" t="s">
        <v>1860</v>
      </c>
      <c r="C237" s="6" t="s">
        <v>1676</v>
      </c>
      <c r="D237" s="6" t="s">
        <v>1637</v>
      </c>
      <c r="E237" s="6" t="s">
        <v>46</v>
      </c>
      <c r="F237" s="7" t="n">
        <v>25</v>
      </c>
      <c r="G237" s="6"/>
      <c r="H237" s="6" t="s">
        <v>30</v>
      </c>
      <c r="I237" s="6"/>
      <c r="J237" s="6" t="s">
        <v>114</v>
      </c>
      <c r="K237" s="7" t="n">
        <v>100965</v>
      </c>
      <c r="L237" s="6" t="s">
        <v>48</v>
      </c>
      <c r="M237" s="4" t="s">
        <v>1655</v>
      </c>
      <c r="N237" s="6" t="s">
        <v>33</v>
      </c>
      <c r="O237" s="6"/>
      <c r="P237" s="6" t="s">
        <v>35</v>
      </c>
      <c r="Q237" s="6" t="s">
        <v>1639</v>
      </c>
      <c r="R237" s="6"/>
      <c r="S237" s="6" t="s">
        <v>1861</v>
      </c>
      <c r="T237" s="6" t="s">
        <v>51</v>
      </c>
      <c r="U237" s="6" t="s">
        <v>1641</v>
      </c>
      <c r="V237" s="6" t="s">
        <v>539</v>
      </c>
      <c r="W237" s="6" t="s">
        <v>1862</v>
      </c>
      <c r="X237" s="4" t="s">
        <v>1863</v>
      </c>
      <c r="Y237" s="6" t="s">
        <v>1864</v>
      </c>
    </row>
    <row r="238" customFormat="false" ht="15.75" hidden="false" customHeight="true" outlineLevel="0" collapsed="false">
      <c r="A238" s="4" t="s">
        <v>1865</v>
      </c>
      <c r="B238" s="5" t="s">
        <v>1866</v>
      </c>
      <c r="C238" s="6" t="s">
        <v>1867</v>
      </c>
      <c r="D238" s="6" t="s">
        <v>1637</v>
      </c>
      <c r="E238" s="6" t="s">
        <v>68</v>
      </c>
      <c r="F238" s="7" t="n">
        <v>255</v>
      </c>
      <c r="G238" s="6"/>
      <c r="H238" s="6" t="s">
        <v>30</v>
      </c>
      <c r="I238" s="6"/>
      <c r="J238" s="6" t="s">
        <v>32</v>
      </c>
      <c r="K238" s="7" t="n">
        <v>100758</v>
      </c>
      <c r="L238" s="6" t="s">
        <v>33</v>
      </c>
      <c r="M238" s="6" t="s">
        <v>33</v>
      </c>
      <c r="N238" s="6" t="s">
        <v>33</v>
      </c>
      <c r="O238" s="6"/>
      <c r="P238" s="6" t="s">
        <v>35</v>
      </c>
      <c r="Q238" s="6" t="s">
        <v>1639</v>
      </c>
      <c r="R238" s="6"/>
      <c r="S238" s="6" t="s">
        <v>1868</v>
      </c>
      <c r="T238" s="6" t="s">
        <v>51</v>
      </c>
      <c r="U238" s="6" t="s">
        <v>1641</v>
      </c>
      <c r="V238" s="6"/>
      <c r="W238" s="6" t="s">
        <v>1869</v>
      </c>
      <c r="X238" s="4" t="s">
        <v>1870</v>
      </c>
      <c r="Y238" s="6" t="s">
        <v>1871</v>
      </c>
    </row>
    <row r="239" customFormat="false" ht="15.75" hidden="false" customHeight="true" outlineLevel="0" collapsed="false">
      <c r="A239" s="4" t="s">
        <v>1872</v>
      </c>
      <c r="B239" s="5" t="s">
        <v>1873</v>
      </c>
      <c r="C239" s="6" t="s">
        <v>1874</v>
      </c>
      <c r="D239" s="6" t="s">
        <v>1637</v>
      </c>
      <c r="E239" s="6" t="s">
        <v>29</v>
      </c>
      <c r="F239" s="7" t="n">
        <v>16</v>
      </c>
      <c r="G239" s="6"/>
      <c r="H239" s="6" t="s">
        <v>30</v>
      </c>
      <c r="I239" s="6"/>
      <c r="J239" s="6" t="s">
        <v>114</v>
      </c>
      <c r="K239" s="7" t="n">
        <v>100954</v>
      </c>
      <c r="L239" s="6" t="s">
        <v>33</v>
      </c>
      <c r="M239" s="6" t="s">
        <v>33</v>
      </c>
      <c r="N239" s="6" t="s">
        <v>33</v>
      </c>
      <c r="O239" s="6"/>
      <c r="P239" s="6" t="s">
        <v>35</v>
      </c>
      <c r="Q239" s="6" t="s">
        <v>1639</v>
      </c>
      <c r="R239" s="6"/>
      <c r="S239" s="6" t="s">
        <v>1875</v>
      </c>
      <c r="T239" s="6" t="s">
        <v>51</v>
      </c>
      <c r="U239" s="6" t="s">
        <v>1641</v>
      </c>
      <c r="V239" s="6" t="s">
        <v>539</v>
      </c>
      <c r="W239" s="6" t="s">
        <v>1876</v>
      </c>
      <c r="X239" s="4" t="s">
        <v>1877</v>
      </c>
      <c r="Y239" s="6" t="s">
        <v>1878</v>
      </c>
    </row>
    <row r="240" customFormat="false" ht="15.75" hidden="false" customHeight="true" outlineLevel="0" collapsed="false">
      <c r="A240" s="4" t="s">
        <v>1879</v>
      </c>
      <c r="B240" s="5" t="s">
        <v>1880</v>
      </c>
      <c r="C240" s="6" t="s">
        <v>1676</v>
      </c>
      <c r="D240" s="6" t="s">
        <v>1637</v>
      </c>
      <c r="E240" s="6" t="s">
        <v>46</v>
      </c>
      <c r="F240" s="7" t="n">
        <v>25</v>
      </c>
      <c r="G240" s="6"/>
      <c r="H240" s="6" t="s">
        <v>30</v>
      </c>
      <c r="I240" s="6"/>
      <c r="J240" s="6" t="s">
        <v>114</v>
      </c>
      <c r="K240" s="7" t="n">
        <v>100955</v>
      </c>
      <c r="L240" s="6" t="s">
        <v>48</v>
      </c>
      <c r="M240" s="4" t="s">
        <v>1655</v>
      </c>
      <c r="N240" s="6" t="s">
        <v>33</v>
      </c>
      <c r="O240" s="6"/>
      <c r="P240" s="6" t="s">
        <v>35</v>
      </c>
      <c r="Q240" s="6" t="s">
        <v>1639</v>
      </c>
      <c r="R240" s="6"/>
      <c r="S240" s="6" t="s">
        <v>1881</v>
      </c>
      <c r="T240" s="6" t="s">
        <v>51</v>
      </c>
      <c r="U240" s="6" t="s">
        <v>1641</v>
      </c>
      <c r="V240" s="6" t="s">
        <v>539</v>
      </c>
      <c r="W240" s="6" t="s">
        <v>1882</v>
      </c>
      <c r="X240" s="4" t="s">
        <v>1883</v>
      </c>
      <c r="Y240" s="6" t="s">
        <v>1884</v>
      </c>
    </row>
    <row r="241" customFormat="false" ht="15.75" hidden="false" customHeight="true" outlineLevel="0" collapsed="false">
      <c r="A241" s="4" t="s">
        <v>1885</v>
      </c>
      <c r="B241" s="5" t="s">
        <v>1886</v>
      </c>
      <c r="C241" s="6" t="s">
        <v>1887</v>
      </c>
      <c r="D241" s="6" t="s">
        <v>1888</v>
      </c>
      <c r="E241" s="6" t="s">
        <v>81</v>
      </c>
      <c r="F241" s="7" t="n">
        <v>1024</v>
      </c>
      <c r="G241" s="6"/>
      <c r="H241" s="6" t="s">
        <v>30</v>
      </c>
      <c r="I241" s="6"/>
      <c r="J241" s="6" t="s">
        <v>70</v>
      </c>
      <c r="K241" s="7" t="n">
        <v>100872</v>
      </c>
      <c r="L241" s="6" t="s">
        <v>82</v>
      </c>
      <c r="M241" s="6" t="s">
        <v>1889</v>
      </c>
      <c r="N241" s="6" t="s">
        <v>33</v>
      </c>
      <c r="O241" s="6"/>
      <c r="P241" s="6" t="s">
        <v>35</v>
      </c>
      <c r="Q241" s="6" t="s">
        <v>1890</v>
      </c>
      <c r="R241" s="6"/>
      <c r="S241" s="6" t="s">
        <v>1891</v>
      </c>
      <c r="T241" s="6" t="s">
        <v>197</v>
      </c>
      <c r="U241" s="6" t="s">
        <v>1892</v>
      </c>
      <c r="V241" s="6"/>
      <c r="W241" s="6" t="s">
        <v>1893</v>
      </c>
      <c r="X241" s="4" t="s">
        <v>1894</v>
      </c>
      <c r="Y241" s="6" t="s">
        <v>1895</v>
      </c>
    </row>
    <row r="242" customFormat="false" ht="15.75" hidden="false" customHeight="true" outlineLevel="0" collapsed="false">
      <c r="A242" s="4" t="s">
        <v>1896</v>
      </c>
      <c r="B242" s="5" t="s">
        <v>1897</v>
      </c>
      <c r="C242" s="6" t="s">
        <v>1898</v>
      </c>
      <c r="D242" s="6" t="s">
        <v>1888</v>
      </c>
      <c r="E242" s="6" t="s">
        <v>1899</v>
      </c>
      <c r="F242" s="7" t="n">
        <v>27</v>
      </c>
      <c r="G242" s="6"/>
      <c r="H242" s="6" t="s">
        <v>30</v>
      </c>
      <c r="I242" s="6"/>
      <c r="J242" s="6" t="s">
        <v>70</v>
      </c>
      <c r="K242" s="7" t="n">
        <v>100775</v>
      </c>
      <c r="L242" s="6" t="s">
        <v>33</v>
      </c>
      <c r="M242" s="6" t="s">
        <v>33</v>
      </c>
      <c r="N242" s="6" t="s">
        <v>33</v>
      </c>
      <c r="O242" s="6"/>
      <c r="P242" s="6" t="s">
        <v>35</v>
      </c>
      <c r="Q242" s="6" t="s">
        <v>443</v>
      </c>
      <c r="R242" s="6"/>
      <c r="S242" s="6" t="s">
        <v>1900</v>
      </c>
      <c r="T242" s="6" t="s">
        <v>51</v>
      </c>
      <c r="U242" s="6" t="s">
        <v>1901</v>
      </c>
      <c r="V242" s="6"/>
      <c r="W242" s="6" t="s">
        <v>1902</v>
      </c>
      <c r="X242" s="4" t="s">
        <v>1903</v>
      </c>
      <c r="Y242" s="6" t="s">
        <v>1904</v>
      </c>
    </row>
    <row r="243" customFormat="false" ht="15.75" hidden="false" customHeight="true" outlineLevel="0" collapsed="false">
      <c r="A243" s="4" t="s">
        <v>1905</v>
      </c>
      <c r="B243" s="5" t="s">
        <v>1906</v>
      </c>
      <c r="C243" s="6" t="s">
        <v>1907</v>
      </c>
      <c r="D243" s="6" t="s">
        <v>1888</v>
      </c>
      <c r="E243" s="6" t="s">
        <v>29</v>
      </c>
      <c r="F243" s="7" t="n">
        <v>2</v>
      </c>
      <c r="G243" s="6"/>
      <c r="H243" s="6" t="s">
        <v>30</v>
      </c>
      <c r="I243" s="6"/>
      <c r="J243" s="6" t="s">
        <v>70</v>
      </c>
      <c r="K243" s="7" t="n">
        <v>100781</v>
      </c>
      <c r="L243" s="6" t="s">
        <v>33</v>
      </c>
      <c r="M243" s="6" t="s">
        <v>33</v>
      </c>
      <c r="N243" s="6" t="s">
        <v>33</v>
      </c>
      <c r="O243" s="6"/>
      <c r="P243" s="6" t="s">
        <v>35</v>
      </c>
      <c r="Q243" s="6" t="s">
        <v>443</v>
      </c>
      <c r="R243" s="6"/>
      <c r="S243" s="6" t="s">
        <v>1908</v>
      </c>
      <c r="T243" s="6" t="s">
        <v>39</v>
      </c>
      <c r="U243" s="6" t="s">
        <v>39</v>
      </c>
      <c r="V243" s="6"/>
      <c r="W243" s="6" t="s">
        <v>1909</v>
      </c>
      <c r="X243" s="4" t="s">
        <v>1910</v>
      </c>
      <c r="Y243" s="6" t="s">
        <v>1911</v>
      </c>
    </row>
    <row r="244" customFormat="false" ht="15.75" hidden="false" customHeight="true" outlineLevel="0" collapsed="false">
      <c r="A244" s="4" t="s">
        <v>1912</v>
      </c>
      <c r="B244" s="5" t="s">
        <v>1913</v>
      </c>
      <c r="C244" s="6" t="s">
        <v>1914</v>
      </c>
      <c r="D244" s="6" t="s">
        <v>28</v>
      </c>
      <c r="E244" s="6" t="s">
        <v>81</v>
      </c>
      <c r="F244" s="7" t="n">
        <v>1024</v>
      </c>
      <c r="G244" s="6"/>
      <c r="H244" s="6" t="s">
        <v>30</v>
      </c>
      <c r="I244" s="6"/>
      <c r="J244" s="6" t="s">
        <v>114</v>
      </c>
      <c r="K244" s="7" t="n">
        <v>100364</v>
      </c>
      <c r="L244" s="6" t="s">
        <v>48</v>
      </c>
      <c r="M244" s="4" t="s">
        <v>1915</v>
      </c>
      <c r="N244" s="6" t="s">
        <v>33</v>
      </c>
      <c r="O244" s="6"/>
      <c r="P244" s="6" t="s">
        <v>35</v>
      </c>
      <c r="Q244" s="6" t="s">
        <v>36</v>
      </c>
      <c r="R244" s="6"/>
      <c r="S244" s="6" t="s">
        <v>1916</v>
      </c>
      <c r="T244" s="6" t="s">
        <v>87</v>
      </c>
      <c r="U244" s="6" t="s">
        <v>88</v>
      </c>
      <c r="V244" s="6"/>
      <c r="W244" s="6" t="s">
        <v>1917</v>
      </c>
      <c r="X244" s="4" t="s">
        <v>1918</v>
      </c>
      <c r="Y244" s="6" t="s">
        <v>1919</v>
      </c>
    </row>
    <row r="245" customFormat="false" ht="15.75" hidden="false" customHeight="true" outlineLevel="0" collapsed="false">
      <c r="A245" s="4" t="s">
        <v>1920</v>
      </c>
      <c r="B245" s="5" t="s">
        <v>1921</v>
      </c>
      <c r="C245" s="6" t="s">
        <v>1922</v>
      </c>
      <c r="D245" s="6" t="s">
        <v>441</v>
      </c>
      <c r="E245" s="6" t="s">
        <v>105</v>
      </c>
      <c r="F245" s="6"/>
      <c r="G245" s="6" t="s">
        <v>1923</v>
      </c>
      <c r="H245" s="6" t="s">
        <v>30</v>
      </c>
      <c r="I245" s="6"/>
      <c r="J245" s="6" t="s">
        <v>273</v>
      </c>
      <c r="K245" s="7" t="n">
        <v>100038</v>
      </c>
      <c r="L245" s="6" t="s">
        <v>33</v>
      </c>
      <c r="M245" s="6" t="s">
        <v>33</v>
      </c>
      <c r="N245" s="6" t="s">
        <v>33</v>
      </c>
      <c r="O245" s="6"/>
      <c r="P245" s="6" t="s">
        <v>35</v>
      </c>
      <c r="Q245" s="6" t="s">
        <v>443</v>
      </c>
      <c r="R245" s="6"/>
      <c r="S245" s="6" t="s">
        <v>1924</v>
      </c>
      <c r="T245" s="6" t="s">
        <v>51</v>
      </c>
      <c r="U245" s="6" t="s">
        <v>1925</v>
      </c>
      <c r="V245" s="6"/>
      <c r="W245" s="6" t="s">
        <v>1926</v>
      </c>
      <c r="X245" s="4" t="s">
        <v>1927</v>
      </c>
      <c r="Y245" s="6" t="s">
        <v>1928</v>
      </c>
    </row>
    <row r="246" customFormat="false" ht="15.75" hidden="false" customHeight="true" outlineLevel="0" collapsed="false">
      <c r="A246" s="4" t="s">
        <v>1929</v>
      </c>
      <c r="B246" s="5" t="s">
        <v>1929</v>
      </c>
      <c r="C246" s="6" t="s">
        <v>1930</v>
      </c>
      <c r="D246" s="6" t="s">
        <v>1637</v>
      </c>
      <c r="E246" s="6" t="s">
        <v>81</v>
      </c>
      <c r="F246" s="7" t="n">
        <v>1024</v>
      </c>
      <c r="G246" s="6"/>
      <c r="H246" s="6" t="s">
        <v>30</v>
      </c>
      <c r="I246" s="6"/>
      <c r="J246" s="6" t="s">
        <v>70</v>
      </c>
      <c r="K246" s="7" t="n">
        <v>100861</v>
      </c>
      <c r="L246" s="6" t="s">
        <v>48</v>
      </c>
      <c r="M246" s="4" t="s">
        <v>1931</v>
      </c>
      <c r="N246" s="6" t="s">
        <v>33</v>
      </c>
      <c r="O246" s="6"/>
      <c r="P246" s="6" t="s">
        <v>35</v>
      </c>
      <c r="Q246" s="6" t="s">
        <v>71</v>
      </c>
      <c r="R246" s="8" t="s">
        <v>85</v>
      </c>
      <c r="S246" s="6" t="s">
        <v>1932</v>
      </c>
      <c r="T246" s="6" t="s">
        <v>87</v>
      </c>
      <c r="U246" s="6" t="s">
        <v>88</v>
      </c>
      <c r="V246" s="6"/>
      <c r="W246" s="6" t="s">
        <v>1933</v>
      </c>
      <c r="X246" s="4" t="s">
        <v>1934</v>
      </c>
      <c r="Y246" s="6" t="s">
        <v>1935</v>
      </c>
    </row>
    <row r="247" customFormat="false" ht="15.75" hidden="false" customHeight="true" outlineLevel="0" collapsed="false">
      <c r="A247" s="4" t="s">
        <v>1936</v>
      </c>
      <c r="B247" s="5" t="s">
        <v>1937</v>
      </c>
      <c r="C247" s="6" t="s">
        <v>769</v>
      </c>
      <c r="D247" s="6" t="s">
        <v>770</v>
      </c>
      <c r="E247" s="6" t="s">
        <v>29</v>
      </c>
      <c r="F247" s="7" t="n">
        <v>14</v>
      </c>
      <c r="G247" s="6"/>
      <c r="H247" s="6" t="s">
        <v>30</v>
      </c>
      <c r="I247" s="6"/>
      <c r="J247" s="6" t="s">
        <v>32</v>
      </c>
      <c r="K247" s="7" t="n">
        <v>100263</v>
      </c>
      <c r="L247" s="6" t="s">
        <v>33</v>
      </c>
      <c r="M247" s="6" t="s">
        <v>33</v>
      </c>
      <c r="N247" s="6" t="s">
        <v>33</v>
      </c>
      <c r="O247" s="6" t="s">
        <v>34</v>
      </c>
      <c r="P247" s="6" t="s">
        <v>35</v>
      </c>
      <c r="Q247" s="6" t="s">
        <v>789</v>
      </c>
      <c r="R247" s="6"/>
      <c r="S247" s="6" t="s">
        <v>1938</v>
      </c>
      <c r="T247" s="6" t="s">
        <v>38</v>
      </c>
      <c r="U247" s="6" t="s">
        <v>39</v>
      </c>
      <c r="V247" s="6"/>
      <c r="W247" s="6" t="s">
        <v>1939</v>
      </c>
      <c r="X247" s="4" t="s">
        <v>1940</v>
      </c>
      <c r="Y247" s="6" t="s">
        <v>1941</v>
      </c>
    </row>
    <row r="248" customFormat="false" ht="15.75" hidden="false" customHeight="true" outlineLevel="0" collapsed="false">
      <c r="A248" s="4" t="s">
        <v>1942</v>
      </c>
      <c r="B248" s="5" t="s">
        <v>1943</v>
      </c>
      <c r="C248" s="6" t="s">
        <v>1944</v>
      </c>
      <c r="D248" s="6" t="s">
        <v>1637</v>
      </c>
      <c r="E248" s="6" t="s">
        <v>105</v>
      </c>
      <c r="F248" s="6"/>
      <c r="G248" s="6"/>
      <c r="H248" s="6" t="s">
        <v>30</v>
      </c>
      <c r="I248" s="6"/>
      <c r="J248" s="6" t="s">
        <v>70</v>
      </c>
      <c r="K248" s="7" t="n">
        <v>100287</v>
      </c>
      <c r="L248" s="6" t="s">
        <v>33</v>
      </c>
      <c r="M248" s="6" t="s">
        <v>33</v>
      </c>
      <c r="N248" s="6" t="s">
        <v>33</v>
      </c>
      <c r="O248" s="6"/>
      <c r="P248" s="6" t="s">
        <v>35</v>
      </c>
      <c r="Q248" s="6" t="s">
        <v>1639</v>
      </c>
      <c r="R248" s="6"/>
      <c r="S248" s="6" t="s">
        <v>1945</v>
      </c>
      <c r="T248" s="6" t="s">
        <v>51</v>
      </c>
      <c r="U248" s="6" t="s">
        <v>1641</v>
      </c>
      <c r="V248" s="6"/>
      <c r="W248" s="6" t="s">
        <v>1946</v>
      </c>
      <c r="X248" s="4" t="s">
        <v>1947</v>
      </c>
      <c r="Y248" s="6" t="s">
        <v>1948</v>
      </c>
    </row>
    <row r="249" customFormat="false" ht="15.75" hidden="false" customHeight="true" outlineLevel="0" collapsed="false">
      <c r="A249" s="4" t="s">
        <v>1949</v>
      </c>
      <c r="B249" s="5" t="s">
        <v>1950</v>
      </c>
      <c r="C249" s="6" t="s">
        <v>1951</v>
      </c>
      <c r="D249" s="6" t="s">
        <v>1952</v>
      </c>
      <c r="E249" s="6" t="s">
        <v>46</v>
      </c>
      <c r="F249" s="7" t="n">
        <v>50</v>
      </c>
      <c r="G249" s="6"/>
      <c r="H249" s="6" t="s">
        <v>30</v>
      </c>
      <c r="I249" s="6"/>
      <c r="J249" s="6" t="s">
        <v>32</v>
      </c>
      <c r="K249" s="7" t="n">
        <v>100093</v>
      </c>
      <c r="L249" s="6" t="s">
        <v>82</v>
      </c>
      <c r="M249" s="6" t="s">
        <v>1953</v>
      </c>
      <c r="N249" s="6" t="s">
        <v>33</v>
      </c>
      <c r="O249" s="6"/>
      <c r="P249" s="6" t="s">
        <v>35</v>
      </c>
      <c r="Q249" s="6" t="s">
        <v>443</v>
      </c>
      <c r="R249" s="8" t="s">
        <v>85</v>
      </c>
      <c r="S249" s="6" t="s">
        <v>1954</v>
      </c>
      <c r="T249" s="6" t="s">
        <v>87</v>
      </c>
      <c r="U249" s="6" t="s">
        <v>88</v>
      </c>
      <c r="V249" s="6"/>
      <c r="W249" s="6" t="s">
        <v>1955</v>
      </c>
      <c r="X249" s="4" t="s">
        <v>1956</v>
      </c>
      <c r="Y249" s="6" t="s">
        <v>1957</v>
      </c>
    </row>
    <row r="250" customFormat="false" ht="15.75" hidden="false" customHeight="true" outlineLevel="0" collapsed="false">
      <c r="A250" s="4" t="s">
        <v>1958</v>
      </c>
      <c r="B250" s="5" t="s">
        <v>1959</v>
      </c>
      <c r="C250" s="6" t="s">
        <v>1960</v>
      </c>
      <c r="D250" s="6" t="s">
        <v>1952</v>
      </c>
      <c r="E250" s="6" t="s">
        <v>46</v>
      </c>
      <c r="F250" s="7" t="n">
        <v>50</v>
      </c>
      <c r="G250" s="6"/>
      <c r="H250" s="6" t="s">
        <v>30</v>
      </c>
      <c r="I250" s="6"/>
      <c r="J250" s="6" t="s">
        <v>70</v>
      </c>
      <c r="K250" s="7" t="n">
        <v>100096</v>
      </c>
      <c r="L250" s="6" t="s">
        <v>82</v>
      </c>
      <c r="M250" s="6" t="s">
        <v>1961</v>
      </c>
      <c r="N250" s="6" t="s">
        <v>33</v>
      </c>
      <c r="O250" s="6"/>
      <c r="P250" s="6" t="s">
        <v>35</v>
      </c>
      <c r="Q250" s="6" t="s">
        <v>443</v>
      </c>
      <c r="R250" s="8" t="s">
        <v>85</v>
      </c>
      <c r="S250" s="6" t="s">
        <v>1962</v>
      </c>
      <c r="T250" s="6" t="s">
        <v>87</v>
      </c>
      <c r="U250" s="6" t="s">
        <v>88</v>
      </c>
      <c r="V250" s="6"/>
      <c r="W250" s="6" t="s">
        <v>1963</v>
      </c>
      <c r="X250" s="4" t="s">
        <v>1964</v>
      </c>
      <c r="Y250" s="6" t="s">
        <v>1965</v>
      </c>
    </row>
    <row r="251" customFormat="false" ht="15.75" hidden="false" customHeight="true" outlineLevel="0" collapsed="false">
      <c r="A251" s="4" t="s">
        <v>1966</v>
      </c>
      <c r="B251" s="5" t="s">
        <v>1966</v>
      </c>
      <c r="C251" s="6" t="s">
        <v>1967</v>
      </c>
      <c r="D251" s="6" t="s">
        <v>1528</v>
      </c>
      <c r="E251" s="6" t="s">
        <v>29</v>
      </c>
      <c r="F251" s="7" t="n">
        <v>5</v>
      </c>
      <c r="G251" s="6"/>
      <c r="H251" s="6" t="s">
        <v>30</v>
      </c>
      <c r="I251" s="6" t="s">
        <v>1968</v>
      </c>
      <c r="J251" s="6" t="s">
        <v>70</v>
      </c>
      <c r="K251" s="7" t="n">
        <v>100904</v>
      </c>
      <c r="L251" s="6" t="s">
        <v>33</v>
      </c>
      <c r="M251" s="6" t="s">
        <v>33</v>
      </c>
      <c r="N251" s="6" t="s">
        <v>33</v>
      </c>
      <c r="O251" s="6"/>
      <c r="P251" s="6" t="s">
        <v>35</v>
      </c>
      <c r="Q251" s="6" t="s">
        <v>96</v>
      </c>
      <c r="R251" s="6"/>
      <c r="S251" s="6" t="s">
        <v>1969</v>
      </c>
      <c r="T251" s="6" t="s">
        <v>73</v>
      </c>
      <c r="U251" s="6" t="s">
        <v>117</v>
      </c>
      <c r="V251" s="6"/>
      <c r="W251" s="6" t="s">
        <v>1970</v>
      </c>
      <c r="X251" s="4" t="s">
        <v>1971</v>
      </c>
      <c r="Y251" s="6" t="s">
        <v>1972</v>
      </c>
    </row>
    <row r="252" customFormat="false" ht="15.75" hidden="false" customHeight="true" outlineLevel="0" collapsed="false">
      <c r="A252" s="4" t="s">
        <v>1973</v>
      </c>
      <c r="B252" s="5" t="s">
        <v>1974</v>
      </c>
      <c r="C252" s="6" t="s">
        <v>1975</v>
      </c>
      <c r="D252" s="6" t="s">
        <v>1528</v>
      </c>
      <c r="E252" s="6" t="s">
        <v>46</v>
      </c>
      <c r="F252" s="7" t="n">
        <v>10</v>
      </c>
      <c r="G252" s="6"/>
      <c r="H252" s="6" t="s">
        <v>30</v>
      </c>
      <c r="I252" s="6"/>
      <c r="J252" s="6" t="s">
        <v>70</v>
      </c>
      <c r="K252" s="7" t="n">
        <v>100905</v>
      </c>
      <c r="L252" s="6" t="s">
        <v>48</v>
      </c>
      <c r="M252" s="4" t="s">
        <v>1655</v>
      </c>
      <c r="N252" s="6" t="s">
        <v>33</v>
      </c>
      <c r="O252" s="6"/>
      <c r="P252" s="6" t="s">
        <v>35</v>
      </c>
      <c r="Q252" s="6" t="s">
        <v>71</v>
      </c>
      <c r="R252" s="6"/>
      <c r="S252" s="6" t="s">
        <v>1976</v>
      </c>
      <c r="T252" s="6" t="s">
        <v>51</v>
      </c>
      <c r="U252" s="6" t="s">
        <v>52</v>
      </c>
      <c r="V252" s="6"/>
      <c r="W252" s="6" t="s">
        <v>1977</v>
      </c>
      <c r="X252" s="4" t="s">
        <v>1978</v>
      </c>
      <c r="Y252" s="6" t="s">
        <v>1979</v>
      </c>
    </row>
    <row r="253" customFormat="false" ht="15.75" hidden="false" customHeight="true" outlineLevel="0" collapsed="false">
      <c r="A253" s="4" t="s">
        <v>1980</v>
      </c>
      <c r="B253" s="5" t="s">
        <v>1981</v>
      </c>
      <c r="C253" s="6" t="s">
        <v>1982</v>
      </c>
      <c r="D253" s="6" t="s">
        <v>28</v>
      </c>
      <c r="E253" s="6" t="s">
        <v>29</v>
      </c>
      <c r="F253" s="7" t="n">
        <v>4</v>
      </c>
      <c r="G253" s="6" t="s">
        <v>1983</v>
      </c>
      <c r="H253" s="6" t="s">
        <v>30</v>
      </c>
      <c r="I253" s="6"/>
      <c r="J253" s="6" t="s">
        <v>32</v>
      </c>
      <c r="K253" s="7" t="n">
        <v>100854</v>
      </c>
      <c r="L253" s="6" t="s">
        <v>33</v>
      </c>
      <c r="M253" s="6" t="s">
        <v>33</v>
      </c>
      <c r="N253" s="6" t="s">
        <v>33</v>
      </c>
      <c r="O253" s="6"/>
      <c r="P253" s="6" t="s">
        <v>35</v>
      </c>
      <c r="Q253" s="6" t="s">
        <v>84</v>
      </c>
      <c r="R253" s="6"/>
      <c r="S253" s="6" t="s">
        <v>1984</v>
      </c>
      <c r="T253" s="6" t="s">
        <v>1985</v>
      </c>
      <c r="U253" s="6" t="s">
        <v>1986</v>
      </c>
      <c r="V253" s="6"/>
      <c r="W253" s="6" t="s">
        <v>1987</v>
      </c>
      <c r="X253" s="4" t="s">
        <v>1988</v>
      </c>
      <c r="Y253" s="6" t="s">
        <v>1989</v>
      </c>
    </row>
    <row r="254" customFormat="false" ht="15.75" hidden="false" customHeight="true" outlineLevel="0" collapsed="false">
      <c r="A254" s="4" t="s">
        <v>1990</v>
      </c>
      <c r="B254" s="5" t="s">
        <v>1991</v>
      </c>
      <c r="C254" s="6" t="s">
        <v>1992</v>
      </c>
      <c r="D254" s="6" t="s">
        <v>28</v>
      </c>
      <c r="E254" s="6" t="s">
        <v>68</v>
      </c>
      <c r="F254" s="7" t="n">
        <v>50</v>
      </c>
      <c r="G254" s="6" t="s">
        <v>1993</v>
      </c>
      <c r="H254" s="6" t="s">
        <v>30</v>
      </c>
      <c r="I254" s="6"/>
      <c r="J254" s="6" t="s">
        <v>32</v>
      </c>
      <c r="K254" s="7" t="n">
        <v>100853</v>
      </c>
      <c r="L254" s="6" t="s">
        <v>33</v>
      </c>
      <c r="M254" s="6" t="s">
        <v>33</v>
      </c>
      <c r="N254" s="6" t="s">
        <v>33</v>
      </c>
      <c r="O254" s="6"/>
      <c r="P254" s="6" t="s">
        <v>35</v>
      </c>
      <c r="Q254" s="6" t="s">
        <v>36</v>
      </c>
      <c r="R254" s="6"/>
      <c r="S254" s="6" t="s">
        <v>1994</v>
      </c>
      <c r="T254" s="6" t="s">
        <v>1985</v>
      </c>
      <c r="U254" s="6" t="s">
        <v>1995</v>
      </c>
      <c r="V254" s="6"/>
      <c r="W254" s="6" t="s">
        <v>1996</v>
      </c>
      <c r="X254" s="4" t="s">
        <v>1997</v>
      </c>
      <c r="Y254" s="6" t="s">
        <v>1998</v>
      </c>
    </row>
    <row r="255" customFormat="false" ht="15.75" hidden="false" customHeight="true" outlineLevel="0" collapsed="false">
      <c r="A255" s="4" t="s">
        <v>1999</v>
      </c>
      <c r="B255" s="5" t="s">
        <v>1999</v>
      </c>
      <c r="C255" s="6" t="s">
        <v>2000</v>
      </c>
      <c r="D255" s="6" t="s">
        <v>1375</v>
      </c>
      <c r="E255" s="6" t="s">
        <v>68</v>
      </c>
      <c r="F255" s="7" t="n">
        <v>1024</v>
      </c>
      <c r="G255" s="6" t="s">
        <v>2001</v>
      </c>
      <c r="H255" s="6" t="s">
        <v>30</v>
      </c>
      <c r="I255" s="6"/>
      <c r="J255" s="6" t="s">
        <v>70</v>
      </c>
      <c r="K255" s="7" t="n">
        <v>100056</v>
      </c>
      <c r="L255" s="6" t="s">
        <v>33</v>
      </c>
      <c r="M255" s="6" t="s">
        <v>33</v>
      </c>
      <c r="N255" s="6" t="s">
        <v>33</v>
      </c>
      <c r="O255" s="6"/>
      <c r="P255" s="6" t="s">
        <v>35</v>
      </c>
      <c r="Q255" s="6" t="s">
        <v>443</v>
      </c>
      <c r="R255" s="6"/>
      <c r="S255" s="6" t="s">
        <v>2002</v>
      </c>
      <c r="T255" s="6" t="s">
        <v>87</v>
      </c>
      <c r="U255" s="6" t="s">
        <v>88</v>
      </c>
      <c r="V255" s="6"/>
      <c r="W255" s="6" t="s">
        <v>2003</v>
      </c>
      <c r="X255" s="4" t="s">
        <v>2004</v>
      </c>
      <c r="Y255" s="6" t="s">
        <v>2005</v>
      </c>
    </row>
    <row r="256" customFormat="false" ht="15.75" hidden="false" customHeight="true" outlineLevel="0" collapsed="false">
      <c r="A256" s="4" t="s">
        <v>2006</v>
      </c>
      <c r="B256" s="5" t="s">
        <v>2007</v>
      </c>
      <c r="C256" s="6" t="s">
        <v>2008</v>
      </c>
      <c r="D256" s="6" t="s">
        <v>770</v>
      </c>
      <c r="E256" s="6" t="s">
        <v>81</v>
      </c>
      <c r="F256" s="7" t="n">
        <v>75</v>
      </c>
      <c r="G256" s="6"/>
      <c r="H256" s="6" t="s">
        <v>30</v>
      </c>
      <c r="I256" s="6"/>
      <c r="J256" s="6" t="s">
        <v>70</v>
      </c>
      <c r="K256" s="7" t="n">
        <v>100885</v>
      </c>
      <c r="L256" s="6" t="s">
        <v>48</v>
      </c>
      <c r="M256" s="4" t="s">
        <v>2009</v>
      </c>
      <c r="N256" s="6" t="s">
        <v>33</v>
      </c>
      <c r="O256" s="6"/>
      <c r="P256" s="6" t="s">
        <v>35</v>
      </c>
      <c r="Q256" s="6" t="s">
        <v>2010</v>
      </c>
      <c r="R256" s="6"/>
      <c r="S256" s="6" t="s">
        <v>2011</v>
      </c>
      <c r="T256" s="6" t="s">
        <v>197</v>
      </c>
      <c r="U256" s="6" t="s">
        <v>668</v>
      </c>
      <c r="V256" s="6"/>
      <c r="W256" s="6" t="s">
        <v>2012</v>
      </c>
      <c r="X256" s="4" t="s">
        <v>2013</v>
      </c>
      <c r="Y256" s="6" t="s">
        <v>2014</v>
      </c>
    </row>
    <row r="257" customFormat="false" ht="15.75" hidden="false" customHeight="true" outlineLevel="0" collapsed="false">
      <c r="A257" s="4" t="s">
        <v>2015</v>
      </c>
      <c r="B257" s="5" t="s">
        <v>2016</v>
      </c>
      <c r="C257" s="6" t="s">
        <v>2017</v>
      </c>
      <c r="D257" s="6" t="s">
        <v>779</v>
      </c>
      <c r="E257" s="6" t="s">
        <v>246</v>
      </c>
      <c r="F257" s="7" t="n">
        <v>10</v>
      </c>
      <c r="G257" s="6" t="s">
        <v>2018</v>
      </c>
      <c r="H257" s="6" t="s">
        <v>30</v>
      </c>
      <c r="I257" s="6"/>
      <c r="J257" s="6" t="s">
        <v>273</v>
      </c>
      <c r="K257" s="7" t="n">
        <v>100016</v>
      </c>
      <c r="L257" s="6" t="s">
        <v>33</v>
      </c>
      <c r="M257" s="6" t="s">
        <v>33</v>
      </c>
      <c r="N257" s="6" t="s">
        <v>33</v>
      </c>
      <c r="O257" s="6"/>
      <c r="P257" s="6" t="s">
        <v>35</v>
      </c>
      <c r="Q257" s="6" t="s">
        <v>443</v>
      </c>
      <c r="R257" s="6"/>
      <c r="S257" s="6" t="s">
        <v>2019</v>
      </c>
      <c r="T257" s="6" t="s">
        <v>51</v>
      </c>
      <c r="U257" s="6" t="s">
        <v>249</v>
      </c>
      <c r="V257" s="6"/>
      <c r="W257" s="6" t="s">
        <v>2020</v>
      </c>
      <c r="X257" s="4" t="s">
        <v>2021</v>
      </c>
      <c r="Y257" s="6" t="s">
        <v>2022</v>
      </c>
    </row>
    <row r="258" customFormat="false" ht="15.75" hidden="false" customHeight="true" outlineLevel="0" collapsed="false">
      <c r="A258" s="4" t="s">
        <v>2023</v>
      </c>
      <c r="B258" s="5" t="s">
        <v>2024</v>
      </c>
      <c r="C258" s="6" t="s">
        <v>2025</v>
      </c>
      <c r="D258" s="6" t="s">
        <v>28</v>
      </c>
      <c r="E258" s="6" t="s">
        <v>81</v>
      </c>
      <c r="F258" s="7" t="n">
        <v>1024</v>
      </c>
      <c r="G258" s="6"/>
      <c r="H258" s="6" t="s">
        <v>30</v>
      </c>
      <c r="I258" s="6"/>
      <c r="J258" s="6" t="s">
        <v>114</v>
      </c>
      <c r="K258" s="7" t="n">
        <v>100344</v>
      </c>
      <c r="L258" s="6" t="s">
        <v>48</v>
      </c>
      <c r="M258" s="4" t="s">
        <v>2026</v>
      </c>
      <c r="N258" s="6" t="s">
        <v>33</v>
      </c>
      <c r="O258" s="6"/>
      <c r="P258" s="6" t="s">
        <v>35</v>
      </c>
      <c r="Q258" s="6" t="s">
        <v>36</v>
      </c>
      <c r="R258" s="8" t="s">
        <v>85</v>
      </c>
      <c r="S258" s="6" t="s">
        <v>2027</v>
      </c>
      <c r="T258" s="6" t="s">
        <v>87</v>
      </c>
      <c r="U258" s="6" t="s">
        <v>88</v>
      </c>
      <c r="V258" s="6"/>
      <c r="W258" s="6" t="s">
        <v>2028</v>
      </c>
      <c r="X258" s="4" t="s">
        <v>2029</v>
      </c>
      <c r="Y258" s="6" t="s">
        <v>2030</v>
      </c>
    </row>
    <row r="259" customFormat="false" ht="15.75" hidden="false" customHeight="true" outlineLevel="0" collapsed="false">
      <c r="A259" s="4" t="s">
        <v>2031</v>
      </c>
      <c r="B259" s="5" t="s">
        <v>2032</v>
      </c>
      <c r="C259" s="6" t="s">
        <v>2033</v>
      </c>
      <c r="D259" s="6" t="s">
        <v>1519</v>
      </c>
      <c r="E259" s="6" t="s">
        <v>105</v>
      </c>
      <c r="F259" s="6"/>
      <c r="G259" s="6"/>
      <c r="H259" s="6" t="s">
        <v>30</v>
      </c>
      <c r="I259" s="6"/>
      <c r="J259" s="6" t="s">
        <v>365</v>
      </c>
      <c r="K259" s="7" t="n">
        <v>100299</v>
      </c>
      <c r="L259" s="6" t="s">
        <v>33</v>
      </c>
      <c r="M259" s="6" t="s">
        <v>33</v>
      </c>
      <c r="N259" s="6" t="s">
        <v>33</v>
      </c>
      <c r="O259" s="6"/>
      <c r="P259" s="6" t="s">
        <v>35</v>
      </c>
      <c r="Q259" s="6" t="s">
        <v>1520</v>
      </c>
      <c r="R259" s="6"/>
      <c r="S259" s="6" t="s">
        <v>2034</v>
      </c>
      <c r="T259" s="6" t="s">
        <v>73</v>
      </c>
      <c r="U259" s="6" t="s">
        <v>74</v>
      </c>
      <c r="V259" s="6"/>
      <c r="W259" s="6" t="s">
        <v>2035</v>
      </c>
      <c r="X259" s="4" t="s">
        <v>2036</v>
      </c>
      <c r="Y259" s="6" t="s">
        <v>2037</v>
      </c>
    </row>
    <row r="260" customFormat="false" ht="15.75" hidden="false" customHeight="true" outlineLevel="0" collapsed="false">
      <c r="A260" s="4" t="s">
        <v>2038</v>
      </c>
      <c r="B260" s="5" t="s">
        <v>2039</v>
      </c>
      <c r="C260" s="6" t="s">
        <v>2040</v>
      </c>
      <c r="D260" s="6" t="s">
        <v>1519</v>
      </c>
      <c r="E260" s="6" t="s">
        <v>46</v>
      </c>
      <c r="F260" s="7" t="n">
        <v>50</v>
      </c>
      <c r="G260" s="6"/>
      <c r="H260" s="6" t="s">
        <v>30</v>
      </c>
      <c r="I260" s="6"/>
      <c r="J260" s="6" t="s">
        <v>365</v>
      </c>
      <c r="K260" s="7" t="n">
        <v>100301</v>
      </c>
      <c r="L260" s="6" t="s">
        <v>48</v>
      </c>
      <c r="M260" s="4" t="s">
        <v>49</v>
      </c>
      <c r="N260" s="6" t="s">
        <v>33</v>
      </c>
      <c r="O260" s="6"/>
      <c r="P260" s="6" t="s">
        <v>35</v>
      </c>
      <c r="Q260" s="6" t="s">
        <v>1520</v>
      </c>
      <c r="R260" s="6"/>
      <c r="S260" s="6" t="s">
        <v>2041</v>
      </c>
      <c r="T260" s="6" t="s">
        <v>51</v>
      </c>
      <c r="U260" s="6" t="s">
        <v>52</v>
      </c>
      <c r="V260" s="6"/>
      <c r="W260" s="6" t="s">
        <v>2042</v>
      </c>
      <c r="X260" s="4" t="s">
        <v>2043</v>
      </c>
      <c r="Y260" s="6" t="s">
        <v>2044</v>
      </c>
    </row>
    <row r="261" customFormat="false" ht="15.75" hidden="false" customHeight="true" outlineLevel="0" collapsed="false">
      <c r="A261" s="4" t="s">
        <v>2045</v>
      </c>
      <c r="B261" s="5" t="s">
        <v>2046</v>
      </c>
      <c r="C261" s="6" t="s">
        <v>2047</v>
      </c>
      <c r="D261" s="6" t="s">
        <v>1519</v>
      </c>
      <c r="E261" s="6" t="s">
        <v>46</v>
      </c>
      <c r="F261" s="7" t="n">
        <v>25</v>
      </c>
      <c r="G261" s="6"/>
      <c r="H261" s="6" t="s">
        <v>30</v>
      </c>
      <c r="I261" s="6"/>
      <c r="J261" s="6" t="s">
        <v>365</v>
      </c>
      <c r="K261" s="7" t="n">
        <v>100300</v>
      </c>
      <c r="L261" s="6" t="s">
        <v>48</v>
      </c>
      <c r="M261" s="4" t="s">
        <v>59</v>
      </c>
      <c r="N261" s="6" t="s">
        <v>33</v>
      </c>
      <c r="O261" s="6"/>
      <c r="P261" s="6" t="s">
        <v>35</v>
      </c>
      <c r="Q261" s="6" t="s">
        <v>1520</v>
      </c>
      <c r="R261" s="6"/>
      <c r="S261" s="6" t="s">
        <v>2048</v>
      </c>
      <c r="T261" s="6" t="s">
        <v>51</v>
      </c>
      <c r="U261" s="6" t="s">
        <v>52</v>
      </c>
      <c r="V261" s="6"/>
      <c r="W261" s="6" t="s">
        <v>2049</v>
      </c>
      <c r="X261" s="4" t="s">
        <v>2050</v>
      </c>
      <c r="Y261" s="6" t="s">
        <v>2051</v>
      </c>
    </row>
    <row r="262" customFormat="false" ht="15.75" hidden="false" customHeight="true" outlineLevel="0" collapsed="false">
      <c r="A262" s="4" t="s">
        <v>2052</v>
      </c>
      <c r="B262" s="5" t="s">
        <v>2052</v>
      </c>
      <c r="C262" s="6" t="s">
        <v>2053</v>
      </c>
      <c r="D262" s="6" t="s">
        <v>113</v>
      </c>
      <c r="E262" s="6" t="s">
        <v>81</v>
      </c>
      <c r="F262" s="7" t="n">
        <v>1024</v>
      </c>
      <c r="G262" s="6"/>
      <c r="H262" s="6" t="s">
        <v>30</v>
      </c>
      <c r="I262" s="6"/>
      <c r="J262" s="6" t="s">
        <v>365</v>
      </c>
      <c r="K262" s="7" t="n">
        <v>100297</v>
      </c>
      <c r="L262" s="6" t="s">
        <v>82</v>
      </c>
      <c r="M262" s="4" t="s">
        <v>2054</v>
      </c>
      <c r="N262" s="6" t="s">
        <v>33</v>
      </c>
      <c r="O262" s="6"/>
      <c r="P262" s="6" t="s">
        <v>35</v>
      </c>
      <c r="Q262" s="6" t="s">
        <v>96</v>
      </c>
      <c r="R262" s="8" t="s">
        <v>85</v>
      </c>
      <c r="S262" s="6" t="s">
        <v>2055</v>
      </c>
      <c r="T262" s="6" t="s">
        <v>87</v>
      </c>
      <c r="U262" s="6" t="s">
        <v>88</v>
      </c>
      <c r="V262" s="6"/>
      <c r="W262" s="6" t="s">
        <v>2056</v>
      </c>
      <c r="X262" s="4" t="s">
        <v>2057</v>
      </c>
      <c r="Y262" s="6" t="s">
        <v>2058</v>
      </c>
    </row>
    <row r="263" customFormat="false" ht="15.75" hidden="false" customHeight="true" outlineLevel="0" collapsed="false">
      <c r="A263" s="4" t="s">
        <v>2059</v>
      </c>
      <c r="B263" s="5" t="s">
        <v>2060</v>
      </c>
      <c r="C263" s="6" t="s">
        <v>2061</v>
      </c>
      <c r="D263" s="6" t="s">
        <v>770</v>
      </c>
      <c r="E263" s="6" t="s">
        <v>81</v>
      </c>
      <c r="F263" s="7" t="n">
        <v>75</v>
      </c>
      <c r="G263" s="6"/>
      <c r="H263" s="6" t="s">
        <v>30</v>
      </c>
      <c r="I263" s="6"/>
      <c r="J263" s="6" t="s">
        <v>70</v>
      </c>
      <c r="K263" s="7" t="n">
        <v>100887</v>
      </c>
      <c r="L263" s="6" t="s">
        <v>48</v>
      </c>
      <c r="M263" s="4" t="s">
        <v>2062</v>
      </c>
      <c r="N263" s="6" t="s">
        <v>33</v>
      </c>
      <c r="O263" s="6"/>
      <c r="P263" s="6" t="s">
        <v>35</v>
      </c>
      <c r="Q263" s="6" t="s">
        <v>771</v>
      </c>
      <c r="R263" s="6"/>
      <c r="S263" s="6" t="s">
        <v>2063</v>
      </c>
      <c r="T263" s="6" t="s">
        <v>197</v>
      </c>
      <c r="U263" s="6" t="s">
        <v>668</v>
      </c>
      <c r="V263" s="6"/>
      <c r="W263" s="6" t="s">
        <v>2064</v>
      </c>
      <c r="X263" s="4" t="s">
        <v>2065</v>
      </c>
      <c r="Y263" s="6" t="s">
        <v>2066</v>
      </c>
    </row>
    <row r="264" customFormat="false" ht="15.75" hidden="false" customHeight="true" outlineLevel="0" collapsed="false">
      <c r="A264" s="4" t="s">
        <v>2067</v>
      </c>
      <c r="B264" s="5" t="s">
        <v>2068</v>
      </c>
      <c r="C264" s="6" t="s">
        <v>2069</v>
      </c>
      <c r="D264" s="6" t="s">
        <v>28</v>
      </c>
      <c r="E264" s="6" t="s">
        <v>81</v>
      </c>
      <c r="F264" s="7" t="n">
        <v>1024</v>
      </c>
      <c r="G264" s="6"/>
      <c r="H264" s="6" t="s">
        <v>30</v>
      </c>
      <c r="I264" s="6"/>
      <c r="J264" s="6" t="s">
        <v>114</v>
      </c>
      <c r="K264" s="7" t="n">
        <v>100347</v>
      </c>
      <c r="L264" s="6" t="s">
        <v>48</v>
      </c>
      <c r="M264" s="4" t="s">
        <v>2070</v>
      </c>
      <c r="N264" s="6" t="s">
        <v>33</v>
      </c>
      <c r="O264" s="6"/>
      <c r="P264" s="6" t="s">
        <v>35</v>
      </c>
      <c r="Q264" s="6" t="s">
        <v>36</v>
      </c>
      <c r="R264" s="8" t="s">
        <v>85</v>
      </c>
      <c r="S264" s="6" t="s">
        <v>2071</v>
      </c>
      <c r="T264" s="6" t="s">
        <v>87</v>
      </c>
      <c r="U264" s="6" t="s">
        <v>88</v>
      </c>
      <c r="V264" s="6"/>
      <c r="W264" s="6" t="s">
        <v>2072</v>
      </c>
      <c r="X264" s="4" t="s">
        <v>2073</v>
      </c>
      <c r="Y264" s="6" t="s">
        <v>2074</v>
      </c>
    </row>
    <row r="265" customFormat="false" ht="15.75" hidden="false" customHeight="true" outlineLevel="0" collapsed="false">
      <c r="A265" s="4" t="s">
        <v>2075</v>
      </c>
      <c r="B265" s="5" t="s">
        <v>2076</v>
      </c>
      <c r="C265" s="6" t="s">
        <v>2077</v>
      </c>
      <c r="D265" s="6" t="s">
        <v>28</v>
      </c>
      <c r="E265" s="6" t="s">
        <v>105</v>
      </c>
      <c r="F265" s="6"/>
      <c r="G265" s="6"/>
      <c r="H265" s="6" t="s">
        <v>30</v>
      </c>
      <c r="I265" s="6" t="s">
        <v>2078</v>
      </c>
      <c r="J265" s="6" t="s">
        <v>114</v>
      </c>
      <c r="K265" s="7" t="n">
        <v>100858</v>
      </c>
      <c r="L265" s="6" t="s">
        <v>33</v>
      </c>
      <c r="M265" s="6" t="s">
        <v>33</v>
      </c>
      <c r="N265" s="6" t="s">
        <v>33</v>
      </c>
      <c r="O265" s="6"/>
      <c r="P265" s="6" t="s">
        <v>35</v>
      </c>
      <c r="Q265" s="6" t="s">
        <v>36</v>
      </c>
      <c r="R265" s="8" t="s">
        <v>85</v>
      </c>
      <c r="S265" s="6" t="s">
        <v>2079</v>
      </c>
      <c r="T265" s="6" t="s">
        <v>87</v>
      </c>
      <c r="U265" s="6" t="s">
        <v>88</v>
      </c>
      <c r="V265" s="6"/>
      <c r="W265" s="6" t="s">
        <v>2080</v>
      </c>
      <c r="X265" s="4" t="s">
        <v>2081</v>
      </c>
      <c r="Y265" s="6" t="s">
        <v>2082</v>
      </c>
    </row>
    <row r="266" customFormat="false" ht="15.75" hidden="false" customHeight="true" outlineLevel="0" collapsed="false">
      <c r="A266" s="4" t="s">
        <v>2083</v>
      </c>
      <c r="B266" s="5" t="s">
        <v>2084</v>
      </c>
      <c r="C266" s="6" t="s">
        <v>2085</v>
      </c>
      <c r="D266" s="6" t="s">
        <v>28</v>
      </c>
      <c r="E266" s="6" t="s">
        <v>29</v>
      </c>
      <c r="F266" s="7" t="n">
        <v>3</v>
      </c>
      <c r="G266" s="6"/>
      <c r="H266" s="6" t="s">
        <v>30</v>
      </c>
      <c r="I266" s="6" t="s">
        <v>2086</v>
      </c>
      <c r="J266" s="6" t="s">
        <v>114</v>
      </c>
      <c r="K266" s="7" t="n">
        <v>100350</v>
      </c>
      <c r="L266" s="6" t="s">
        <v>33</v>
      </c>
      <c r="M266" s="6" t="s">
        <v>33</v>
      </c>
      <c r="N266" s="6" t="s">
        <v>33</v>
      </c>
      <c r="O266" s="6"/>
      <c r="P266" s="6" t="s">
        <v>35</v>
      </c>
      <c r="Q266" s="6" t="s">
        <v>36</v>
      </c>
      <c r="R266" s="8" t="s">
        <v>85</v>
      </c>
      <c r="S266" s="6" t="s">
        <v>2087</v>
      </c>
      <c r="T266" s="6" t="s">
        <v>87</v>
      </c>
      <c r="U266" s="6" t="s">
        <v>88</v>
      </c>
      <c r="V266" s="6"/>
      <c r="W266" s="6" t="s">
        <v>2088</v>
      </c>
      <c r="X266" s="4" t="s">
        <v>2089</v>
      </c>
      <c r="Y266" s="6" t="s">
        <v>2090</v>
      </c>
    </row>
    <row r="267" customFormat="false" ht="15.75" hidden="false" customHeight="true" outlineLevel="0" collapsed="false">
      <c r="A267" s="4" t="s">
        <v>2091</v>
      </c>
      <c r="B267" s="5" t="s">
        <v>2091</v>
      </c>
      <c r="C267" s="6" t="s">
        <v>2092</v>
      </c>
      <c r="D267" s="6" t="s">
        <v>28</v>
      </c>
      <c r="E267" s="6" t="s">
        <v>81</v>
      </c>
      <c r="F267" s="7" t="n">
        <v>1024</v>
      </c>
      <c r="G267" s="6"/>
      <c r="H267" s="6" t="s">
        <v>30</v>
      </c>
      <c r="I267" s="6" t="s">
        <v>2093</v>
      </c>
      <c r="J267" s="6" t="s">
        <v>114</v>
      </c>
      <c r="K267" s="7" t="n">
        <v>100354</v>
      </c>
      <c r="L267" s="6" t="s">
        <v>48</v>
      </c>
      <c r="M267" s="4" t="s">
        <v>2094</v>
      </c>
      <c r="N267" s="6" t="s">
        <v>33</v>
      </c>
      <c r="O267" s="6"/>
      <c r="P267" s="6" t="s">
        <v>35</v>
      </c>
      <c r="Q267" s="6" t="s">
        <v>84</v>
      </c>
      <c r="R267" s="8" t="s">
        <v>85</v>
      </c>
      <c r="S267" s="6" t="s">
        <v>2095</v>
      </c>
      <c r="T267" s="6" t="s">
        <v>87</v>
      </c>
      <c r="U267" s="6" t="s">
        <v>88</v>
      </c>
      <c r="V267" s="6"/>
      <c r="W267" s="6" t="s">
        <v>2096</v>
      </c>
      <c r="X267" s="4" t="s">
        <v>2097</v>
      </c>
      <c r="Y267" s="6" t="s">
        <v>2098</v>
      </c>
    </row>
    <row r="268" customFormat="false" ht="15.75" hidden="false" customHeight="true" outlineLevel="0" collapsed="false">
      <c r="A268" s="4" t="s">
        <v>2099</v>
      </c>
      <c r="B268" s="5" t="s">
        <v>2100</v>
      </c>
      <c r="C268" s="6" t="s">
        <v>2101</v>
      </c>
      <c r="D268" s="6" t="s">
        <v>28</v>
      </c>
      <c r="E268" s="6" t="s">
        <v>29</v>
      </c>
      <c r="F268" s="7" t="n">
        <v>14</v>
      </c>
      <c r="G268" s="6"/>
      <c r="H268" s="6" t="s">
        <v>30</v>
      </c>
      <c r="I268" s="6" t="s">
        <v>2102</v>
      </c>
      <c r="J268" s="6" t="s">
        <v>32</v>
      </c>
      <c r="K268" s="7" t="n">
        <v>100316</v>
      </c>
      <c r="L268" s="6" t="s">
        <v>33</v>
      </c>
      <c r="M268" s="6" t="s">
        <v>33</v>
      </c>
      <c r="N268" s="6" t="s">
        <v>33</v>
      </c>
      <c r="O268" s="6" t="s">
        <v>34</v>
      </c>
      <c r="P268" s="6" t="s">
        <v>35</v>
      </c>
      <c r="Q268" s="6" t="s">
        <v>84</v>
      </c>
      <c r="R268" s="6"/>
      <c r="S268" s="6" t="s">
        <v>2103</v>
      </c>
      <c r="T268" s="6" t="s">
        <v>38</v>
      </c>
      <c r="U268" s="6" t="s">
        <v>39</v>
      </c>
      <c r="V268" s="6"/>
      <c r="W268" s="6" t="s">
        <v>2104</v>
      </c>
      <c r="X268" s="4" t="s">
        <v>2105</v>
      </c>
      <c r="Y268" s="6" t="s">
        <v>2106</v>
      </c>
    </row>
    <row r="269" customFormat="false" ht="15.75" hidden="false" customHeight="true" outlineLevel="0" collapsed="false">
      <c r="A269" s="4" t="s">
        <v>2107</v>
      </c>
      <c r="B269" s="5" t="s">
        <v>2108</v>
      </c>
      <c r="C269" s="6" t="s">
        <v>2109</v>
      </c>
      <c r="D269" s="6" t="s">
        <v>28</v>
      </c>
      <c r="E269" s="6" t="s">
        <v>81</v>
      </c>
      <c r="F269" s="7" t="n">
        <v>1024</v>
      </c>
      <c r="G269" s="6"/>
      <c r="H269" s="6" t="s">
        <v>30</v>
      </c>
      <c r="I269" s="6"/>
      <c r="J269" s="6" t="s">
        <v>32</v>
      </c>
      <c r="K269" s="7" t="n">
        <v>100353</v>
      </c>
      <c r="L269" s="6" t="s">
        <v>48</v>
      </c>
      <c r="M269" s="4" t="s">
        <v>2110</v>
      </c>
      <c r="N269" s="6" t="s">
        <v>33</v>
      </c>
      <c r="O269" s="6"/>
      <c r="P269" s="6" t="s">
        <v>35</v>
      </c>
      <c r="Q269" s="6" t="s">
        <v>84</v>
      </c>
      <c r="R269" s="8" t="s">
        <v>85</v>
      </c>
      <c r="S269" s="6" t="s">
        <v>2111</v>
      </c>
      <c r="T269" s="6" t="s">
        <v>87</v>
      </c>
      <c r="U269" s="6" t="s">
        <v>88</v>
      </c>
      <c r="V269" s="6"/>
      <c r="W269" s="6" t="s">
        <v>2112</v>
      </c>
      <c r="X269" s="4" t="s">
        <v>2113</v>
      </c>
      <c r="Y269" s="6" t="s">
        <v>2114</v>
      </c>
    </row>
    <row r="270" customFormat="false" ht="15.75" hidden="false" customHeight="true" outlineLevel="0" collapsed="false">
      <c r="A270" s="4" t="s">
        <v>2115</v>
      </c>
      <c r="B270" s="5" t="s">
        <v>2116</v>
      </c>
      <c r="C270" s="6" t="s">
        <v>2117</v>
      </c>
      <c r="D270" s="6" t="s">
        <v>113</v>
      </c>
      <c r="E270" s="6" t="s">
        <v>68</v>
      </c>
      <c r="F270" s="7" t="n">
        <v>255</v>
      </c>
      <c r="G270" s="6"/>
      <c r="H270" s="6" t="s">
        <v>30</v>
      </c>
      <c r="I270" s="6"/>
      <c r="J270" s="6" t="s">
        <v>365</v>
      </c>
      <c r="K270" s="7" t="n">
        <v>100788</v>
      </c>
      <c r="L270" s="6" t="s">
        <v>33</v>
      </c>
      <c r="M270" s="6" t="s">
        <v>33</v>
      </c>
      <c r="N270" s="6" t="s">
        <v>33</v>
      </c>
      <c r="O270" s="6"/>
      <c r="P270" s="6" t="s">
        <v>35</v>
      </c>
      <c r="Q270" s="6" t="s">
        <v>443</v>
      </c>
      <c r="R270" s="6"/>
      <c r="S270" s="6" t="s">
        <v>2118</v>
      </c>
      <c r="T270" s="6" t="s">
        <v>39</v>
      </c>
      <c r="U270" s="6" t="s">
        <v>39</v>
      </c>
      <c r="V270" s="6"/>
      <c r="W270" s="6" t="s">
        <v>2119</v>
      </c>
      <c r="X270" s="4" t="s">
        <v>2120</v>
      </c>
      <c r="Y270" s="6" t="s">
        <v>2121</v>
      </c>
    </row>
    <row r="271" customFormat="false" ht="15.75" hidden="false" customHeight="true" outlineLevel="0" collapsed="false">
      <c r="A271" s="4" t="s">
        <v>2122</v>
      </c>
      <c r="B271" s="5" t="s">
        <v>2123</v>
      </c>
      <c r="C271" s="6" t="s">
        <v>2124</v>
      </c>
      <c r="D271" s="6" t="s">
        <v>113</v>
      </c>
      <c r="E271" s="6" t="s">
        <v>81</v>
      </c>
      <c r="F271" s="7" t="n">
        <v>1024</v>
      </c>
      <c r="G271" s="6"/>
      <c r="H271" s="6" t="s">
        <v>30</v>
      </c>
      <c r="I271" s="6"/>
      <c r="J271" s="6" t="s">
        <v>365</v>
      </c>
      <c r="K271" s="7" t="n">
        <v>100786</v>
      </c>
      <c r="L271" s="6" t="s">
        <v>82</v>
      </c>
      <c r="M271" s="4" t="s">
        <v>2125</v>
      </c>
      <c r="N271" s="6" t="s">
        <v>33</v>
      </c>
      <c r="O271" s="6"/>
      <c r="P271" s="6" t="s">
        <v>35</v>
      </c>
      <c r="Q271" s="6" t="s">
        <v>443</v>
      </c>
      <c r="R271" s="6"/>
      <c r="S271" s="6" t="s">
        <v>2126</v>
      </c>
      <c r="T271" s="6" t="s">
        <v>465</v>
      </c>
      <c r="U271" s="6" t="s">
        <v>476</v>
      </c>
      <c r="V271" s="6"/>
      <c r="W271" s="6" t="s">
        <v>2127</v>
      </c>
      <c r="X271" s="4" t="s">
        <v>2128</v>
      </c>
      <c r="Y271" s="6" t="s">
        <v>2129</v>
      </c>
    </row>
    <row r="272" customFormat="false" ht="15.75" hidden="false" customHeight="true" outlineLevel="0" collapsed="false">
      <c r="A272" s="4" t="s">
        <v>2130</v>
      </c>
      <c r="B272" s="5" t="s">
        <v>2131</v>
      </c>
      <c r="C272" s="6" t="s">
        <v>769</v>
      </c>
      <c r="D272" s="6" t="s">
        <v>770</v>
      </c>
      <c r="E272" s="6" t="s">
        <v>29</v>
      </c>
      <c r="F272" s="7" t="n">
        <v>14</v>
      </c>
      <c r="G272" s="6"/>
      <c r="H272" s="6" t="s">
        <v>30</v>
      </c>
      <c r="I272" s="6"/>
      <c r="J272" s="6" t="s">
        <v>32</v>
      </c>
      <c r="K272" s="7" t="n">
        <v>100266</v>
      </c>
      <c r="L272" s="6" t="s">
        <v>33</v>
      </c>
      <c r="M272" s="6" t="s">
        <v>33</v>
      </c>
      <c r="N272" s="6" t="s">
        <v>33</v>
      </c>
      <c r="O272" s="6" t="s">
        <v>34</v>
      </c>
      <c r="P272" s="6" t="s">
        <v>35</v>
      </c>
      <c r="Q272" s="6" t="s">
        <v>789</v>
      </c>
      <c r="R272" s="6"/>
      <c r="S272" s="6" t="s">
        <v>2132</v>
      </c>
      <c r="T272" s="6" t="s">
        <v>73</v>
      </c>
      <c r="U272" s="6" t="s">
        <v>117</v>
      </c>
      <c r="V272" s="6"/>
      <c r="W272" s="6" t="s">
        <v>2133</v>
      </c>
      <c r="X272" s="4" t="s">
        <v>2134</v>
      </c>
      <c r="Y272" s="6" t="s">
        <v>2135</v>
      </c>
    </row>
    <row r="273" customFormat="false" ht="15.75" hidden="false" customHeight="true" outlineLevel="0" collapsed="false">
      <c r="A273" s="4" t="s">
        <v>2136</v>
      </c>
      <c r="B273" s="5" t="s">
        <v>2136</v>
      </c>
      <c r="C273" s="6" t="s">
        <v>2137</v>
      </c>
      <c r="D273" s="6" t="s">
        <v>113</v>
      </c>
      <c r="E273" s="6" t="s">
        <v>46</v>
      </c>
      <c r="F273" s="7" t="n">
        <v>50</v>
      </c>
      <c r="G273" s="6"/>
      <c r="H273" s="6" t="s">
        <v>30</v>
      </c>
      <c r="I273" s="6"/>
      <c r="J273" s="6" t="s">
        <v>70</v>
      </c>
      <c r="K273" s="7" t="n">
        <v>100936</v>
      </c>
      <c r="L273" s="6" t="s">
        <v>48</v>
      </c>
      <c r="M273" s="4" t="s">
        <v>2138</v>
      </c>
      <c r="N273" s="6" t="s">
        <v>33</v>
      </c>
      <c r="O273" s="6"/>
      <c r="P273" s="6" t="s">
        <v>35</v>
      </c>
      <c r="Q273" s="6" t="s">
        <v>2139</v>
      </c>
      <c r="R273" s="6"/>
      <c r="S273" s="6" t="s">
        <v>2140</v>
      </c>
      <c r="T273" s="6" t="s">
        <v>51</v>
      </c>
      <c r="U273" s="6" t="s">
        <v>52</v>
      </c>
      <c r="V273" s="6" t="s">
        <v>298</v>
      </c>
      <c r="W273" s="6" t="s">
        <v>2141</v>
      </c>
      <c r="X273" s="4" t="s">
        <v>2142</v>
      </c>
      <c r="Y273" s="6" t="s">
        <v>2143</v>
      </c>
    </row>
    <row r="274" customFormat="false" ht="15.75" hidden="false" customHeight="true" outlineLevel="0" collapsed="false">
      <c r="A274" s="4" t="s">
        <v>2144</v>
      </c>
      <c r="B274" s="5" t="s">
        <v>2145</v>
      </c>
      <c r="C274" s="6" t="s">
        <v>769</v>
      </c>
      <c r="D274" s="6" t="s">
        <v>770</v>
      </c>
      <c r="E274" s="6" t="s">
        <v>29</v>
      </c>
      <c r="F274" s="7" t="n">
        <v>14</v>
      </c>
      <c r="G274" s="6"/>
      <c r="H274" s="6" t="s">
        <v>30</v>
      </c>
      <c r="I274" s="6"/>
      <c r="J274" s="6" t="s">
        <v>32</v>
      </c>
      <c r="K274" s="7" t="n">
        <v>100265</v>
      </c>
      <c r="L274" s="6" t="s">
        <v>33</v>
      </c>
      <c r="M274" s="6" t="s">
        <v>33</v>
      </c>
      <c r="N274" s="6" t="s">
        <v>33</v>
      </c>
      <c r="O274" s="6" t="s">
        <v>34</v>
      </c>
      <c r="P274" s="6" t="s">
        <v>35</v>
      </c>
      <c r="Q274" s="6" t="s">
        <v>771</v>
      </c>
      <c r="R274" s="6"/>
      <c r="S274" s="6" t="s">
        <v>2146</v>
      </c>
      <c r="T274" s="6" t="s">
        <v>38</v>
      </c>
      <c r="U274" s="6" t="s">
        <v>39</v>
      </c>
      <c r="V274" s="6"/>
      <c r="W274" s="6" t="s">
        <v>2147</v>
      </c>
      <c r="X274" s="4" t="s">
        <v>2148</v>
      </c>
      <c r="Y274" s="6" t="s">
        <v>2149</v>
      </c>
    </row>
    <row r="275" customFormat="false" ht="15.75" hidden="false" customHeight="true" outlineLevel="0" collapsed="false">
      <c r="A275" s="4" t="s">
        <v>2150</v>
      </c>
      <c r="B275" s="5" t="s">
        <v>2151</v>
      </c>
      <c r="C275" s="6" t="s">
        <v>2152</v>
      </c>
      <c r="D275" s="6" t="s">
        <v>28</v>
      </c>
      <c r="E275" s="6" t="s">
        <v>29</v>
      </c>
      <c r="F275" s="7" t="n">
        <v>14</v>
      </c>
      <c r="G275" s="6"/>
      <c r="H275" s="6" t="s">
        <v>30</v>
      </c>
      <c r="I275" s="6" t="s">
        <v>2153</v>
      </c>
      <c r="J275" s="6" t="s">
        <v>273</v>
      </c>
      <c r="K275" s="7" t="n">
        <v>100318</v>
      </c>
      <c r="L275" s="6" t="s">
        <v>33</v>
      </c>
      <c r="M275" s="6" t="s">
        <v>33</v>
      </c>
      <c r="N275" s="6" t="s">
        <v>33</v>
      </c>
      <c r="O275" s="6" t="s">
        <v>34</v>
      </c>
      <c r="P275" s="6" t="s">
        <v>35</v>
      </c>
      <c r="Q275" s="6" t="s">
        <v>36</v>
      </c>
      <c r="R275" s="8" t="s">
        <v>85</v>
      </c>
      <c r="S275" s="6" t="s">
        <v>798</v>
      </c>
      <c r="T275" s="6" t="s">
        <v>87</v>
      </c>
      <c r="U275" s="6" t="s">
        <v>88</v>
      </c>
      <c r="V275" s="6"/>
      <c r="W275" s="6" t="s">
        <v>2154</v>
      </c>
      <c r="X275" s="4" t="s">
        <v>2155</v>
      </c>
      <c r="Y275" s="6" t="s">
        <v>2156</v>
      </c>
    </row>
    <row r="276" customFormat="false" ht="15.75" hidden="false" customHeight="true" outlineLevel="0" collapsed="false">
      <c r="A276" s="4" t="s">
        <v>2157</v>
      </c>
      <c r="B276" s="5" t="s">
        <v>2158</v>
      </c>
      <c r="C276" s="6" t="s">
        <v>2159</v>
      </c>
      <c r="D276" s="6" t="s">
        <v>28</v>
      </c>
      <c r="E276" s="6" t="s">
        <v>105</v>
      </c>
      <c r="F276" s="6"/>
      <c r="G276" s="6"/>
      <c r="H276" s="6" t="s">
        <v>30</v>
      </c>
      <c r="I276" s="6" t="s">
        <v>2160</v>
      </c>
      <c r="J276" s="6" t="s">
        <v>273</v>
      </c>
      <c r="K276" s="7" t="n">
        <v>100317</v>
      </c>
      <c r="L276" s="6" t="s">
        <v>33</v>
      </c>
      <c r="M276" s="6" t="s">
        <v>33</v>
      </c>
      <c r="N276" s="6" t="s">
        <v>33</v>
      </c>
      <c r="O276" s="6"/>
      <c r="P276" s="6" t="s">
        <v>35</v>
      </c>
      <c r="Q276" s="6" t="s">
        <v>36</v>
      </c>
      <c r="R276" s="6"/>
      <c r="S276" s="6" t="s">
        <v>805</v>
      </c>
      <c r="T276" s="6" t="s">
        <v>87</v>
      </c>
      <c r="U276" s="6" t="s">
        <v>88</v>
      </c>
      <c r="V276" s="6"/>
      <c r="W276" s="6" t="s">
        <v>2161</v>
      </c>
      <c r="X276" s="4" t="s">
        <v>2162</v>
      </c>
      <c r="Y276" s="6" t="s">
        <v>2163</v>
      </c>
    </row>
    <row r="277" customFormat="false" ht="15.75" hidden="false" customHeight="true" outlineLevel="0" collapsed="false">
      <c r="A277" s="4" t="s">
        <v>2164</v>
      </c>
      <c r="B277" s="5" t="s">
        <v>2165</v>
      </c>
      <c r="C277" s="6" t="s">
        <v>769</v>
      </c>
      <c r="D277" s="6" t="s">
        <v>770</v>
      </c>
      <c r="E277" s="6" t="s">
        <v>29</v>
      </c>
      <c r="F277" s="7" t="n">
        <v>14</v>
      </c>
      <c r="G277" s="6"/>
      <c r="H277" s="6" t="s">
        <v>30</v>
      </c>
      <c r="I277" s="6"/>
      <c r="J277" s="6" t="s">
        <v>32</v>
      </c>
      <c r="K277" s="7" t="n">
        <v>100264</v>
      </c>
      <c r="L277" s="6" t="s">
        <v>33</v>
      </c>
      <c r="M277" s="6" t="s">
        <v>33</v>
      </c>
      <c r="N277" s="6" t="s">
        <v>33</v>
      </c>
      <c r="O277" s="6" t="s">
        <v>34</v>
      </c>
      <c r="P277" s="6" t="s">
        <v>35</v>
      </c>
      <c r="Q277" s="6" t="s">
        <v>771</v>
      </c>
      <c r="R277" s="6"/>
      <c r="S277" s="6" t="s">
        <v>2166</v>
      </c>
      <c r="T277" s="6" t="s">
        <v>465</v>
      </c>
      <c r="U277" s="6" t="s">
        <v>39</v>
      </c>
      <c r="V277" s="6"/>
      <c r="W277" s="6" t="s">
        <v>2167</v>
      </c>
      <c r="X277" s="4" t="s">
        <v>2168</v>
      </c>
      <c r="Y277" s="6" t="s">
        <v>2169</v>
      </c>
    </row>
    <row r="278" customFormat="false" ht="15.75" hidden="false" customHeight="true" outlineLevel="0" collapsed="false">
      <c r="A278" s="4" t="s">
        <v>2170</v>
      </c>
      <c r="B278" s="5" t="s">
        <v>2171</v>
      </c>
      <c r="C278" s="6" t="s">
        <v>2172</v>
      </c>
      <c r="D278" s="6" t="s">
        <v>1519</v>
      </c>
      <c r="E278" s="6" t="s">
        <v>105</v>
      </c>
      <c r="F278" s="6"/>
      <c r="G278" s="6"/>
      <c r="H278" s="6" t="s">
        <v>30</v>
      </c>
      <c r="I278" s="6"/>
      <c r="J278" s="6" t="s">
        <v>365</v>
      </c>
      <c r="K278" s="7" t="n">
        <v>100290</v>
      </c>
      <c r="L278" s="6" t="s">
        <v>33</v>
      </c>
      <c r="M278" s="6" t="s">
        <v>33</v>
      </c>
      <c r="N278" s="6" t="s">
        <v>33</v>
      </c>
      <c r="O278" s="6"/>
      <c r="P278" s="6" t="s">
        <v>35</v>
      </c>
      <c r="Q278" s="6" t="s">
        <v>1520</v>
      </c>
      <c r="R278" s="6"/>
      <c r="S278" s="6" t="s">
        <v>2173</v>
      </c>
      <c r="T278" s="6" t="s">
        <v>73</v>
      </c>
      <c r="U278" s="6" t="s">
        <v>74</v>
      </c>
      <c r="V278" s="6"/>
      <c r="W278" s="6" t="s">
        <v>2174</v>
      </c>
      <c r="X278" s="4" t="s">
        <v>2175</v>
      </c>
      <c r="Y278" s="6" t="s">
        <v>2176</v>
      </c>
    </row>
    <row r="279" customFormat="false" ht="15.75" hidden="false" customHeight="true" outlineLevel="0" collapsed="false">
      <c r="A279" s="4" t="s">
        <v>2177</v>
      </c>
      <c r="B279" s="5" t="s">
        <v>2178</v>
      </c>
      <c r="C279" s="6" t="s">
        <v>2179</v>
      </c>
      <c r="D279" s="6" t="s">
        <v>1519</v>
      </c>
      <c r="E279" s="6" t="s">
        <v>105</v>
      </c>
      <c r="F279" s="6"/>
      <c r="G279" s="6"/>
      <c r="H279" s="6" t="s">
        <v>30</v>
      </c>
      <c r="I279" s="6"/>
      <c r="J279" s="6" t="s">
        <v>365</v>
      </c>
      <c r="K279" s="7" t="n">
        <v>100291</v>
      </c>
      <c r="L279" s="6" t="s">
        <v>33</v>
      </c>
      <c r="M279" s="6" t="s">
        <v>33</v>
      </c>
      <c r="N279" s="6" t="s">
        <v>33</v>
      </c>
      <c r="O279" s="6"/>
      <c r="P279" s="6" t="s">
        <v>35</v>
      </c>
      <c r="Q279" s="6" t="s">
        <v>1520</v>
      </c>
      <c r="R279" s="6"/>
      <c r="S279" s="6" t="s">
        <v>2180</v>
      </c>
      <c r="T279" s="6" t="s">
        <v>73</v>
      </c>
      <c r="U279" s="6" t="s">
        <v>74</v>
      </c>
      <c r="V279" s="6"/>
      <c r="W279" s="6" t="s">
        <v>2181</v>
      </c>
      <c r="X279" s="4" t="s">
        <v>2182</v>
      </c>
      <c r="Y279" s="6" t="s">
        <v>2183</v>
      </c>
    </row>
    <row r="280" customFormat="false" ht="15.75" hidden="false" customHeight="true" outlineLevel="0" collapsed="false">
      <c r="A280" s="4" t="s">
        <v>2184</v>
      </c>
      <c r="B280" s="5" t="s">
        <v>2185</v>
      </c>
      <c r="C280" s="6" t="s">
        <v>2186</v>
      </c>
      <c r="D280" s="6" t="s">
        <v>1519</v>
      </c>
      <c r="E280" s="6" t="s">
        <v>105</v>
      </c>
      <c r="F280" s="6"/>
      <c r="G280" s="6"/>
      <c r="H280" s="6" t="s">
        <v>30</v>
      </c>
      <c r="I280" s="6"/>
      <c r="J280" s="6" t="s">
        <v>365</v>
      </c>
      <c r="K280" s="7" t="n">
        <v>100292</v>
      </c>
      <c r="L280" s="6" t="s">
        <v>33</v>
      </c>
      <c r="M280" s="6" t="s">
        <v>33</v>
      </c>
      <c r="N280" s="6" t="s">
        <v>33</v>
      </c>
      <c r="O280" s="6"/>
      <c r="P280" s="6" t="s">
        <v>35</v>
      </c>
      <c r="Q280" s="6" t="s">
        <v>1520</v>
      </c>
      <c r="R280" s="6"/>
      <c r="S280" s="6" t="s">
        <v>2187</v>
      </c>
      <c r="T280" s="6" t="s">
        <v>73</v>
      </c>
      <c r="U280" s="6" t="s">
        <v>74</v>
      </c>
      <c r="V280" s="6"/>
      <c r="W280" s="6" t="s">
        <v>2188</v>
      </c>
      <c r="X280" s="4" t="s">
        <v>2189</v>
      </c>
      <c r="Y280" s="6" t="s">
        <v>2190</v>
      </c>
    </row>
    <row r="281" customFormat="false" ht="15.75" hidden="false" customHeight="true" outlineLevel="0" collapsed="false">
      <c r="A281" s="4" t="s">
        <v>2191</v>
      </c>
      <c r="B281" s="5" t="s">
        <v>2192</v>
      </c>
      <c r="C281" s="6" t="s">
        <v>2193</v>
      </c>
      <c r="D281" s="6" t="s">
        <v>2194</v>
      </c>
      <c r="E281" s="6" t="s">
        <v>13</v>
      </c>
      <c r="F281" s="6"/>
      <c r="G281" s="6" t="s">
        <v>2195</v>
      </c>
      <c r="H281" s="6" t="s">
        <v>30</v>
      </c>
      <c r="I281" s="6"/>
      <c r="J281" s="6" t="s">
        <v>114</v>
      </c>
      <c r="K281" s="7" t="n">
        <v>101007</v>
      </c>
      <c r="L281" s="6" t="s">
        <v>33</v>
      </c>
      <c r="M281" s="6" t="s">
        <v>33</v>
      </c>
      <c r="N281" s="4" t="s">
        <v>2196</v>
      </c>
      <c r="O281" s="6"/>
      <c r="P281" s="6" t="s">
        <v>35</v>
      </c>
      <c r="Q281" s="6" t="s">
        <v>84</v>
      </c>
      <c r="R281" s="6"/>
      <c r="S281" s="6" t="s">
        <v>2197</v>
      </c>
      <c r="T281" s="6" t="s">
        <v>465</v>
      </c>
      <c r="U281" s="6" t="s">
        <v>2198</v>
      </c>
      <c r="V281" s="6" t="s">
        <v>1378</v>
      </c>
      <c r="W281" s="6" t="s">
        <v>2199</v>
      </c>
      <c r="X281" s="4" t="s">
        <v>2200</v>
      </c>
      <c r="Y281" s="6" t="s">
        <v>2201</v>
      </c>
    </row>
    <row r="282" customFormat="false" ht="15.75" hidden="false" customHeight="true" outlineLevel="0" collapsed="false">
      <c r="A282" s="4" t="s">
        <v>2202</v>
      </c>
      <c r="B282" s="5" t="s">
        <v>2203</v>
      </c>
      <c r="C282" s="6" t="s">
        <v>2204</v>
      </c>
      <c r="D282" s="6" t="s">
        <v>2194</v>
      </c>
      <c r="E282" s="6" t="s">
        <v>81</v>
      </c>
      <c r="F282" s="7" t="n">
        <v>1024</v>
      </c>
      <c r="G282" s="6" t="s">
        <v>2205</v>
      </c>
      <c r="H282" s="6" t="s">
        <v>30</v>
      </c>
      <c r="I282" s="6"/>
      <c r="J282" s="6" t="s">
        <v>32</v>
      </c>
      <c r="K282" s="7" t="n">
        <v>100334</v>
      </c>
      <c r="L282" s="6" t="s">
        <v>48</v>
      </c>
      <c r="M282" s="4" t="s">
        <v>2206</v>
      </c>
      <c r="N282" s="6" t="s">
        <v>33</v>
      </c>
      <c r="O282" s="6"/>
      <c r="P282" s="6" t="s">
        <v>2207</v>
      </c>
      <c r="Q282" s="6" t="s">
        <v>84</v>
      </c>
      <c r="R282" s="8" t="s">
        <v>85</v>
      </c>
      <c r="S282" s="6" t="s">
        <v>2208</v>
      </c>
      <c r="T282" s="6" t="s">
        <v>87</v>
      </c>
      <c r="U282" s="6" t="s">
        <v>88</v>
      </c>
      <c r="V282" s="6"/>
      <c r="W282" s="6" t="s">
        <v>2209</v>
      </c>
      <c r="X282" s="4" t="s">
        <v>2210</v>
      </c>
      <c r="Y282" s="6" t="s">
        <v>2211</v>
      </c>
    </row>
    <row r="283" customFormat="false" ht="15.75" hidden="false" customHeight="true" outlineLevel="0" collapsed="false">
      <c r="A283" s="4" t="s">
        <v>2212</v>
      </c>
      <c r="B283" s="5" t="s">
        <v>2213</v>
      </c>
      <c r="C283" s="6" t="s">
        <v>2214</v>
      </c>
      <c r="D283" s="6" t="s">
        <v>2215</v>
      </c>
      <c r="E283" s="6" t="s">
        <v>81</v>
      </c>
      <c r="F283" s="7" t="n">
        <v>1024</v>
      </c>
      <c r="G283" s="6"/>
      <c r="H283" s="6" t="s">
        <v>30</v>
      </c>
      <c r="I283" s="6"/>
      <c r="J283" s="6" t="s">
        <v>32</v>
      </c>
      <c r="K283" s="7" t="n">
        <v>100372</v>
      </c>
      <c r="L283" s="6" t="s">
        <v>48</v>
      </c>
      <c r="M283" s="4" t="s">
        <v>2216</v>
      </c>
      <c r="N283" s="6" t="s">
        <v>33</v>
      </c>
      <c r="O283" s="6"/>
      <c r="P283" s="6" t="s">
        <v>35</v>
      </c>
      <c r="Q283" s="6" t="s">
        <v>84</v>
      </c>
      <c r="R283" s="6"/>
      <c r="S283" s="6" t="s">
        <v>2217</v>
      </c>
      <c r="T283" s="6" t="s">
        <v>87</v>
      </c>
      <c r="U283" s="6" t="s">
        <v>88</v>
      </c>
      <c r="V283" s="6"/>
      <c r="W283" s="6" t="s">
        <v>2218</v>
      </c>
      <c r="X283" s="4" t="s">
        <v>2219</v>
      </c>
      <c r="Y283" s="6" t="s">
        <v>2220</v>
      </c>
    </row>
    <row r="284" customFormat="false" ht="15.75" hidden="false" customHeight="true" outlineLevel="0" collapsed="false">
      <c r="A284" s="4" t="s">
        <v>2221</v>
      </c>
      <c r="B284" s="5" t="s">
        <v>2222</v>
      </c>
      <c r="C284" s="6" t="s">
        <v>2223</v>
      </c>
      <c r="D284" s="6" t="s">
        <v>2215</v>
      </c>
      <c r="E284" s="6" t="s">
        <v>81</v>
      </c>
      <c r="F284" s="7" t="n">
        <v>1024</v>
      </c>
      <c r="G284" s="6"/>
      <c r="H284" s="6" t="s">
        <v>30</v>
      </c>
      <c r="I284" s="6" t="s">
        <v>2224</v>
      </c>
      <c r="J284" s="6" t="s">
        <v>32</v>
      </c>
      <c r="K284" s="7" t="n">
        <v>100373</v>
      </c>
      <c r="L284" s="6" t="s">
        <v>48</v>
      </c>
      <c r="M284" s="4" t="s">
        <v>2225</v>
      </c>
      <c r="N284" s="6" t="s">
        <v>33</v>
      </c>
      <c r="O284" s="6"/>
      <c r="P284" s="6" t="s">
        <v>35</v>
      </c>
      <c r="Q284" s="6" t="s">
        <v>84</v>
      </c>
      <c r="R284" s="6"/>
      <c r="S284" s="6" t="s">
        <v>2226</v>
      </c>
      <c r="T284" s="6" t="s">
        <v>87</v>
      </c>
      <c r="U284" s="6" t="s">
        <v>88</v>
      </c>
      <c r="V284" s="6"/>
      <c r="W284" s="6" t="s">
        <v>2227</v>
      </c>
      <c r="X284" s="4" t="s">
        <v>2228</v>
      </c>
      <c r="Y284" s="6" t="s">
        <v>2229</v>
      </c>
    </row>
    <row r="285" customFormat="false" ht="15.75" hidden="false" customHeight="true" outlineLevel="0" collapsed="false">
      <c r="A285" s="4" t="s">
        <v>2230</v>
      </c>
      <c r="B285" s="5" t="s">
        <v>2231</v>
      </c>
      <c r="C285" s="6" t="s">
        <v>2232</v>
      </c>
      <c r="D285" s="6" t="s">
        <v>2215</v>
      </c>
      <c r="E285" s="6" t="s">
        <v>81</v>
      </c>
      <c r="F285" s="7" t="n">
        <v>1024</v>
      </c>
      <c r="G285" s="6"/>
      <c r="H285" s="6" t="s">
        <v>30</v>
      </c>
      <c r="I285" s="6"/>
      <c r="J285" s="6" t="s">
        <v>32</v>
      </c>
      <c r="K285" s="7" t="n">
        <v>100376</v>
      </c>
      <c r="L285" s="6" t="s">
        <v>48</v>
      </c>
      <c r="M285" s="4" t="s">
        <v>2233</v>
      </c>
      <c r="N285" s="6" t="s">
        <v>33</v>
      </c>
      <c r="O285" s="6"/>
      <c r="P285" s="6" t="s">
        <v>35</v>
      </c>
      <c r="Q285" s="6" t="s">
        <v>84</v>
      </c>
      <c r="R285" s="6"/>
      <c r="S285" s="6" t="s">
        <v>2234</v>
      </c>
      <c r="T285" s="6" t="s">
        <v>87</v>
      </c>
      <c r="U285" s="6" t="s">
        <v>88</v>
      </c>
      <c r="V285" s="6"/>
      <c r="W285" s="6" t="s">
        <v>2235</v>
      </c>
      <c r="X285" s="4" t="s">
        <v>2236</v>
      </c>
      <c r="Y285" s="6" t="s">
        <v>2237</v>
      </c>
    </row>
    <row r="286" customFormat="false" ht="15.75" hidden="false" customHeight="true" outlineLevel="0" collapsed="false">
      <c r="A286" s="4" t="s">
        <v>2238</v>
      </c>
      <c r="B286" s="5" t="s">
        <v>2239</v>
      </c>
      <c r="C286" s="6" t="s">
        <v>2240</v>
      </c>
      <c r="D286" s="6" t="s">
        <v>2215</v>
      </c>
      <c r="E286" s="6" t="s">
        <v>81</v>
      </c>
      <c r="F286" s="7" t="n">
        <v>1024</v>
      </c>
      <c r="G286" s="6"/>
      <c r="H286" s="6" t="s">
        <v>30</v>
      </c>
      <c r="I286" s="6"/>
      <c r="J286" s="6" t="s">
        <v>32</v>
      </c>
      <c r="K286" s="7" t="n">
        <v>100377</v>
      </c>
      <c r="L286" s="6" t="s">
        <v>82</v>
      </c>
      <c r="M286" s="6" t="s">
        <v>2241</v>
      </c>
      <c r="N286" s="6" t="s">
        <v>33</v>
      </c>
      <c r="O286" s="6"/>
      <c r="P286" s="6" t="s">
        <v>35</v>
      </c>
      <c r="Q286" s="6" t="s">
        <v>84</v>
      </c>
      <c r="R286" s="6"/>
      <c r="S286" s="6" t="s">
        <v>2242</v>
      </c>
      <c r="T286" s="6" t="s">
        <v>87</v>
      </c>
      <c r="U286" s="6" t="s">
        <v>88</v>
      </c>
      <c r="V286" s="6"/>
      <c r="W286" s="6" t="s">
        <v>2243</v>
      </c>
      <c r="X286" s="4" t="s">
        <v>2244</v>
      </c>
      <c r="Y286" s="6" t="s">
        <v>2245</v>
      </c>
    </row>
    <row r="287" customFormat="false" ht="15.75" hidden="false" customHeight="true" outlineLevel="0" collapsed="false">
      <c r="A287" s="4" t="s">
        <v>2246</v>
      </c>
      <c r="B287" s="5" t="s">
        <v>2247</v>
      </c>
      <c r="C287" s="6" t="s">
        <v>2248</v>
      </c>
      <c r="D287" s="6" t="s">
        <v>2215</v>
      </c>
      <c r="E287" s="6" t="s">
        <v>81</v>
      </c>
      <c r="F287" s="7" t="n">
        <v>1024</v>
      </c>
      <c r="G287" s="6"/>
      <c r="H287" s="6" t="s">
        <v>30</v>
      </c>
      <c r="I287" s="6"/>
      <c r="J287" s="6" t="s">
        <v>32</v>
      </c>
      <c r="K287" s="7" t="n">
        <v>100374</v>
      </c>
      <c r="L287" s="6" t="s">
        <v>48</v>
      </c>
      <c r="M287" s="4" t="s">
        <v>2249</v>
      </c>
      <c r="N287" s="6" t="s">
        <v>33</v>
      </c>
      <c r="O287" s="6"/>
      <c r="P287" s="6" t="s">
        <v>35</v>
      </c>
      <c r="Q287" s="6" t="s">
        <v>84</v>
      </c>
      <c r="R287" s="6"/>
      <c r="S287" s="6" t="s">
        <v>2250</v>
      </c>
      <c r="T287" s="6" t="s">
        <v>87</v>
      </c>
      <c r="U287" s="6" t="s">
        <v>88</v>
      </c>
      <c r="V287" s="6"/>
      <c r="W287" s="6" t="s">
        <v>2251</v>
      </c>
      <c r="X287" s="4" t="s">
        <v>2252</v>
      </c>
      <c r="Y287" s="6" t="s">
        <v>2253</v>
      </c>
    </row>
    <row r="288" customFormat="false" ht="15.75" hidden="false" customHeight="true" outlineLevel="0" collapsed="false">
      <c r="A288" s="4" t="s">
        <v>2254</v>
      </c>
      <c r="B288" s="5" t="s">
        <v>2255</v>
      </c>
      <c r="C288" s="6" t="s">
        <v>2256</v>
      </c>
      <c r="D288" s="6" t="s">
        <v>2215</v>
      </c>
      <c r="E288" s="6" t="s">
        <v>81</v>
      </c>
      <c r="F288" s="7" t="n">
        <v>1024</v>
      </c>
      <c r="G288" s="6"/>
      <c r="H288" s="6" t="s">
        <v>30</v>
      </c>
      <c r="I288" s="6"/>
      <c r="J288" s="6" t="s">
        <v>32</v>
      </c>
      <c r="K288" s="7" t="n">
        <v>100375</v>
      </c>
      <c r="L288" s="6" t="s">
        <v>48</v>
      </c>
      <c r="M288" s="4" t="s">
        <v>2257</v>
      </c>
      <c r="N288" s="6" t="s">
        <v>33</v>
      </c>
      <c r="O288" s="6"/>
      <c r="P288" s="6" t="s">
        <v>35</v>
      </c>
      <c r="Q288" s="6" t="s">
        <v>84</v>
      </c>
      <c r="R288" s="6"/>
      <c r="S288" s="6" t="s">
        <v>2258</v>
      </c>
      <c r="T288" s="6" t="s">
        <v>87</v>
      </c>
      <c r="U288" s="6" t="s">
        <v>88</v>
      </c>
      <c r="V288" s="6"/>
      <c r="W288" s="6" t="s">
        <v>2259</v>
      </c>
      <c r="X288" s="4" t="s">
        <v>2260</v>
      </c>
      <c r="Y288" s="6" t="s">
        <v>2261</v>
      </c>
    </row>
    <row r="289" customFormat="false" ht="15.75" hidden="false" customHeight="true" outlineLevel="0" collapsed="false">
      <c r="A289" s="4" t="s">
        <v>2262</v>
      </c>
      <c r="B289" s="5" t="s">
        <v>2263</v>
      </c>
      <c r="C289" s="6" t="s">
        <v>2264</v>
      </c>
      <c r="D289" s="6" t="s">
        <v>770</v>
      </c>
      <c r="E289" s="6" t="s">
        <v>29</v>
      </c>
      <c r="F289" s="7" t="n">
        <v>14</v>
      </c>
      <c r="G289" s="6" t="s">
        <v>2265</v>
      </c>
      <c r="H289" s="6" t="s">
        <v>30</v>
      </c>
      <c r="I289" s="6"/>
      <c r="J289" s="6" t="s">
        <v>273</v>
      </c>
      <c r="K289" s="7" t="n">
        <v>100880</v>
      </c>
      <c r="L289" s="6" t="s">
        <v>33</v>
      </c>
      <c r="M289" s="6" t="s">
        <v>33</v>
      </c>
      <c r="N289" s="6" t="s">
        <v>33</v>
      </c>
      <c r="O289" s="6" t="s">
        <v>34</v>
      </c>
      <c r="P289" s="6" t="s">
        <v>35</v>
      </c>
      <c r="Q289" s="6" t="s">
        <v>2266</v>
      </c>
      <c r="R289" s="6"/>
      <c r="S289" s="6" t="s">
        <v>2267</v>
      </c>
      <c r="T289" s="6" t="s">
        <v>73</v>
      </c>
      <c r="U289" s="6" t="s">
        <v>117</v>
      </c>
      <c r="V289" s="6"/>
      <c r="W289" s="6" t="s">
        <v>2268</v>
      </c>
      <c r="X289" s="4" t="s">
        <v>2269</v>
      </c>
      <c r="Y289" s="6" t="s">
        <v>2270</v>
      </c>
    </row>
    <row r="290" customFormat="false" ht="15.75" hidden="false" customHeight="true" outlineLevel="0" collapsed="false">
      <c r="A290" s="4" t="s">
        <v>2271</v>
      </c>
      <c r="B290" s="5" t="s">
        <v>2272</v>
      </c>
      <c r="C290" s="6" t="s">
        <v>2273</v>
      </c>
      <c r="D290" s="6" t="s">
        <v>770</v>
      </c>
      <c r="E290" s="6" t="s">
        <v>29</v>
      </c>
      <c r="F290" s="7" t="n">
        <v>14</v>
      </c>
      <c r="G290" s="6" t="s">
        <v>2274</v>
      </c>
      <c r="H290" s="6" t="s">
        <v>30</v>
      </c>
      <c r="I290" s="6"/>
      <c r="J290" s="6" t="s">
        <v>273</v>
      </c>
      <c r="K290" s="7" t="n">
        <v>100250</v>
      </c>
      <c r="L290" s="6" t="s">
        <v>33</v>
      </c>
      <c r="M290" s="6" t="s">
        <v>33</v>
      </c>
      <c r="N290" s="6" t="s">
        <v>33</v>
      </c>
      <c r="O290" s="6" t="s">
        <v>34</v>
      </c>
      <c r="P290" s="6" t="s">
        <v>35</v>
      </c>
      <c r="Q290" s="6" t="s">
        <v>2266</v>
      </c>
      <c r="R290" s="6"/>
      <c r="S290" s="6" t="s">
        <v>2275</v>
      </c>
      <c r="T290" s="6" t="s">
        <v>38</v>
      </c>
      <c r="U290" s="6" t="s">
        <v>39</v>
      </c>
      <c r="V290" s="6"/>
      <c r="W290" s="6" t="s">
        <v>2276</v>
      </c>
      <c r="X290" s="4" t="s">
        <v>2277</v>
      </c>
      <c r="Y290" s="6" t="s">
        <v>2278</v>
      </c>
    </row>
    <row r="291" customFormat="false" ht="15.75" hidden="false" customHeight="true" outlineLevel="0" collapsed="false">
      <c r="A291" s="4" t="s">
        <v>2279</v>
      </c>
      <c r="B291" s="5" t="s">
        <v>2280</v>
      </c>
      <c r="C291" s="6" t="s">
        <v>2281</v>
      </c>
      <c r="D291" s="6" t="s">
        <v>28</v>
      </c>
      <c r="E291" s="6" t="s">
        <v>105</v>
      </c>
      <c r="F291" s="6"/>
      <c r="G291" s="6"/>
      <c r="H291" s="6" t="s">
        <v>30</v>
      </c>
      <c r="I291" s="6"/>
      <c r="J291" s="6" t="s">
        <v>365</v>
      </c>
      <c r="K291" s="7" t="n">
        <v>100378</v>
      </c>
      <c r="L291" s="6" t="s">
        <v>33</v>
      </c>
      <c r="M291" s="6" t="s">
        <v>33</v>
      </c>
      <c r="N291" s="6" t="s">
        <v>33</v>
      </c>
      <c r="O291" s="6"/>
      <c r="P291" s="6" t="s">
        <v>35</v>
      </c>
      <c r="Q291" s="6" t="s">
        <v>1520</v>
      </c>
      <c r="R291" s="6"/>
      <c r="S291" s="6" t="s">
        <v>2282</v>
      </c>
      <c r="T291" s="6" t="s">
        <v>73</v>
      </c>
      <c r="U291" s="6" t="s">
        <v>74</v>
      </c>
      <c r="V291" s="6"/>
      <c r="W291" s="6" t="s">
        <v>2283</v>
      </c>
      <c r="X291" s="4" t="s">
        <v>2284</v>
      </c>
      <c r="Y291" s="6" t="s">
        <v>2285</v>
      </c>
    </row>
    <row r="292" customFormat="false" ht="15.75" hidden="false" customHeight="true" outlineLevel="0" collapsed="false">
      <c r="A292" s="4" t="s">
        <v>2286</v>
      </c>
      <c r="B292" s="5" t="s">
        <v>2286</v>
      </c>
      <c r="C292" s="6" t="s">
        <v>2287</v>
      </c>
      <c r="D292" s="6" t="s">
        <v>28</v>
      </c>
      <c r="E292" s="6" t="s">
        <v>81</v>
      </c>
      <c r="F292" s="7" t="n">
        <v>1024</v>
      </c>
      <c r="G292" s="6"/>
      <c r="H292" s="6" t="s">
        <v>30</v>
      </c>
      <c r="I292" s="6" t="s">
        <v>2288</v>
      </c>
      <c r="J292" s="6" t="s">
        <v>114</v>
      </c>
      <c r="K292" s="7" t="n">
        <v>100340</v>
      </c>
      <c r="L292" s="6" t="s">
        <v>48</v>
      </c>
      <c r="M292" s="4" t="s">
        <v>2289</v>
      </c>
      <c r="N292" s="6" t="s">
        <v>33</v>
      </c>
      <c r="O292" s="6"/>
      <c r="P292" s="6" t="s">
        <v>35</v>
      </c>
      <c r="Q292" s="6" t="s">
        <v>84</v>
      </c>
      <c r="R292" s="8" t="s">
        <v>85</v>
      </c>
      <c r="S292" s="6" t="s">
        <v>2290</v>
      </c>
      <c r="T292" s="6" t="s">
        <v>87</v>
      </c>
      <c r="U292" s="6" t="s">
        <v>88</v>
      </c>
      <c r="V292" s="6"/>
      <c r="W292" s="6" t="s">
        <v>2291</v>
      </c>
      <c r="X292" s="4" t="s">
        <v>2292</v>
      </c>
      <c r="Y292" s="6" t="s">
        <v>2293</v>
      </c>
    </row>
    <row r="293" customFormat="false" ht="15.75" hidden="false" customHeight="true" outlineLevel="0" collapsed="false">
      <c r="A293" s="4" t="s">
        <v>2294</v>
      </c>
      <c r="B293" s="5" t="s">
        <v>2295</v>
      </c>
      <c r="C293" s="6" t="s">
        <v>2296</v>
      </c>
      <c r="D293" s="6" t="s">
        <v>28</v>
      </c>
      <c r="E293" s="6" t="s">
        <v>105</v>
      </c>
      <c r="F293" s="6"/>
      <c r="G293" s="6"/>
      <c r="H293" s="6" t="s">
        <v>30</v>
      </c>
      <c r="I293" s="6" t="s">
        <v>2297</v>
      </c>
      <c r="J293" s="6" t="s">
        <v>114</v>
      </c>
      <c r="K293" s="7" t="n">
        <v>100815</v>
      </c>
      <c r="L293" s="6" t="s">
        <v>33</v>
      </c>
      <c r="M293" s="6" t="s">
        <v>33</v>
      </c>
      <c r="N293" s="6" t="s">
        <v>33</v>
      </c>
      <c r="O293" s="6"/>
      <c r="P293" s="6" t="s">
        <v>35</v>
      </c>
      <c r="Q293" s="6" t="s">
        <v>96</v>
      </c>
      <c r="R293" s="8" t="s">
        <v>85</v>
      </c>
      <c r="S293" s="6" t="s">
        <v>2298</v>
      </c>
      <c r="T293" s="6" t="s">
        <v>87</v>
      </c>
      <c r="U293" s="6" t="s">
        <v>88</v>
      </c>
      <c r="V293" s="6"/>
      <c r="W293" s="6" t="s">
        <v>2299</v>
      </c>
      <c r="X293" s="4" t="s">
        <v>2300</v>
      </c>
      <c r="Y293" s="6" t="s">
        <v>2301</v>
      </c>
    </row>
    <row r="294" customFormat="false" ht="15.75" hidden="false" customHeight="true" outlineLevel="0" collapsed="false">
      <c r="A294" s="4" t="s">
        <v>2302</v>
      </c>
      <c r="B294" s="5" t="s">
        <v>2303</v>
      </c>
      <c r="C294" s="6" t="s">
        <v>2304</v>
      </c>
      <c r="D294" s="6" t="s">
        <v>1952</v>
      </c>
      <c r="E294" s="6" t="s">
        <v>46</v>
      </c>
      <c r="F294" s="7" t="n">
        <v>50</v>
      </c>
      <c r="G294" s="6"/>
      <c r="H294" s="6" t="s">
        <v>30</v>
      </c>
      <c r="I294" s="6"/>
      <c r="J294" s="6" t="s">
        <v>32</v>
      </c>
      <c r="K294" s="7" t="n">
        <v>100095</v>
      </c>
      <c r="L294" s="6" t="s">
        <v>82</v>
      </c>
      <c r="M294" s="6" t="s">
        <v>2305</v>
      </c>
      <c r="N294" s="6" t="s">
        <v>33</v>
      </c>
      <c r="O294" s="6"/>
      <c r="P294" s="6" t="s">
        <v>35</v>
      </c>
      <c r="Q294" s="6" t="s">
        <v>443</v>
      </c>
      <c r="R294" s="8" t="s">
        <v>85</v>
      </c>
      <c r="S294" s="6" t="s">
        <v>2306</v>
      </c>
      <c r="T294" s="6" t="s">
        <v>87</v>
      </c>
      <c r="U294" s="6" t="s">
        <v>88</v>
      </c>
      <c r="V294" s="6"/>
      <c r="W294" s="6" t="s">
        <v>2307</v>
      </c>
      <c r="X294" s="4" t="s">
        <v>2308</v>
      </c>
      <c r="Y294" s="6" t="s">
        <v>2309</v>
      </c>
    </row>
    <row r="295" customFormat="false" ht="15.75" hidden="false" customHeight="true" outlineLevel="0" collapsed="false">
      <c r="A295" s="4" t="s">
        <v>2310</v>
      </c>
      <c r="B295" s="5" t="s">
        <v>2311</v>
      </c>
      <c r="C295" s="6" t="s">
        <v>2312</v>
      </c>
      <c r="D295" s="6" t="s">
        <v>1952</v>
      </c>
      <c r="E295" s="6" t="s">
        <v>46</v>
      </c>
      <c r="F295" s="7" t="n">
        <v>50</v>
      </c>
      <c r="G295" s="6" t="s">
        <v>2313</v>
      </c>
      <c r="H295" s="6" t="s">
        <v>30</v>
      </c>
      <c r="I295" s="6"/>
      <c r="J295" s="6" t="s">
        <v>70</v>
      </c>
      <c r="K295" s="7" t="n">
        <v>100098</v>
      </c>
      <c r="L295" s="6" t="s">
        <v>82</v>
      </c>
      <c r="M295" s="6" t="s">
        <v>2314</v>
      </c>
      <c r="N295" s="6" t="s">
        <v>33</v>
      </c>
      <c r="O295" s="6"/>
      <c r="P295" s="6" t="s">
        <v>35</v>
      </c>
      <c r="Q295" s="6" t="s">
        <v>443</v>
      </c>
      <c r="R295" s="8" t="s">
        <v>85</v>
      </c>
      <c r="S295" s="6" t="s">
        <v>2315</v>
      </c>
      <c r="T295" s="6" t="s">
        <v>87</v>
      </c>
      <c r="U295" s="6" t="s">
        <v>88</v>
      </c>
      <c r="V295" s="6"/>
      <c r="W295" s="6" t="s">
        <v>2316</v>
      </c>
      <c r="X295" s="4" t="s">
        <v>2317</v>
      </c>
      <c r="Y295" s="6" t="s">
        <v>2318</v>
      </c>
    </row>
    <row r="296" customFormat="false" ht="15.75" hidden="false" customHeight="true" outlineLevel="0" collapsed="false">
      <c r="A296" s="4" t="s">
        <v>2319</v>
      </c>
      <c r="B296" s="5" t="s">
        <v>2320</v>
      </c>
      <c r="C296" s="6" t="s">
        <v>2321</v>
      </c>
      <c r="D296" s="6" t="s">
        <v>1478</v>
      </c>
      <c r="E296" s="6" t="s">
        <v>105</v>
      </c>
      <c r="F296" s="6"/>
      <c r="G296" s="6" t="s">
        <v>2322</v>
      </c>
      <c r="H296" s="6" t="s">
        <v>30</v>
      </c>
      <c r="I296" s="6"/>
      <c r="J296" s="6" t="s">
        <v>32</v>
      </c>
      <c r="K296" s="7" t="n">
        <v>100008</v>
      </c>
      <c r="L296" s="6" t="s">
        <v>33</v>
      </c>
      <c r="M296" s="6" t="s">
        <v>33</v>
      </c>
      <c r="N296" s="6" t="s">
        <v>33</v>
      </c>
      <c r="O296" s="6"/>
      <c r="P296" s="6" t="s">
        <v>35</v>
      </c>
      <c r="Q296" s="6" t="s">
        <v>36</v>
      </c>
      <c r="R296" s="6"/>
      <c r="S296" s="6" t="s">
        <v>2323</v>
      </c>
      <c r="T296" s="6" t="s">
        <v>73</v>
      </c>
      <c r="U296" s="6" t="s">
        <v>74</v>
      </c>
      <c r="V296" s="6"/>
      <c r="W296" s="6" t="s">
        <v>2324</v>
      </c>
      <c r="X296" s="4" t="s">
        <v>2325</v>
      </c>
      <c r="Y296" s="6" t="s">
        <v>2326</v>
      </c>
    </row>
    <row r="297" customFormat="false" ht="15.75" hidden="false" customHeight="true" outlineLevel="0" collapsed="false">
      <c r="A297" s="4" t="s">
        <v>2327</v>
      </c>
      <c r="B297" s="5" t="s">
        <v>2328</v>
      </c>
      <c r="C297" s="6" t="s">
        <v>2329</v>
      </c>
      <c r="D297" s="6" t="s">
        <v>113</v>
      </c>
      <c r="E297" s="6" t="s">
        <v>81</v>
      </c>
      <c r="F297" s="7" t="n">
        <v>1024</v>
      </c>
      <c r="G297" s="6"/>
      <c r="H297" s="6" t="s">
        <v>30</v>
      </c>
      <c r="I297" s="6"/>
      <c r="J297" s="6" t="s">
        <v>114</v>
      </c>
      <c r="K297" s="7" t="n">
        <v>100879</v>
      </c>
      <c r="L297" s="6" t="s">
        <v>48</v>
      </c>
      <c r="M297" s="4" t="s">
        <v>2330</v>
      </c>
      <c r="N297" s="6" t="s">
        <v>33</v>
      </c>
      <c r="O297" s="6"/>
      <c r="P297" s="6" t="s">
        <v>35</v>
      </c>
      <c r="Q297" s="6" t="s">
        <v>2331</v>
      </c>
      <c r="R297" s="6"/>
      <c r="S297" s="6" t="s">
        <v>2332</v>
      </c>
      <c r="T297" s="6" t="s">
        <v>87</v>
      </c>
      <c r="U297" s="6" t="s">
        <v>476</v>
      </c>
      <c r="V297" s="6"/>
      <c r="W297" s="6" t="s">
        <v>2333</v>
      </c>
      <c r="X297" s="4" t="s">
        <v>2334</v>
      </c>
      <c r="Y297" s="6" t="s">
        <v>2335</v>
      </c>
    </row>
    <row r="298" customFormat="false" ht="15.75" hidden="false" customHeight="true" outlineLevel="0" collapsed="false">
      <c r="A298" s="4" t="s">
        <v>2336</v>
      </c>
      <c r="B298" s="5" t="s">
        <v>2337</v>
      </c>
      <c r="C298" s="6" t="s">
        <v>2338</v>
      </c>
      <c r="D298" s="6" t="s">
        <v>113</v>
      </c>
      <c r="E298" s="6" t="s">
        <v>105</v>
      </c>
      <c r="F298" s="6"/>
      <c r="G298" s="6"/>
      <c r="H298" s="6" t="s">
        <v>30</v>
      </c>
      <c r="I298" s="6"/>
      <c r="J298" s="6" t="s">
        <v>114</v>
      </c>
      <c r="K298" s="7" t="n">
        <v>100878</v>
      </c>
      <c r="L298" s="6" t="s">
        <v>33</v>
      </c>
      <c r="M298" s="6" t="s">
        <v>33</v>
      </c>
      <c r="N298" s="6" t="s">
        <v>33</v>
      </c>
      <c r="O298" s="6"/>
      <c r="P298" s="6" t="s">
        <v>35</v>
      </c>
      <c r="Q298" s="6" t="s">
        <v>2331</v>
      </c>
      <c r="R298" s="6"/>
      <c r="S298" s="6" t="s">
        <v>2339</v>
      </c>
      <c r="T298" s="6" t="s">
        <v>73</v>
      </c>
      <c r="U298" s="6" t="s">
        <v>74</v>
      </c>
      <c r="V298" s="6"/>
      <c r="W298" s="6" t="s">
        <v>2340</v>
      </c>
      <c r="X298" s="4" t="s">
        <v>2341</v>
      </c>
      <c r="Y298" s="6" t="s">
        <v>2342</v>
      </c>
    </row>
    <row r="299" customFormat="false" ht="15.75" hidden="false" customHeight="true" outlineLevel="0" collapsed="false">
      <c r="A299" s="4" t="s">
        <v>2343</v>
      </c>
      <c r="B299" s="5" t="s">
        <v>2344</v>
      </c>
      <c r="C299" s="6" t="s">
        <v>2345</v>
      </c>
      <c r="D299" s="6" t="s">
        <v>419</v>
      </c>
      <c r="E299" s="6" t="s">
        <v>81</v>
      </c>
      <c r="F299" s="7" t="n">
        <v>1024</v>
      </c>
      <c r="G299" s="6"/>
      <c r="H299" s="6" t="s">
        <v>30</v>
      </c>
      <c r="I299" s="6"/>
      <c r="J299" s="6" t="s">
        <v>32</v>
      </c>
      <c r="K299" s="7" t="n">
        <v>100916</v>
      </c>
      <c r="L299" s="6" t="s">
        <v>48</v>
      </c>
      <c r="M299" s="4" t="s">
        <v>2346</v>
      </c>
      <c r="N299" s="6" t="s">
        <v>33</v>
      </c>
      <c r="O299" s="6"/>
      <c r="P299" s="6" t="s">
        <v>35</v>
      </c>
      <c r="Q299" s="6" t="s">
        <v>421</v>
      </c>
      <c r="R299" s="6"/>
      <c r="S299" s="6" t="s">
        <v>2347</v>
      </c>
      <c r="T299" s="6" t="s">
        <v>51</v>
      </c>
      <c r="U299" s="6" t="s">
        <v>2348</v>
      </c>
      <c r="V299" s="6"/>
      <c r="W299" s="6" t="s">
        <v>2349</v>
      </c>
      <c r="X299" s="4" t="s">
        <v>2350</v>
      </c>
      <c r="Y299" s="6" t="s">
        <v>2351</v>
      </c>
    </row>
    <row r="300" customFormat="false" ht="15.75" hidden="false" customHeight="true" outlineLevel="0" collapsed="false">
      <c r="A300" s="4" t="s">
        <v>2352</v>
      </c>
      <c r="B300" s="5" t="s">
        <v>2353</v>
      </c>
      <c r="C300" s="6" t="s">
        <v>2354</v>
      </c>
      <c r="D300" s="6" t="s">
        <v>419</v>
      </c>
      <c r="E300" s="6" t="s">
        <v>68</v>
      </c>
      <c r="F300" s="7" t="n">
        <v>255</v>
      </c>
      <c r="G300" s="6"/>
      <c r="H300" s="6" t="s">
        <v>30</v>
      </c>
      <c r="I300" s="6"/>
      <c r="J300" s="6" t="s">
        <v>32</v>
      </c>
      <c r="K300" s="7" t="n">
        <v>100942</v>
      </c>
      <c r="L300" s="6" t="s">
        <v>33</v>
      </c>
      <c r="M300" s="6" t="s">
        <v>33</v>
      </c>
      <c r="N300" s="6" t="s">
        <v>33</v>
      </c>
      <c r="O300" s="6"/>
      <c r="P300" s="6" t="s">
        <v>35</v>
      </c>
      <c r="Q300" s="6" t="s">
        <v>421</v>
      </c>
      <c r="R300" s="6"/>
      <c r="S300" s="6" t="s">
        <v>2355</v>
      </c>
      <c r="T300" s="6" t="s">
        <v>423</v>
      </c>
      <c r="U300" s="6" t="s">
        <v>2356</v>
      </c>
      <c r="V300" s="6" t="s">
        <v>298</v>
      </c>
      <c r="W300" s="6" t="s">
        <v>2357</v>
      </c>
      <c r="X300" s="4" t="s">
        <v>2358</v>
      </c>
      <c r="Y300" s="6" t="s">
        <v>2359</v>
      </c>
    </row>
    <row r="301" customFormat="false" ht="15.75" hidden="false" customHeight="true" outlineLevel="0" collapsed="false">
      <c r="A301" s="4" t="s">
        <v>2360</v>
      </c>
      <c r="B301" s="5" t="s">
        <v>2360</v>
      </c>
      <c r="C301" s="6" t="s">
        <v>2361</v>
      </c>
      <c r="D301" s="6" t="s">
        <v>1375</v>
      </c>
      <c r="E301" s="6" t="s">
        <v>68</v>
      </c>
      <c r="F301" s="7" t="n">
        <v>1024</v>
      </c>
      <c r="G301" s="6" t="s">
        <v>2362</v>
      </c>
      <c r="H301" s="6" t="s">
        <v>30</v>
      </c>
      <c r="I301" s="6"/>
      <c r="J301" s="6" t="s">
        <v>70</v>
      </c>
      <c r="K301" s="7" t="n">
        <v>100057</v>
      </c>
      <c r="L301" s="6" t="s">
        <v>33</v>
      </c>
      <c r="M301" s="6" t="s">
        <v>33</v>
      </c>
      <c r="N301" s="6" t="s">
        <v>33</v>
      </c>
      <c r="O301" s="6"/>
      <c r="P301" s="6" t="s">
        <v>35</v>
      </c>
      <c r="Q301" s="6" t="s">
        <v>443</v>
      </c>
      <c r="R301" s="6"/>
      <c r="S301" s="6" t="s">
        <v>2363</v>
      </c>
      <c r="T301" s="6" t="s">
        <v>38</v>
      </c>
      <c r="U301" s="6" t="s">
        <v>38</v>
      </c>
      <c r="V301" s="6"/>
      <c r="W301" s="6" t="s">
        <v>2364</v>
      </c>
      <c r="X301" s="4" t="s">
        <v>2365</v>
      </c>
      <c r="Y301" s="6" t="s">
        <v>2366</v>
      </c>
    </row>
    <row r="302" customFormat="false" ht="15.75" hidden="false" customHeight="true" outlineLevel="0" collapsed="false">
      <c r="A302" s="4" t="s">
        <v>2367</v>
      </c>
      <c r="B302" s="5" t="s">
        <v>2368</v>
      </c>
      <c r="C302" s="6" t="s">
        <v>2369</v>
      </c>
      <c r="D302" s="6" t="s">
        <v>770</v>
      </c>
      <c r="E302" s="6" t="s">
        <v>81</v>
      </c>
      <c r="F302" s="7" t="n">
        <v>1024</v>
      </c>
      <c r="G302" s="6"/>
      <c r="H302" s="6" t="s">
        <v>30</v>
      </c>
      <c r="I302" s="6"/>
      <c r="J302" s="6" t="s">
        <v>70</v>
      </c>
      <c r="K302" s="7" t="n">
        <v>100881</v>
      </c>
      <c r="L302" s="6" t="s">
        <v>48</v>
      </c>
      <c r="M302" s="4" t="s">
        <v>2370</v>
      </c>
      <c r="N302" s="6" t="s">
        <v>33</v>
      </c>
      <c r="O302" s="6"/>
      <c r="P302" s="6" t="s">
        <v>35</v>
      </c>
      <c r="Q302" s="6" t="s">
        <v>2371</v>
      </c>
      <c r="R302" s="6"/>
      <c r="S302" s="6" t="s">
        <v>2372</v>
      </c>
      <c r="T302" s="6" t="s">
        <v>423</v>
      </c>
      <c r="U302" s="6" t="s">
        <v>668</v>
      </c>
      <c r="V302" s="6"/>
      <c r="W302" s="6" t="s">
        <v>2373</v>
      </c>
      <c r="X302" s="4" t="s">
        <v>2374</v>
      </c>
      <c r="Y302" s="6" t="s">
        <v>2375</v>
      </c>
    </row>
    <row r="303" customFormat="false" ht="15.75" hidden="false" customHeight="true" outlineLevel="0" collapsed="false">
      <c r="A303" s="4" t="s">
        <v>2376</v>
      </c>
      <c r="B303" s="5" t="s">
        <v>2377</v>
      </c>
      <c r="C303" s="6" t="s">
        <v>769</v>
      </c>
      <c r="D303" s="6" t="s">
        <v>770</v>
      </c>
      <c r="E303" s="6" t="s">
        <v>29</v>
      </c>
      <c r="F303" s="7" t="n">
        <v>14</v>
      </c>
      <c r="G303" s="6"/>
      <c r="H303" s="6" t="s">
        <v>30</v>
      </c>
      <c r="I303" s="6"/>
      <c r="J303" s="6" t="s">
        <v>32</v>
      </c>
      <c r="K303" s="7" t="n">
        <v>100267</v>
      </c>
      <c r="L303" s="6" t="s">
        <v>33</v>
      </c>
      <c r="M303" s="6" t="s">
        <v>33</v>
      </c>
      <c r="N303" s="6" t="s">
        <v>33</v>
      </c>
      <c r="O303" s="6" t="s">
        <v>34</v>
      </c>
      <c r="P303" s="6" t="s">
        <v>35</v>
      </c>
      <c r="Q303" s="6" t="s">
        <v>789</v>
      </c>
      <c r="R303" s="6"/>
      <c r="S303" s="6" t="s">
        <v>2378</v>
      </c>
      <c r="T303" s="6" t="s">
        <v>38</v>
      </c>
      <c r="U303" s="6" t="s">
        <v>39</v>
      </c>
      <c r="V303" s="6"/>
      <c r="W303" s="6" t="s">
        <v>2379</v>
      </c>
      <c r="X303" s="4" t="s">
        <v>2380</v>
      </c>
      <c r="Y303" s="6" t="s">
        <v>2381</v>
      </c>
    </row>
    <row r="304" customFormat="false" ht="15.75" hidden="false" customHeight="true" outlineLevel="0" collapsed="false">
      <c r="A304" s="4" t="s">
        <v>2382</v>
      </c>
      <c r="B304" s="5" t="s">
        <v>2383</v>
      </c>
      <c r="C304" s="6" t="s">
        <v>2384</v>
      </c>
      <c r="D304" s="6" t="s">
        <v>28</v>
      </c>
      <c r="E304" s="6" t="s">
        <v>81</v>
      </c>
      <c r="F304" s="7" t="n">
        <v>1024</v>
      </c>
      <c r="G304" s="6"/>
      <c r="H304" s="6" t="s">
        <v>30</v>
      </c>
      <c r="I304" s="6"/>
      <c r="J304" s="6" t="s">
        <v>114</v>
      </c>
      <c r="K304" s="7" t="n">
        <v>100343</v>
      </c>
      <c r="L304" s="6" t="s">
        <v>48</v>
      </c>
      <c r="M304" s="4" t="s">
        <v>2385</v>
      </c>
      <c r="N304" s="6" t="s">
        <v>33</v>
      </c>
      <c r="O304" s="6"/>
      <c r="P304" s="6" t="s">
        <v>35</v>
      </c>
      <c r="Q304" s="6" t="s">
        <v>36</v>
      </c>
      <c r="R304" s="8" t="s">
        <v>85</v>
      </c>
      <c r="S304" s="6" t="s">
        <v>2386</v>
      </c>
      <c r="T304" s="6" t="s">
        <v>87</v>
      </c>
      <c r="U304" s="6" t="s">
        <v>88</v>
      </c>
      <c r="V304" s="6"/>
      <c r="W304" s="6" t="s">
        <v>2387</v>
      </c>
      <c r="X304" s="4" t="s">
        <v>2388</v>
      </c>
      <c r="Y304" s="6" t="s">
        <v>2389</v>
      </c>
    </row>
    <row r="305" customFormat="false" ht="15.75" hidden="false" customHeight="true" outlineLevel="0" collapsed="false">
      <c r="A305" s="4" t="s">
        <v>2390</v>
      </c>
      <c r="B305" s="5" t="s">
        <v>2391</v>
      </c>
      <c r="C305" s="6" t="s">
        <v>2392</v>
      </c>
      <c r="D305" s="6" t="s">
        <v>2393</v>
      </c>
      <c r="E305" s="6" t="s">
        <v>105</v>
      </c>
      <c r="F305" s="6"/>
      <c r="G305" s="6"/>
      <c r="H305" s="6" t="s">
        <v>30</v>
      </c>
      <c r="I305" s="6"/>
      <c r="J305" s="6" t="s">
        <v>273</v>
      </c>
      <c r="K305" s="7" t="n">
        <v>100045</v>
      </c>
      <c r="L305" s="6" t="s">
        <v>33</v>
      </c>
      <c r="M305" s="6" t="s">
        <v>33</v>
      </c>
      <c r="N305" s="6" t="s">
        <v>33</v>
      </c>
      <c r="O305" s="6"/>
      <c r="P305" s="6" t="s">
        <v>35</v>
      </c>
      <c r="Q305" s="6" t="s">
        <v>443</v>
      </c>
      <c r="R305" s="8" t="s">
        <v>85</v>
      </c>
      <c r="S305" s="6" t="s">
        <v>2394</v>
      </c>
      <c r="T305" s="6" t="s">
        <v>87</v>
      </c>
      <c r="U305" s="6" t="s">
        <v>88</v>
      </c>
      <c r="V305" s="6" t="s">
        <v>298</v>
      </c>
      <c r="W305" s="6" t="s">
        <v>2395</v>
      </c>
      <c r="X305" s="4" t="s">
        <v>2396</v>
      </c>
      <c r="Y305" s="6" t="s">
        <v>2397</v>
      </c>
    </row>
    <row r="306" customFormat="false" ht="15.75" hidden="false" customHeight="true" outlineLevel="0" collapsed="false">
      <c r="A306" s="4" t="s">
        <v>2398</v>
      </c>
      <c r="B306" s="5" t="s">
        <v>2399</v>
      </c>
      <c r="C306" s="6" t="s">
        <v>2400</v>
      </c>
      <c r="D306" s="6" t="s">
        <v>2393</v>
      </c>
      <c r="E306" s="6" t="s">
        <v>105</v>
      </c>
      <c r="F306" s="6"/>
      <c r="G306" s="6"/>
      <c r="H306" s="6" t="s">
        <v>30</v>
      </c>
      <c r="I306" s="6"/>
      <c r="J306" s="6" t="s">
        <v>273</v>
      </c>
      <c r="K306" s="7" t="n">
        <v>100047</v>
      </c>
      <c r="L306" s="6" t="s">
        <v>33</v>
      </c>
      <c r="M306" s="6" t="s">
        <v>33</v>
      </c>
      <c r="N306" s="6" t="s">
        <v>33</v>
      </c>
      <c r="O306" s="6"/>
      <c r="P306" s="6" t="s">
        <v>35</v>
      </c>
      <c r="Q306" s="6" t="s">
        <v>443</v>
      </c>
      <c r="R306" s="8" t="s">
        <v>85</v>
      </c>
      <c r="S306" s="6" t="s">
        <v>2401</v>
      </c>
      <c r="T306" s="6" t="s">
        <v>87</v>
      </c>
      <c r="U306" s="6" t="s">
        <v>88</v>
      </c>
      <c r="V306" s="6" t="s">
        <v>298</v>
      </c>
      <c r="W306" s="6" t="s">
        <v>2402</v>
      </c>
      <c r="X306" s="4" t="s">
        <v>2403</v>
      </c>
      <c r="Y306" s="6" t="s">
        <v>2404</v>
      </c>
    </row>
    <row r="307" customFormat="false" ht="15.75" hidden="false" customHeight="true" outlineLevel="0" collapsed="false">
      <c r="A307" s="4" t="s">
        <v>2405</v>
      </c>
      <c r="B307" s="5" t="s">
        <v>2406</v>
      </c>
      <c r="C307" s="6" t="s">
        <v>2407</v>
      </c>
      <c r="D307" s="6" t="s">
        <v>2393</v>
      </c>
      <c r="E307" s="6" t="s">
        <v>105</v>
      </c>
      <c r="F307" s="6"/>
      <c r="G307" s="6"/>
      <c r="H307" s="6" t="s">
        <v>30</v>
      </c>
      <c r="I307" s="6"/>
      <c r="J307" s="6" t="s">
        <v>273</v>
      </c>
      <c r="K307" s="7" t="n">
        <v>100046</v>
      </c>
      <c r="L307" s="6" t="s">
        <v>33</v>
      </c>
      <c r="M307" s="6" t="s">
        <v>33</v>
      </c>
      <c r="N307" s="6" t="s">
        <v>33</v>
      </c>
      <c r="O307" s="6"/>
      <c r="P307" s="6" t="s">
        <v>35</v>
      </c>
      <c r="Q307" s="6" t="s">
        <v>443</v>
      </c>
      <c r="R307" s="8" t="s">
        <v>85</v>
      </c>
      <c r="S307" s="6" t="s">
        <v>2408</v>
      </c>
      <c r="T307" s="6" t="s">
        <v>87</v>
      </c>
      <c r="U307" s="6" t="s">
        <v>88</v>
      </c>
      <c r="V307" s="6" t="s">
        <v>298</v>
      </c>
      <c r="W307" s="6" t="s">
        <v>2409</v>
      </c>
      <c r="X307" s="4" t="s">
        <v>2410</v>
      </c>
      <c r="Y307" s="6" t="s">
        <v>2411</v>
      </c>
    </row>
    <row r="308" customFormat="false" ht="15.75" hidden="false" customHeight="true" outlineLevel="0" collapsed="false">
      <c r="A308" s="4" t="s">
        <v>2412</v>
      </c>
      <c r="B308" s="5" t="s">
        <v>2413</v>
      </c>
      <c r="C308" s="6" t="s">
        <v>2414</v>
      </c>
      <c r="D308" s="6" t="s">
        <v>2393</v>
      </c>
      <c r="E308" s="6" t="s">
        <v>105</v>
      </c>
      <c r="F308" s="6"/>
      <c r="G308" s="6"/>
      <c r="H308" s="6" t="s">
        <v>30</v>
      </c>
      <c r="I308" s="6"/>
      <c r="J308" s="6" t="s">
        <v>273</v>
      </c>
      <c r="K308" s="7" t="n">
        <v>100044</v>
      </c>
      <c r="L308" s="6" t="s">
        <v>33</v>
      </c>
      <c r="M308" s="6" t="s">
        <v>33</v>
      </c>
      <c r="N308" s="6" t="s">
        <v>33</v>
      </c>
      <c r="O308" s="6"/>
      <c r="P308" s="6" t="s">
        <v>35</v>
      </c>
      <c r="Q308" s="6" t="s">
        <v>443</v>
      </c>
      <c r="R308" s="8" t="s">
        <v>85</v>
      </c>
      <c r="S308" s="6" t="s">
        <v>2415</v>
      </c>
      <c r="T308" s="6" t="s">
        <v>87</v>
      </c>
      <c r="U308" s="6" t="s">
        <v>88</v>
      </c>
      <c r="V308" s="6" t="s">
        <v>298</v>
      </c>
      <c r="W308" s="6" t="s">
        <v>2416</v>
      </c>
      <c r="X308" s="4" t="s">
        <v>2417</v>
      </c>
      <c r="Y308" s="6" t="s">
        <v>2418</v>
      </c>
    </row>
    <row r="309" customFormat="false" ht="15.75" hidden="false" customHeight="true" outlineLevel="0" collapsed="false">
      <c r="A309" s="4" t="s">
        <v>2419</v>
      </c>
      <c r="B309" s="5" t="s">
        <v>2420</v>
      </c>
      <c r="C309" s="6" t="s">
        <v>2421</v>
      </c>
      <c r="D309" s="6" t="s">
        <v>1637</v>
      </c>
      <c r="E309" s="6" t="s">
        <v>81</v>
      </c>
      <c r="F309" s="7" t="n">
        <v>1024</v>
      </c>
      <c r="G309" s="6"/>
      <c r="H309" s="6" t="s">
        <v>30</v>
      </c>
      <c r="I309" s="6"/>
      <c r="J309" s="6" t="s">
        <v>70</v>
      </c>
      <c r="K309" s="7" t="n">
        <v>100285</v>
      </c>
      <c r="L309" s="6" t="s">
        <v>82</v>
      </c>
      <c r="M309" s="6" t="s">
        <v>2422</v>
      </c>
      <c r="N309" s="6" t="s">
        <v>33</v>
      </c>
      <c r="O309" s="6"/>
      <c r="P309" s="6" t="s">
        <v>35</v>
      </c>
      <c r="Q309" s="6" t="s">
        <v>1639</v>
      </c>
      <c r="R309" s="6"/>
      <c r="S309" s="6" t="s">
        <v>2423</v>
      </c>
      <c r="T309" s="6" t="s">
        <v>423</v>
      </c>
      <c r="U309" s="6" t="s">
        <v>2424</v>
      </c>
      <c r="V309" s="6"/>
      <c r="W309" s="6" t="s">
        <v>2425</v>
      </c>
      <c r="X309" s="4" t="s">
        <v>2426</v>
      </c>
      <c r="Y309" s="6" t="s">
        <v>2427</v>
      </c>
    </row>
    <row r="310" customFormat="false" ht="15.75" hidden="false" customHeight="true" outlineLevel="0" collapsed="false">
      <c r="A310" s="4" t="s">
        <v>2428</v>
      </c>
      <c r="B310" s="5" t="s">
        <v>2429</v>
      </c>
      <c r="C310" s="6" t="s">
        <v>2430</v>
      </c>
      <c r="D310" s="6" t="s">
        <v>1637</v>
      </c>
      <c r="E310" s="6" t="s">
        <v>29</v>
      </c>
      <c r="F310" s="7" t="n">
        <v>16</v>
      </c>
      <c r="G310" s="6"/>
      <c r="H310" s="6" t="s">
        <v>30</v>
      </c>
      <c r="I310" s="6"/>
      <c r="J310" s="6" t="s">
        <v>70</v>
      </c>
      <c r="K310" s="7" t="n">
        <v>100284</v>
      </c>
      <c r="L310" s="6" t="s">
        <v>33</v>
      </c>
      <c r="M310" s="6" t="s">
        <v>33</v>
      </c>
      <c r="N310" s="6" t="s">
        <v>33</v>
      </c>
      <c r="O310" s="6" t="s">
        <v>2431</v>
      </c>
      <c r="P310" s="6" t="s">
        <v>35</v>
      </c>
      <c r="Q310" s="6" t="s">
        <v>1520</v>
      </c>
      <c r="R310" s="6"/>
      <c r="S310" s="6" t="s">
        <v>2432</v>
      </c>
      <c r="T310" s="6" t="s">
        <v>51</v>
      </c>
      <c r="U310" s="6" t="s">
        <v>2433</v>
      </c>
      <c r="V310" s="6"/>
      <c r="W310" s="6" t="s">
        <v>2434</v>
      </c>
      <c r="X310" s="4" t="s">
        <v>2435</v>
      </c>
      <c r="Y310" s="6" t="s">
        <v>2436</v>
      </c>
    </row>
    <row r="311" customFormat="false" ht="15.75" hidden="false" customHeight="true" outlineLevel="0" collapsed="false">
      <c r="A311" s="4" t="s">
        <v>2437</v>
      </c>
      <c r="B311" s="5" t="s">
        <v>2438</v>
      </c>
      <c r="C311" s="6" t="s">
        <v>2439</v>
      </c>
      <c r="D311" s="6" t="s">
        <v>1637</v>
      </c>
      <c r="E311" s="6" t="s">
        <v>105</v>
      </c>
      <c r="F311" s="6"/>
      <c r="G311" s="6"/>
      <c r="H311" s="6" t="s">
        <v>30</v>
      </c>
      <c r="I311" s="6"/>
      <c r="J311" s="6" t="s">
        <v>70</v>
      </c>
      <c r="K311" s="7" t="n">
        <v>100283</v>
      </c>
      <c r="L311" s="6" t="s">
        <v>33</v>
      </c>
      <c r="M311" s="6" t="s">
        <v>33</v>
      </c>
      <c r="N311" s="6" t="s">
        <v>33</v>
      </c>
      <c r="O311" s="6"/>
      <c r="P311" s="6" t="s">
        <v>35</v>
      </c>
      <c r="Q311" s="6" t="s">
        <v>1520</v>
      </c>
      <c r="R311" s="6"/>
      <c r="S311" s="6" t="s">
        <v>2440</v>
      </c>
      <c r="T311" s="6" t="s">
        <v>73</v>
      </c>
      <c r="U311" s="6" t="s">
        <v>74</v>
      </c>
      <c r="V311" s="6"/>
      <c r="W311" s="6" t="s">
        <v>2441</v>
      </c>
      <c r="X311" s="4" t="s">
        <v>2442</v>
      </c>
      <c r="Y311" s="6" t="s">
        <v>2443</v>
      </c>
    </row>
    <row r="312" customFormat="false" ht="15.75" hidden="false" customHeight="true" outlineLevel="0" collapsed="false">
      <c r="A312" s="4" t="s">
        <v>2444</v>
      </c>
      <c r="B312" s="5" t="s">
        <v>2445</v>
      </c>
      <c r="C312" s="6" t="s">
        <v>2446</v>
      </c>
      <c r="D312" s="6" t="s">
        <v>419</v>
      </c>
      <c r="E312" s="6" t="s">
        <v>81</v>
      </c>
      <c r="F312" s="7" t="n">
        <v>1024</v>
      </c>
      <c r="G312" s="6"/>
      <c r="H312" s="6" t="s">
        <v>30</v>
      </c>
      <c r="I312" s="6"/>
      <c r="J312" s="6" t="s">
        <v>32</v>
      </c>
      <c r="K312" s="7" t="n">
        <v>100920</v>
      </c>
      <c r="L312" s="6" t="s">
        <v>82</v>
      </c>
      <c r="M312" s="4" t="s">
        <v>2447</v>
      </c>
      <c r="N312" s="6" t="s">
        <v>33</v>
      </c>
      <c r="O312" s="6"/>
      <c r="P312" s="6" t="s">
        <v>35</v>
      </c>
      <c r="Q312" s="6" t="s">
        <v>421</v>
      </c>
      <c r="R312" s="6"/>
      <c r="S312" s="6" t="s">
        <v>2448</v>
      </c>
      <c r="T312" s="6" t="s">
        <v>465</v>
      </c>
      <c r="U312" s="6" t="s">
        <v>476</v>
      </c>
      <c r="V312" s="6"/>
      <c r="W312" s="6" t="s">
        <v>2449</v>
      </c>
      <c r="X312" s="4" t="s">
        <v>2450</v>
      </c>
      <c r="Y312" s="6" t="s">
        <v>2451</v>
      </c>
    </row>
    <row r="313" customFormat="false" ht="15.75" hidden="false" customHeight="true" outlineLevel="0" collapsed="false">
      <c r="A313" s="4" t="s">
        <v>2452</v>
      </c>
      <c r="B313" s="5" t="s">
        <v>2453</v>
      </c>
      <c r="C313" s="6" t="s">
        <v>2454</v>
      </c>
      <c r="D313" s="6" t="s">
        <v>113</v>
      </c>
      <c r="E313" s="6" t="s">
        <v>29</v>
      </c>
      <c r="F313" s="7" t="n">
        <v>14</v>
      </c>
      <c r="G313" s="6" t="s">
        <v>2455</v>
      </c>
      <c r="H313" s="6" t="s">
        <v>30</v>
      </c>
      <c r="I313" s="6"/>
      <c r="J313" s="6" t="s">
        <v>70</v>
      </c>
      <c r="K313" s="7" t="n">
        <v>100242</v>
      </c>
      <c r="L313" s="6" t="s">
        <v>33</v>
      </c>
      <c r="M313" s="6" t="s">
        <v>33</v>
      </c>
      <c r="N313" s="6" t="s">
        <v>33</v>
      </c>
      <c r="O313" s="6" t="s">
        <v>34</v>
      </c>
      <c r="P313" s="6" t="s">
        <v>35</v>
      </c>
      <c r="Q313" s="6" t="s">
        <v>2456</v>
      </c>
      <c r="R313" s="6"/>
      <c r="S313" s="6" t="s">
        <v>2457</v>
      </c>
      <c r="T313" s="6" t="s">
        <v>73</v>
      </c>
      <c r="U313" s="6" t="s">
        <v>2458</v>
      </c>
      <c r="V313" s="6"/>
      <c r="W313" s="6" t="s">
        <v>2459</v>
      </c>
      <c r="X313" s="4" t="s">
        <v>2460</v>
      </c>
      <c r="Y313" s="6" t="s">
        <v>2461</v>
      </c>
    </row>
    <row r="314" customFormat="false" ht="15.75" hidden="false" customHeight="true" outlineLevel="0" collapsed="false">
      <c r="A314" s="4" t="s">
        <v>2462</v>
      </c>
      <c r="B314" s="5" t="s">
        <v>2463</v>
      </c>
      <c r="C314" s="6" t="s">
        <v>2464</v>
      </c>
      <c r="D314" s="6" t="s">
        <v>113</v>
      </c>
      <c r="E314" s="6" t="s">
        <v>46</v>
      </c>
      <c r="F314" s="7" t="n">
        <v>25</v>
      </c>
      <c r="G314" s="6" t="s">
        <v>2465</v>
      </c>
      <c r="H314" s="6" t="s">
        <v>30</v>
      </c>
      <c r="I314" s="6"/>
      <c r="J314" s="6" t="s">
        <v>70</v>
      </c>
      <c r="K314" s="7" t="n">
        <v>100243</v>
      </c>
      <c r="L314" s="6" t="s">
        <v>48</v>
      </c>
      <c r="M314" s="4" t="s">
        <v>170</v>
      </c>
      <c r="N314" s="6" t="s">
        <v>33</v>
      </c>
      <c r="O314" s="6"/>
      <c r="P314" s="6" t="s">
        <v>35</v>
      </c>
      <c r="Q314" s="6" t="s">
        <v>2456</v>
      </c>
      <c r="R314" s="6"/>
      <c r="S314" s="6" t="s">
        <v>2466</v>
      </c>
      <c r="T314" s="6" t="s">
        <v>197</v>
      </c>
      <c r="U314" s="6" t="s">
        <v>198</v>
      </c>
      <c r="V314" s="6"/>
      <c r="W314" s="6" t="s">
        <v>2467</v>
      </c>
      <c r="X314" s="4" t="s">
        <v>2468</v>
      </c>
      <c r="Y314" s="6" t="s">
        <v>2469</v>
      </c>
    </row>
    <row r="315" customFormat="false" ht="15.75" hidden="false" customHeight="true" outlineLevel="0" collapsed="false">
      <c r="A315" s="4" t="s">
        <v>2470</v>
      </c>
      <c r="B315" s="5" t="s">
        <v>2471</v>
      </c>
      <c r="C315" s="6" t="s">
        <v>2472</v>
      </c>
      <c r="D315" s="6" t="s">
        <v>113</v>
      </c>
      <c r="E315" s="6" t="s">
        <v>246</v>
      </c>
      <c r="F315" s="7" t="n">
        <v>10</v>
      </c>
      <c r="G315" s="6"/>
      <c r="H315" s="6" t="s">
        <v>30</v>
      </c>
      <c r="I315" s="6"/>
      <c r="J315" s="6" t="s">
        <v>70</v>
      </c>
      <c r="K315" s="7" t="n">
        <v>100244</v>
      </c>
      <c r="L315" s="6" t="s">
        <v>33</v>
      </c>
      <c r="M315" s="6" t="s">
        <v>33</v>
      </c>
      <c r="N315" s="6" t="s">
        <v>33</v>
      </c>
      <c r="O315" s="6"/>
      <c r="P315" s="6" t="s">
        <v>35</v>
      </c>
      <c r="Q315" s="6" t="s">
        <v>2456</v>
      </c>
      <c r="R315" s="6"/>
      <c r="S315" s="6" t="s">
        <v>2473</v>
      </c>
      <c r="T315" s="6" t="s">
        <v>51</v>
      </c>
      <c r="U315" s="6" t="s">
        <v>249</v>
      </c>
      <c r="V315" s="6"/>
      <c r="W315" s="6" t="s">
        <v>2474</v>
      </c>
      <c r="X315" s="4" t="s">
        <v>2475</v>
      </c>
      <c r="Y315" s="6" t="s">
        <v>2476</v>
      </c>
    </row>
    <row r="316" customFormat="false" ht="15.75" hidden="false" customHeight="true" outlineLevel="0" collapsed="false">
      <c r="A316" s="4" t="s">
        <v>2477</v>
      </c>
      <c r="B316" s="5" t="s">
        <v>2478</v>
      </c>
      <c r="C316" s="6" t="s">
        <v>2479</v>
      </c>
      <c r="D316" s="6" t="s">
        <v>113</v>
      </c>
      <c r="E316" s="6" t="s">
        <v>105</v>
      </c>
      <c r="F316" s="6"/>
      <c r="G316" s="6" t="s">
        <v>2480</v>
      </c>
      <c r="H316" s="6" t="s">
        <v>30</v>
      </c>
      <c r="I316" s="6"/>
      <c r="J316" s="6" t="s">
        <v>273</v>
      </c>
      <c r="K316" s="7" t="n">
        <v>100241</v>
      </c>
      <c r="L316" s="6" t="s">
        <v>33</v>
      </c>
      <c r="M316" s="6" t="s">
        <v>33</v>
      </c>
      <c r="N316" s="6" t="s">
        <v>33</v>
      </c>
      <c r="O316" s="6"/>
      <c r="P316" s="6" t="s">
        <v>35</v>
      </c>
      <c r="Q316" s="6" t="s">
        <v>2456</v>
      </c>
      <c r="R316" s="6"/>
      <c r="S316" s="6" t="s">
        <v>2481</v>
      </c>
      <c r="T316" s="6" t="s">
        <v>73</v>
      </c>
      <c r="U316" s="6" t="s">
        <v>74</v>
      </c>
      <c r="V316" s="6"/>
      <c r="W316" s="6" t="s">
        <v>2482</v>
      </c>
      <c r="X316" s="4" t="s">
        <v>2483</v>
      </c>
      <c r="Y316" s="6" t="s">
        <v>2484</v>
      </c>
    </row>
    <row r="317" customFormat="false" ht="15.75" hidden="false" customHeight="true" outlineLevel="0" collapsed="false">
      <c r="A317" s="4" t="s">
        <v>2485</v>
      </c>
      <c r="B317" s="5" t="s">
        <v>2485</v>
      </c>
      <c r="C317" s="6" t="s">
        <v>2486</v>
      </c>
      <c r="D317" s="6" t="s">
        <v>1528</v>
      </c>
      <c r="E317" s="6" t="s">
        <v>29</v>
      </c>
      <c r="F317" s="7" t="n">
        <v>12</v>
      </c>
      <c r="G317" s="6"/>
      <c r="H317" s="6" t="s">
        <v>30</v>
      </c>
      <c r="I317" s="6" t="s">
        <v>2487</v>
      </c>
      <c r="J317" s="6" t="s">
        <v>273</v>
      </c>
      <c r="K317" s="7" t="n">
        <v>100086</v>
      </c>
      <c r="L317" s="6" t="s">
        <v>33</v>
      </c>
      <c r="M317" s="6" t="s">
        <v>33</v>
      </c>
      <c r="N317" s="6" t="s">
        <v>33</v>
      </c>
      <c r="O317" s="6" t="s">
        <v>2488</v>
      </c>
      <c r="P317" s="6" t="s">
        <v>35</v>
      </c>
      <c r="Q317" s="6" t="s">
        <v>443</v>
      </c>
      <c r="R317" s="6"/>
      <c r="S317" s="6" t="s">
        <v>2489</v>
      </c>
      <c r="T317" s="6" t="s">
        <v>87</v>
      </c>
      <c r="U317" s="6" t="s">
        <v>88</v>
      </c>
      <c r="V317" s="6"/>
      <c r="W317" s="6" t="s">
        <v>2490</v>
      </c>
      <c r="X317" s="4" t="s">
        <v>2491</v>
      </c>
      <c r="Y317" s="6" t="s">
        <v>2492</v>
      </c>
    </row>
    <row r="318" customFormat="false" ht="15.75" hidden="false" customHeight="true" outlineLevel="0" collapsed="false">
      <c r="A318" s="4" t="s">
        <v>2493</v>
      </c>
      <c r="B318" s="5" t="s">
        <v>2494</v>
      </c>
      <c r="C318" s="6" t="s">
        <v>2495</v>
      </c>
      <c r="D318" s="6" t="s">
        <v>113</v>
      </c>
      <c r="E318" s="6" t="s">
        <v>81</v>
      </c>
      <c r="F318" s="7" t="n">
        <v>1024</v>
      </c>
      <c r="G318" s="6"/>
      <c r="H318" s="6" t="s">
        <v>30</v>
      </c>
      <c r="I318" s="6" t="s">
        <v>2496</v>
      </c>
      <c r="J318" s="6" t="s">
        <v>114</v>
      </c>
      <c r="K318" s="7" t="n">
        <v>100859</v>
      </c>
      <c r="L318" s="6" t="s">
        <v>48</v>
      </c>
      <c r="M318" s="4" t="s">
        <v>2497</v>
      </c>
      <c r="N318" s="6" t="s">
        <v>33</v>
      </c>
      <c r="O318" s="6"/>
      <c r="P318" s="6" t="s">
        <v>35</v>
      </c>
      <c r="Q318" s="6" t="s">
        <v>84</v>
      </c>
      <c r="R318" s="8" t="s">
        <v>85</v>
      </c>
      <c r="S318" s="6" t="s">
        <v>2498</v>
      </c>
      <c r="T318" s="6" t="s">
        <v>87</v>
      </c>
      <c r="U318" s="6" t="s">
        <v>88</v>
      </c>
      <c r="V318" s="6"/>
      <c r="W318" s="6" t="s">
        <v>2499</v>
      </c>
      <c r="X318" s="4" t="s">
        <v>2500</v>
      </c>
      <c r="Y318" s="6" t="s">
        <v>2501</v>
      </c>
    </row>
    <row r="319" customFormat="false" ht="15.75" hidden="false" customHeight="true" outlineLevel="0" collapsed="false">
      <c r="A319" s="4" t="s">
        <v>2502</v>
      </c>
      <c r="B319" s="5" t="s">
        <v>2503</v>
      </c>
      <c r="C319" s="6" t="s">
        <v>2504</v>
      </c>
      <c r="D319" s="6" t="s">
        <v>28</v>
      </c>
      <c r="E319" s="6" t="s">
        <v>29</v>
      </c>
      <c r="F319" s="7" t="n">
        <v>14</v>
      </c>
      <c r="G319" s="6"/>
      <c r="H319" s="6" t="s">
        <v>30</v>
      </c>
      <c r="I319" s="6" t="s">
        <v>2505</v>
      </c>
      <c r="J319" s="6" t="s">
        <v>32</v>
      </c>
      <c r="K319" s="7" t="n">
        <v>100923</v>
      </c>
      <c r="L319" s="6" t="s">
        <v>33</v>
      </c>
      <c r="M319" s="6" t="s">
        <v>33</v>
      </c>
      <c r="N319" s="6" t="s">
        <v>33</v>
      </c>
      <c r="O319" s="6" t="s">
        <v>34</v>
      </c>
      <c r="P319" s="6" t="s">
        <v>35</v>
      </c>
      <c r="Q319" s="6" t="s">
        <v>115</v>
      </c>
      <c r="R319" s="6"/>
      <c r="S319" s="6" t="s">
        <v>2506</v>
      </c>
      <c r="T319" s="6" t="s">
        <v>73</v>
      </c>
      <c r="U319" s="6" t="s">
        <v>117</v>
      </c>
      <c r="V319" s="6"/>
      <c r="W319" s="6" t="s">
        <v>2507</v>
      </c>
      <c r="X319" s="4" t="s">
        <v>2508</v>
      </c>
      <c r="Y319" s="6" t="s">
        <v>2509</v>
      </c>
    </row>
    <row r="320" customFormat="false" ht="15.75" hidden="false" customHeight="true" outlineLevel="0" collapsed="false">
      <c r="A320" s="4" t="s">
        <v>2510</v>
      </c>
      <c r="B320" s="5" t="s">
        <v>2511</v>
      </c>
      <c r="C320" s="6" t="s">
        <v>348</v>
      </c>
      <c r="D320" s="6" t="s">
        <v>28</v>
      </c>
      <c r="E320" s="6" t="s">
        <v>46</v>
      </c>
      <c r="F320" s="7" t="n">
        <v>25</v>
      </c>
      <c r="G320" s="6"/>
      <c r="H320" s="6" t="s">
        <v>30</v>
      </c>
      <c r="I320" s="6"/>
      <c r="J320" s="6" t="s">
        <v>32</v>
      </c>
      <c r="K320" s="7" t="n">
        <v>100924</v>
      </c>
      <c r="L320" s="6" t="s">
        <v>48</v>
      </c>
      <c r="M320" s="4" t="s">
        <v>59</v>
      </c>
      <c r="N320" s="6" t="s">
        <v>33</v>
      </c>
      <c r="O320" s="6"/>
      <c r="P320" s="6" t="s">
        <v>35</v>
      </c>
      <c r="Q320" s="6" t="s">
        <v>115</v>
      </c>
      <c r="R320" s="6"/>
      <c r="S320" s="6" t="s">
        <v>2512</v>
      </c>
      <c r="T320" s="6" t="s">
        <v>51</v>
      </c>
      <c r="U320" s="6" t="s">
        <v>52</v>
      </c>
      <c r="V320" s="6"/>
      <c r="W320" s="6" t="s">
        <v>2513</v>
      </c>
      <c r="X320" s="4" t="s">
        <v>2514</v>
      </c>
      <c r="Y320" s="6" t="s">
        <v>2515</v>
      </c>
    </row>
    <row r="321" customFormat="false" ht="15.75" hidden="false" customHeight="true" outlineLevel="0" collapsed="false">
      <c r="A321" s="4" t="s">
        <v>2516</v>
      </c>
      <c r="B321" s="5" t="s">
        <v>2517</v>
      </c>
      <c r="C321" s="6" t="s">
        <v>2518</v>
      </c>
      <c r="D321" s="6" t="s">
        <v>419</v>
      </c>
      <c r="E321" s="6" t="s">
        <v>29</v>
      </c>
      <c r="F321" s="7" t="n">
        <v>14</v>
      </c>
      <c r="G321" s="6"/>
      <c r="H321" s="6" t="s">
        <v>30</v>
      </c>
      <c r="I321" s="6"/>
      <c r="J321" s="6" t="s">
        <v>70</v>
      </c>
      <c r="K321" s="7" t="n">
        <v>100911</v>
      </c>
      <c r="L321" s="6" t="s">
        <v>33</v>
      </c>
      <c r="M321" s="6" t="s">
        <v>33</v>
      </c>
      <c r="N321" s="6" t="s">
        <v>33</v>
      </c>
      <c r="O321" s="6" t="s">
        <v>34</v>
      </c>
      <c r="P321" s="6" t="s">
        <v>35</v>
      </c>
      <c r="Q321" s="6" t="s">
        <v>421</v>
      </c>
      <c r="R321" s="6"/>
      <c r="S321" s="6" t="s">
        <v>2519</v>
      </c>
      <c r="T321" s="6" t="s">
        <v>73</v>
      </c>
      <c r="U321" s="6" t="s">
        <v>117</v>
      </c>
      <c r="V321" s="6"/>
      <c r="W321" s="6" t="s">
        <v>2520</v>
      </c>
      <c r="X321" s="4" t="s">
        <v>2521</v>
      </c>
      <c r="Y321" s="6" t="s">
        <v>2522</v>
      </c>
    </row>
    <row r="322" customFormat="false" ht="15.75" hidden="false" customHeight="true" outlineLevel="0" collapsed="false">
      <c r="A322" s="4" t="s">
        <v>2523</v>
      </c>
      <c r="B322" s="5" t="s">
        <v>2524</v>
      </c>
      <c r="C322" s="6" t="s">
        <v>2525</v>
      </c>
      <c r="D322" s="6" t="s">
        <v>419</v>
      </c>
      <c r="E322" s="6" t="s">
        <v>46</v>
      </c>
      <c r="F322" s="7" t="n">
        <v>25</v>
      </c>
      <c r="G322" s="6"/>
      <c r="H322" s="6" t="s">
        <v>30</v>
      </c>
      <c r="I322" s="6"/>
      <c r="J322" s="6" t="s">
        <v>70</v>
      </c>
      <c r="K322" s="7" t="n">
        <v>100912</v>
      </c>
      <c r="L322" s="6" t="s">
        <v>48</v>
      </c>
      <c r="M322" s="4" t="s">
        <v>170</v>
      </c>
      <c r="N322" s="6" t="s">
        <v>33</v>
      </c>
      <c r="O322" s="6"/>
      <c r="P322" s="6" t="s">
        <v>35</v>
      </c>
      <c r="Q322" s="6" t="s">
        <v>421</v>
      </c>
      <c r="R322" s="6"/>
      <c r="S322" s="6" t="s">
        <v>2526</v>
      </c>
      <c r="T322" s="6" t="s">
        <v>73</v>
      </c>
      <c r="U322" s="6" t="s">
        <v>668</v>
      </c>
      <c r="V322" s="6"/>
      <c r="W322" s="6" t="s">
        <v>2527</v>
      </c>
      <c r="X322" s="4" t="s">
        <v>2528</v>
      </c>
      <c r="Y322" s="6" t="s">
        <v>2529</v>
      </c>
    </row>
    <row r="323" customFormat="false" ht="15.75" hidden="false" customHeight="true" outlineLevel="0" collapsed="false">
      <c r="A323" s="4" t="s">
        <v>2530</v>
      </c>
      <c r="B323" s="5" t="s">
        <v>2531</v>
      </c>
      <c r="C323" s="6" t="s">
        <v>2532</v>
      </c>
      <c r="D323" s="6" t="s">
        <v>419</v>
      </c>
      <c r="E323" s="6" t="s">
        <v>105</v>
      </c>
      <c r="F323" s="6"/>
      <c r="G323" s="6"/>
      <c r="H323" s="6" t="s">
        <v>30</v>
      </c>
      <c r="I323" s="6"/>
      <c r="J323" s="6" t="s">
        <v>70</v>
      </c>
      <c r="K323" s="7" t="n">
        <v>100915</v>
      </c>
      <c r="L323" s="6" t="s">
        <v>33</v>
      </c>
      <c r="M323" s="6" t="s">
        <v>33</v>
      </c>
      <c r="N323" s="6" t="s">
        <v>33</v>
      </c>
      <c r="O323" s="6"/>
      <c r="P323" s="6" t="s">
        <v>35</v>
      </c>
      <c r="Q323" s="6" t="s">
        <v>421</v>
      </c>
      <c r="R323" s="6"/>
      <c r="S323" s="6" t="s">
        <v>2533</v>
      </c>
      <c r="T323" s="6" t="s">
        <v>73</v>
      </c>
      <c r="U323" s="6" t="s">
        <v>117</v>
      </c>
      <c r="V323" s="6"/>
      <c r="W323" s="6" t="s">
        <v>2534</v>
      </c>
      <c r="X323" s="4" t="s">
        <v>2535</v>
      </c>
      <c r="Y323" s="6" t="s">
        <v>2536</v>
      </c>
    </row>
    <row r="324" customFormat="false" ht="15.75" hidden="false" customHeight="true" outlineLevel="0" collapsed="false">
      <c r="A324" s="4" t="s">
        <v>2537</v>
      </c>
      <c r="B324" s="5" t="s">
        <v>2538</v>
      </c>
      <c r="C324" s="6" t="s">
        <v>2539</v>
      </c>
      <c r="D324" s="6" t="s">
        <v>1478</v>
      </c>
      <c r="E324" s="6" t="s">
        <v>105</v>
      </c>
      <c r="F324" s="6"/>
      <c r="G324" s="6" t="s">
        <v>2540</v>
      </c>
      <c r="H324" s="6" t="s">
        <v>30</v>
      </c>
      <c r="I324" s="6"/>
      <c r="J324" s="6" t="s">
        <v>70</v>
      </c>
      <c r="K324" s="7" t="n">
        <v>100007</v>
      </c>
      <c r="L324" s="6" t="s">
        <v>33</v>
      </c>
      <c r="M324" s="6" t="s">
        <v>33</v>
      </c>
      <c r="N324" s="6" t="s">
        <v>33</v>
      </c>
      <c r="O324" s="6"/>
      <c r="P324" s="6" t="s">
        <v>35</v>
      </c>
      <c r="Q324" s="6" t="s">
        <v>96</v>
      </c>
      <c r="R324" s="6"/>
      <c r="S324" s="6" t="s">
        <v>2541</v>
      </c>
      <c r="T324" s="6" t="s">
        <v>87</v>
      </c>
      <c r="U324" s="6" t="s">
        <v>88</v>
      </c>
      <c r="V324" s="6"/>
      <c r="W324" s="6" t="s">
        <v>2542</v>
      </c>
      <c r="X324" s="4" t="s">
        <v>2543</v>
      </c>
      <c r="Y324" s="6" t="s">
        <v>2544</v>
      </c>
    </row>
    <row r="325" customFormat="false" ht="15.75" hidden="false" customHeight="true" outlineLevel="0" collapsed="false">
      <c r="A325" s="4" t="s">
        <v>2545</v>
      </c>
      <c r="B325" s="5" t="s">
        <v>2546</v>
      </c>
      <c r="C325" s="6" t="s">
        <v>2547</v>
      </c>
      <c r="D325" s="6" t="s">
        <v>419</v>
      </c>
      <c r="E325" s="6" t="s">
        <v>246</v>
      </c>
      <c r="F325" s="7" t="n">
        <v>10</v>
      </c>
      <c r="G325" s="6"/>
      <c r="H325" s="6" t="s">
        <v>30</v>
      </c>
      <c r="I325" s="6"/>
      <c r="J325" s="6" t="s">
        <v>70</v>
      </c>
      <c r="K325" s="7" t="n">
        <v>100913</v>
      </c>
      <c r="L325" s="6" t="s">
        <v>33</v>
      </c>
      <c r="M325" s="6" t="s">
        <v>33</v>
      </c>
      <c r="N325" s="6" t="s">
        <v>33</v>
      </c>
      <c r="O325" s="6"/>
      <c r="P325" s="6" t="s">
        <v>35</v>
      </c>
      <c r="Q325" s="6" t="s">
        <v>421</v>
      </c>
      <c r="R325" s="6"/>
      <c r="S325" s="6" t="s">
        <v>2548</v>
      </c>
      <c r="T325" s="6" t="s">
        <v>51</v>
      </c>
      <c r="U325" s="6" t="s">
        <v>249</v>
      </c>
      <c r="V325" s="6"/>
      <c r="W325" s="6" t="s">
        <v>2549</v>
      </c>
      <c r="X325" s="4" t="s">
        <v>2550</v>
      </c>
      <c r="Y325" s="6" t="s">
        <v>2551</v>
      </c>
    </row>
    <row r="326" customFormat="false" ht="15.75" hidden="false" customHeight="true" outlineLevel="0" collapsed="false">
      <c r="A326" s="4" t="s">
        <v>2552</v>
      </c>
      <c r="B326" s="5" t="s">
        <v>2553</v>
      </c>
      <c r="C326" s="6" t="s">
        <v>2554</v>
      </c>
      <c r="D326" s="6" t="s">
        <v>441</v>
      </c>
      <c r="E326" s="6" t="s">
        <v>81</v>
      </c>
      <c r="F326" s="7" t="n">
        <v>255</v>
      </c>
      <c r="G326" s="6"/>
      <c r="H326" s="6" t="s">
        <v>30</v>
      </c>
      <c r="I326" s="6"/>
      <c r="J326" s="6" t="s">
        <v>70</v>
      </c>
      <c r="K326" s="7" t="n">
        <v>100785</v>
      </c>
      <c r="L326" s="6" t="s">
        <v>48</v>
      </c>
      <c r="M326" s="4" t="s">
        <v>2555</v>
      </c>
      <c r="N326" s="6" t="s">
        <v>33</v>
      </c>
      <c r="O326" s="6"/>
      <c r="P326" s="6" t="s">
        <v>35</v>
      </c>
      <c r="Q326" s="6" t="s">
        <v>2139</v>
      </c>
      <c r="R326" s="6"/>
      <c r="S326" s="6" t="s">
        <v>2556</v>
      </c>
      <c r="T326" s="6" t="s">
        <v>39</v>
      </c>
      <c r="U326" s="6" t="s">
        <v>668</v>
      </c>
      <c r="V326" s="6"/>
      <c r="W326" s="6" t="s">
        <v>2557</v>
      </c>
      <c r="X326" s="4" t="s">
        <v>2558</v>
      </c>
      <c r="Y326" s="6" t="s">
        <v>2559</v>
      </c>
    </row>
    <row r="327" customFormat="false" ht="15.75" hidden="false" customHeight="true" outlineLevel="0" collapsed="false">
      <c r="A327" s="4" t="s">
        <v>2560</v>
      </c>
      <c r="B327" s="5" t="s">
        <v>2561</v>
      </c>
      <c r="C327" s="6" t="s">
        <v>2562</v>
      </c>
      <c r="D327" s="6" t="s">
        <v>419</v>
      </c>
      <c r="E327" s="6" t="s">
        <v>105</v>
      </c>
      <c r="F327" s="6"/>
      <c r="G327" s="6"/>
      <c r="H327" s="6" t="s">
        <v>30</v>
      </c>
      <c r="I327" s="6"/>
      <c r="J327" s="6" t="s">
        <v>70</v>
      </c>
      <c r="K327" s="7" t="n">
        <v>100914</v>
      </c>
      <c r="L327" s="6" t="s">
        <v>33</v>
      </c>
      <c r="M327" s="6" t="s">
        <v>33</v>
      </c>
      <c r="N327" s="6" t="s">
        <v>33</v>
      </c>
      <c r="O327" s="6"/>
      <c r="P327" s="6" t="s">
        <v>35</v>
      </c>
      <c r="Q327" s="6" t="s">
        <v>421</v>
      </c>
      <c r="R327" s="6"/>
      <c r="S327" s="6" t="s">
        <v>2563</v>
      </c>
      <c r="T327" s="6" t="s">
        <v>73</v>
      </c>
      <c r="U327" s="6" t="s">
        <v>117</v>
      </c>
      <c r="V327" s="6"/>
      <c r="W327" s="6" t="s">
        <v>2564</v>
      </c>
      <c r="X327" s="4" t="s">
        <v>2565</v>
      </c>
      <c r="Y327" s="6" t="s">
        <v>2566</v>
      </c>
    </row>
    <row r="328" customFormat="false" ht="15.75" hidden="false" customHeight="true" outlineLevel="0" collapsed="false">
      <c r="A328" s="4" t="s">
        <v>2567</v>
      </c>
      <c r="B328" s="5" t="s">
        <v>2568</v>
      </c>
      <c r="C328" s="6" t="s">
        <v>2569</v>
      </c>
      <c r="D328" s="6" t="s">
        <v>113</v>
      </c>
      <c r="E328" s="6" t="s">
        <v>46</v>
      </c>
      <c r="F328" s="7" t="n">
        <v>25</v>
      </c>
      <c r="G328" s="6"/>
      <c r="H328" s="6" t="s">
        <v>30</v>
      </c>
      <c r="I328" s="6"/>
      <c r="J328" s="6" t="s">
        <v>273</v>
      </c>
      <c r="K328" s="7" t="n">
        <v>100784</v>
      </c>
      <c r="L328" s="6" t="s">
        <v>48</v>
      </c>
      <c r="M328" s="4" t="s">
        <v>2570</v>
      </c>
      <c r="N328" s="6" t="s">
        <v>33</v>
      </c>
      <c r="O328" s="6"/>
      <c r="P328" s="6" t="s">
        <v>35</v>
      </c>
      <c r="Q328" s="6" t="s">
        <v>2139</v>
      </c>
      <c r="R328" s="6"/>
      <c r="S328" s="6" t="s">
        <v>2571</v>
      </c>
      <c r="T328" s="6" t="s">
        <v>87</v>
      </c>
      <c r="U328" s="6" t="s">
        <v>88</v>
      </c>
      <c r="V328" s="6"/>
      <c r="W328" s="6" t="s">
        <v>2572</v>
      </c>
      <c r="X328" s="4" t="s">
        <v>2573</v>
      </c>
      <c r="Y328" s="6" t="s">
        <v>2574</v>
      </c>
    </row>
    <row r="329" customFormat="false" ht="15.75" hidden="false" customHeight="true" outlineLevel="0" collapsed="false">
      <c r="A329" s="4" t="s">
        <v>2575</v>
      </c>
      <c r="B329" s="5" t="s">
        <v>2575</v>
      </c>
      <c r="C329" s="6" t="s">
        <v>2576</v>
      </c>
      <c r="D329" s="6" t="s">
        <v>28</v>
      </c>
      <c r="E329" s="6" t="s">
        <v>81</v>
      </c>
      <c r="F329" s="7" t="n">
        <v>1024</v>
      </c>
      <c r="G329" s="6"/>
      <c r="H329" s="6" t="s">
        <v>30</v>
      </c>
      <c r="I329" s="6"/>
      <c r="J329" s="6" t="s">
        <v>273</v>
      </c>
      <c r="K329" s="7" t="n">
        <v>100331</v>
      </c>
      <c r="L329" s="6" t="s">
        <v>48</v>
      </c>
      <c r="M329" s="4" t="s">
        <v>2577</v>
      </c>
      <c r="N329" s="6" t="s">
        <v>33</v>
      </c>
      <c r="O329" s="6"/>
      <c r="P329" s="6" t="s">
        <v>35</v>
      </c>
      <c r="Q329" s="6" t="s">
        <v>36</v>
      </c>
      <c r="R329" s="8" t="s">
        <v>85</v>
      </c>
      <c r="S329" s="6" t="s">
        <v>2578</v>
      </c>
      <c r="T329" s="6" t="s">
        <v>87</v>
      </c>
      <c r="U329" s="6" t="s">
        <v>88</v>
      </c>
      <c r="V329" s="6"/>
      <c r="W329" s="6" t="s">
        <v>2579</v>
      </c>
      <c r="X329" s="4" t="s">
        <v>2580</v>
      </c>
      <c r="Y329" s="6" t="s">
        <v>2581</v>
      </c>
    </row>
    <row r="330" customFormat="false" ht="15.75" hidden="false" customHeight="true" outlineLevel="0" collapsed="false">
      <c r="A330" s="4" t="s">
        <v>2582</v>
      </c>
      <c r="B330" s="5" t="s">
        <v>2583</v>
      </c>
      <c r="C330" s="6" t="s">
        <v>2584</v>
      </c>
      <c r="D330" s="6" t="s">
        <v>28</v>
      </c>
      <c r="E330" s="6" t="s">
        <v>68</v>
      </c>
      <c r="F330" s="7" t="n">
        <v>25</v>
      </c>
      <c r="G330" s="6" t="s">
        <v>2585</v>
      </c>
      <c r="H330" s="6" t="s">
        <v>30</v>
      </c>
      <c r="I330" s="6"/>
      <c r="J330" s="6" t="s">
        <v>32</v>
      </c>
      <c r="K330" s="7" t="n">
        <v>100397</v>
      </c>
      <c r="L330" s="6" t="s">
        <v>33</v>
      </c>
      <c r="M330" s="6" t="s">
        <v>33</v>
      </c>
      <c r="N330" s="6" t="s">
        <v>33</v>
      </c>
      <c r="O330" s="6"/>
      <c r="P330" s="6" t="s">
        <v>35</v>
      </c>
      <c r="Q330" s="6" t="s">
        <v>1570</v>
      </c>
      <c r="R330" s="6"/>
      <c r="S330" s="6" t="s">
        <v>2586</v>
      </c>
      <c r="T330" s="6" t="s">
        <v>87</v>
      </c>
      <c r="U330" s="6" t="s">
        <v>88</v>
      </c>
      <c r="V330" s="6"/>
      <c r="W330" s="6" t="s">
        <v>2587</v>
      </c>
      <c r="X330" s="4" t="s">
        <v>2588</v>
      </c>
      <c r="Y330" s="6" t="s">
        <v>2589</v>
      </c>
    </row>
    <row r="331" customFormat="false" ht="15.75" hidden="false" customHeight="true" outlineLevel="0" collapsed="false">
      <c r="A331" s="4" t="s">
        <v>2590</v>
      </c>
      <c r="B331" s="5" t="s">
        <v>2591</v>
      </c>
      <c r="C331" s="6" t="s">
        <v>2592</v>
      </c>
      <c r="D331" s="6" t="s">
        <v>28</v>
      </c>
      <c r="E331" s="6" t="s">
        <v>68</v>
      </c>
      <c r="F331" s="7" t="n">
        <v>25</v>
      </c>
      <c r="G331" s="6" t="s">
        <v>2593</v>
      </c>
      <c r="H331" s="6" t="s">
        <v>30</v>
      </c>
      <c r="I331" s="6"/>
      <c r="J331" s="6" t="s">
        <v>32</v>
      </c>
      <c r="K331" s="7" t="n">
        <v>100400</v>
      </c>
      <c r="L331" s="6" t="s">
        <v>33</v>
      </c>
      <c r="M331" s="6" t="s">
        <v>33</v>
      </c>
      <c r="N331" s="6" t="s">
        <v>33</v>
      </c>
      <c r="O331" s="6"/>
      <c r="P331" s="6" t="s">
        <v>35</v>
      </c>
      <c r="Q331" s="6" t="s">
        <v>1570</v>
      </c>
      <c r="R331" s="6"/>
      <c r="S331" s="6" t="s">
        <v>2594</v>
      </c>
      <c r="T331" s="6" t="s">
        <v>87</v>
      </c>
      <c r="U331" s="6" t="s">
        <v>88</v>
      </c>
      <c r="V331" s="6"/>
      <c r="W331" s="6" t="s">
        <v>2595</v>
      </c>
      <c r="X331" s="4" t="s">
        <v>2596</v>
      </c>
      <c r="Y331" s="6" t="s">
        <v>2597</v>
      </c>
    </row>
    <row r="332" customFormat="false" ht="15.75" hidden="false" customHeight="true" outlineLevel="0" collapsed="false">
      <c r="A332" s="4" t="s">
        <v>2598</v>
      </c>
      <c r="B332" s="5" t="s">
        <v>2599</v>
      </c>
      <c r="C332" s="6" t="s">
        <v>2592</v>
      </c>
      <c r="D332" s="6" t="s">
        <v>28</v>
      </c>
      <c r="E332" s="6" t="s">
        <v>68</v>
      </c>
      <c r="F332" s="7" t="n">
        <v>25</v>
      </c>
      <c r="G332" s="6" t="s">
        <v>2600</v>
      </c>
      <c r="H332" s="6" t="s">
        <v>30</v>
      </c>
      <c r="I332" s="6"/>
      <c r="J332" s="6" t="s">
        <v>32</v>
      </c>
      <c r="K332" s="7" t="n">
        <v>100403</v>
      </c>
      <c r="L332" s="6" t="s">
        <v>33</v>
      </c>
      <c r="M332" s="6" t="s">
        <v>33</v>
      </c>
      <c r="N332" s="6" t="s">
        <v>33</v>
      </c>
      <c r="O332" s="6"/>
      <c r="P332" s="6" t="s">
        <v>35</v>
      </c>
      <c r="Q332" s="6" t="s">
        <v>1570</v>
      </c>
      <c r="R332" s="6"/>
      <c r="S332" s="6" t="s">
        <v>2601</v>
      </c>
      <c r="T332" s="6" t="s">
        <v>87</v>
      </c>
      <c r="U332" s="6" t="s">
        <v>88</v>
      </c>
      <c r="V332" s="6"/>
      <c r="W332" s="6" t="s">
        <v>2602</v>
      </c>
      <c r="X332" s="4" t="s">
        <v>2603</v>
      </c>
      <c r="Y332" s="6" t="s">
        <v>2604</v>
      </c>
    </row>
    <row r="333" customFormat="false" ht="15.75" hidden="false" customHeight="true" outlineLevel="0" collapsed="false">
      <c r="A333" s="4" t="s">
        <v>2605</v>
      </c>
      <c r="B333" s="5" t="s">
        <v>2606</v>
      </c>
      <c r="C333" s="6" t="s">
        <v>769</v>
      </c>
      <c r="D333" s="6" t="s">
        <v>770</v>
      </c>
      <c r="E333" s="6" t="s">
        <v>29</v>
      </c>
      <c r="F333" s="7" t="n">
        <v>14</v>
      </c>
      <c r="G333" s="6"/>
      <c r="H333" s="6" t="s">
        <v>30</v>
      </c>
      <c r="I333" s="6"/>
      <c r="J333" s="6" t="s">
        <v>32</v>
      </c>
      <c r="K333" s="7" t="n">
        <v>100269</v>
      </c>
      <c r="L333" s="6" t="s">
        <v>33</v>
      </c>
      <c r="M333" s="6" t="s">
        <v>33</v>
      </c>
      <c r="N333" s="6" t="s">
        <v>33</v>
      </c>
      <c r="O333" s="6" t="s">
        <v>34</v>
      </c>
      <c r="P333" s="6" t="s">
        <v>35</v>
      </c>
      <c r="Q333" s="6" t="s">
        <v>771</v>
      </c>
      <c r="R333" s="6"/>
      <c r="S333" s="6" t="s">
        <v>2607</v>
      </c>
      <c r="T333" s="6" t="s">
        <v>38</v>
      </c>
      <c r="U333" s="6" t="s">
        <v>39</v>
      </c>
      <c r="V333" s="6"/>
      <c r="W333" s="6" t="s">
        <v>2608</v>
      </c>
      <c r="X333" s="4" t="s">
        <v>2609</v>
      </c>
      <c r="Y333" s="6" t="s">
        <v>2610</v>
      </c>
    </row>
    <row r="334" customFormat="false" ht="15.75" hidden="false" customHeight="true" outlineLevel="0" collapsed="false">
      <c r="A334" s="4" t="s">
        <v>2611</v>
      </c>
      <c r="B334" s="5" t="s">
        <v>2612</v>
      </c>
      <c r="C334" s="6" t="s">
        <v>2613</v>
      </c>
      <c r="D334" s="6" t="s">
        <v>1478</v>
      </c>
      <c r="E334" s="6" t="s">
        <v>46</v>
      </c>
      <c r="F334" s="7" t="n">
        <v>50</v>
      </c>
      <c r="G334" s="6" t="s">
        <v>2614</v>
      </c>
      <c r="H334" s="6" t="s">
        <v>30</v>
      </c>
      <c r="I334" s="6" t="s">
        <v>2615</v>
      </c>
      <c r="J334" s="6" t="s">
        <v>70</v>
      </c>
      <c r="K334" s="7" t="n">
        <v>100800</v>
      </c>
      <c r="L334" s="6" t="s">
        <v>82</v>
      </c>
      <c r="M334" s="6" t="s">
        <v>463</v>
      </c>
      <c r="N334" s="6" t="s">
        <v>33</v>
      </c>
      <c r="O334" s="6"/>
      <c r="P334" s="6" t="s">
        <v>35</v>
      </c>
      <c r="Q334" s="6" t="s">
        <v>443</v>
      </c>
      <c r="R334" s="6"/>
      <c r="S334" s="6" t="s">
        <v>2616</v>
      </c>
      <c r="T334" s="6" t="s">
        <v>39</v>
      </c>
      <c r="U334" s="6" t="s">
        <v>39</v>
      </c>
      <c r="V334" s="6"/>
      <c r="W334" s="6" t="s">
        <v>2617</v>
      </c>
      <c r="X334" s="4" t="s">
        <v>2618</v>
      </c>
      <c r="Y334" s="6" t="s">
        <v>2619</v>
      </c>
    </row>
    <row r="335" customFormat="false" ht="15.75" hidden="false" customHeight="true" outlineLevel="0" collapsed="false">
      <c r="A335" s="4" t="s">
        <v>2620</v>
      </c>
      <c r="B335" s="5" t="s">
        <v>2621</v>
      </c>
      <c r="C335" s="6" t="s">
        <v>2622</v>
      </c>
      <c r="D335" s="6" t="s">
        <v>2623</v>
      </c>
      <c r="E335" s="6" t="s">
        <v>46</v>
      </c>
      <c r="F335" s="7" t="n">
        <v>50</v>
      </c>
      <c r="G335" s="6" t="s">
        <v>2624</v>
      </c>
      <c r="H335" s="6" t="s">
        <v>30</v>
      </c>
      <c r="I335" s="6" t="s">
        <v>2625</v>
      </c>
      <c r="J335" s="6" t="s">
        <v>70</v>
      </c>
      <c r="K335" s="7" t="n">
        <v>100801</v>
      </c>
      <c r="L335" s="6" t="s">
        <v>82</v>
      </c>
      <c r="M335" s="6" t="s">
        <v>463</v>
      </c>
      <c r="N335" s="6" t="s">
        <v>33</v>
      </c>
      <c r="O335" s="6"/>
      <c r="P335" s="6" t="s">
        <v>35</v>
      </c>
      <c r="Q335" s="6" t="s">
        <v>443</v>
      </c>
      <c r="R335" s="6"/>
      <c r="S335" s="6" t="s">
        <v>2626</v>
      </c>
      <c r="T335" s="6" t="s">
        <v>465</v>
      </c>
      <c r="U335" s="6" t="s">
        <v>1185</v>
      </c>
      <c r="V335" s="6"/>
      <c r="W335" s="6" t="s">
        <v>2627</v>
      </c>
      <c r="X335" s="4" t="s">
        <v>2628</v>
      </c>
      <c r="Y335" s="6" t="s">
        <v>2629</v>
      </c>
    </row>
    <row r="336" customFormat="false" ht="15.75" hidden="false" customHeight="true" outlineLevel="0" collapsed="false">
      <c r="A336" s="4" t="s">
        <v>2630</v>
      </c>
      <c r="B336" s="5" t="s">
        <v>2631</v>
      </c>
      <c r="C336" s="6" t="s">
        <v>472</v>
      </c>
      <c r="D336" s="6" t="s">
        <v>2623</v>
      </c>
      <c r="E336" s="6" t="s">
        <v>81</v>
      </c>
      <c r="F336" s="7" t="n">
        <v>50</v>
      </c>
      <c r="G336" s="6" t="s">
        <v>2632</v>
      </c>
      <c r="H336" s="6" t="s">
        <v>30</v>
      </c>
      <c r="I336" s="6" t="s">
        <v>2633</v>
      </c>
      <c r="J336" s="6" t="s">
        <v>70</v>
      </c>
      <c r="K336" s="7" t="n">
        <v>100121</v>
      </c>
      <c r="L336" s="6" t="s">
        <v>82</v>
      </c>
      <c r="M336" s="4" t="s">
        <v>2634</v>
      </c>
      <c r="N336" s="6" t="s">
        <v>33</v>
      </c>
      <c r="O336" s="6"/>
      <c r="P336" s="6" t="s">
        <v>35</v>
      </c>
      <c r="Q336" s="6" t="s">
        <v>443</v>
      </c>
      <c r="R336" s="6"/>
      <c r="S336" s="6" t="s">
        <v>2635</v>
      </c>
      <c r="T336" s="6" t="s">
        <v>465</v>
      </c>
      <c r="U336" s="6" t="s">
        <v>476</v>
      </c>
      <c r="V336" s="6"/>
      <c r="W336" s="6" t="s">
        <v>2636</v>
      </c>
      <c r="X336" s="4" t="s">
        <v>2637</v>
      </c>
      <c r="Y336" s="6" t="s">
        <v>2638</v>
      </c>
    </row>
    <row r="337" customFormat="false" ht="15.75" hidden="false" customHeight="true" outlineLevel="0" collapsed="false">
      <c r="A337" s="4" t="s">
        <v>2639</v>
      </c>
      <c r="B337" s="5" t="s">
        <v>2640</v>
      </c>
      <c r="C337" s="6" t="s">
        <v>482</v>
      </c>
      <c r="D337" s="6" t="s">
        <v>2623</v>
      </c>
      <c r="E337" s="6" t="s">
        <v>68</v>
      </c>
      <c r="F337" s="7" t="n">
        <v>16</v>
      </c>
      <c r="G337" s="6" t="s">
        <v>2641</v>
      </c>
      <c r="H337" s="6" t="s">
        <v>30</v>
      </c>
      <c r="I337" s="6" t="s">
        <v>2642</v>
      </c>
      <c r="J337" s="6" t="s">
        <v>70</v>
      </c>
      <c r="K337" s="7" t="n">
        <v>100109</v>
      </c>
      <c r="L337" s="6" t="s">
        <v>33</v>
      </c>
      <c r="M337" s="6" t="s">
        <v>33</v>
      </c>
      <c r="N337" s="6" t="s">
        <v>33</v>
      </c>
      <c r="O337" s="6"/>
      <c r="P337" s="6" t="s">
        <v>35</v>
      </c>
      <c r="Q337" s="6" t="s">
        <v>443</v>
      </c>
      <c r="R337" s="6"/>
      <c r="S337" s="6" t="s">
        <v>2643</v>
      </c>
      <c r="T337" s="6" t="s">
        <v>465</v>
      </c>
      <c r="U337" s="6" t="s">
        <v>1185</v>
      </c>
      <c r="V337" s="6"/>
      <c r="W337" s="6" t="s">
        <v>2644</v>
      </c>
      <c r="X337" s="4" t="s">
        <v>2645</v>
      </c>
      <c r="Y337" s="6" t="s">
        <v>2646</v>
      </c>
    </row>
    <row r="338" customFormat="false" ht="15.75" hidden="false" customHeight="true" outlineLevel="0" collapsed="false">
      <c r="A338" s="4" t="s">
        <v>2647</v>
      </c>
      <c r="B338" s="5" t="s">
        <v>2648</v>
      </c>
      <c r="C338" s="6" t="s">
        <v>2649</v>
      </c>
      <c r="D338" s="6" t="s">
        <v>2623</v>
      </c>
      <c r="E338" s="6" t="s">
        <v>68</v>
      </c>
      <c r="F338" s="7" t="n">
        <v>80</v>
      </c>
      <c r="G338" s="6" t="s">
        <v>2650</v>
      </c>
      <c r="H338" s="6" t="s">
        <v>30</v>
      </c>
      <c r="I338" s="6" t="s">
        <v>2651</v>
      </c>
      <c r="J338" s="6" t="s">
        <v>273</v>
      </c>
      <c r="K338" s="7" t="n">
        <v>100116</v>
      </c>
      <c r="L338" s="6" t="s">
        <v>33</v>
      </c>
      <c r="M338" s="6" t="s">
        <v>33</v>
      </c>
      <c r="N338" s="6" t="s">
        <v>33</v>
      </c>
      <c r="O338" s="6"/>
      <c r="P338" s="6" t="s">
        <v>35</v>
      </c>
      <c r="Q338" s="6" t="s">
        <v>443</v>
      </c>
      <c r="R338" s="6"/>
      <c r="S338" s="6" t="s">
        <v>2652</v>
      </c>
      <c r="T338" s="6" t="s">
        <v>465</v>
      </c>
      <c r="U338" s="6" t="s">
        <v>1185</v>
      </c>
      <c r="V338" s="6"/>
      <c r="W338" s="6" t="s">
        <v>2653</v>
      </c>
      <c r="X338" s="4" t="s">
        <v>2654</v>
      </c>
      <c r="Y338" s="6" t="s">
        <v>2655</v>
      </c>
    </row>
    <row r="339" customFormat="false" ht="15.75" hidden="false" customHeight="true" outlineLevel="0" collapsed="false">
      <c r="A339" s="4" t="s">
        <v>2656</v>
      </c>
      <c r="B339" s="5" t="s">
        <v>2657</v>
      </c>
      <c r="C339" s="6" t="s">
        <v>482</v>
      </c>
      <c r="D339" s="6" t="s">
        <v>2623</v>
      </c>
      <c r="E339" s="6" t="s">
        <v>68</v>
      </c>
      <c r="F339" s="7" t="n">
        <v>16</v>
      </c>
      <c r="G339" s="6" t="s">
        <v>2658</v>
      </c>
      <c r="H339" s="6" t="s">
        <v>30</v>
      </c>
      <c r="I339" s="6" t="s">
        <v>2659</v>
      </c>
      <c r="J339" s="6" t="s">
        <v>70</v>
      </c>
      <c r="K339" s="7" t="n">
        <v>100111</v>
      </c>
      <c r="L339" s="6" t="s">
        <v>33</v>
      </c>
      <c r="M339" s="6" t="s">
        <v>33</v>
      </c>
      <c r="N339" s="6" t="s">
        <v>33</v>
      </c>
      <c r="O339" s="6"/>
      <c r="P339" s="6" t="s">
        <v>35</v>
      </c>
      <c r="Q339" s="6" t="s">
        <v>443</v>
      </c>
      <c r="R339" s="6"/>
      <c r="S339" s="6" t="s">
        <v>2660</v>
      </c>
      <c r="T339" s="6" t="s">
        <v>465</v>
      </c>
      <c r="U339" s="6" t="s">
        <v>1185</v>
      </c>
      <c r="V339" s="6"/>
      <c r="W339" s="6" t="s">
        <v>2661</v>
      </c>
      <c r="X339" s="4" t="s">
        <v>2662</v>
      </c>
      <c r="Y339" s="6" t="s">
        <v>2663</v>
      </c>
    </row>
    <row r="340" customFormat="false" ht="15.75" hidden="false" customHeight="true" outlineLevel="0" collapsed="false">
      <c r="A340" s="4" t="s">
        <v>2664</v>
      </c>
      <c r="B340" s="5" t="s">
        <v>2665</v>
      </c>
      <c r="C340" s="6" t="s">
        <v>2666</v>
      </c>
      <c r="D340" s="6" t="s">
        <v>2623</v>
      </c>
      <c r="E340" s="6" t="s">
        <v>68</v>
      </c>
      <c r="F340" s="7" t="n">
        <v>50</v>
      </c>
      <c r="G340" s="6" t="s">
        <v>2667</v>
      </c>
      <c r="H340" s="6" t="s">
        <v>30</v>
      </c>
      <c r="I340" s="6"/>
      <c r="J340" s="6" t="s">
        <v>273</v>
      </c>
      <c r="K340" s="7" t="n">
        <v>100100</v>
      </c>
      <c r="L340" s="6" t="s">
        <v>33</v>
      </c>
      <c r="M340" s="6" t="s">
        <v>33</v>
      </c>
      <c r="N340" s="6" t="s">
        <v>33</v>
      </c>
      <c r="O340" s="6"/>
      <c r="P340" s="6" t="s">
        <v>35</v>
      </c>
      <c r="Q340" s="6" t="s">
        <v>443</v>
      </c>
      <c r="R340" s="8" t="s">
        <v>85</v>
      </c>
      <c r="S340" s="6" t="s">
        <v>2668</v>
      </c>
      <c r="T340" s="6" t="s">
        <v>87</v>
      </c>
      <c r="U340" s="6" t="s">
        <v>88</v>
      </c>
      <c r="V340" s="6"/>
      <c r="W340" s="6" t="s">
        <v>2669</v>
      </c>
      <c r="X340" s="4" t="s">
        <v>2670</v>
      </c>
      <c r="Y340" s="6" t="s">
        <v>2671</v>
      </c>
    </row>
    <row r="341" customFormat="false" ht="15.75" hidden="false" customHeight="true" outlineLevel="0" collapsed="false">
      <c r="A341" s="4" t="s">
        <v>2672</v>
      </c>
      <c r="B341" s="5" t="s">
        <v>2673</v>
      </c>
      <c r="C341" s="6" t="s">
        <v>2674</v>
      </c>
      <c r="D341" s="6" t="s">
        <v>2623</v>
      </c>
      <c r="E341" s="6" t="s">
        <v>68</v>
      </c>
      <c r="F341" s="7" t="n">
        <v>150</v>
      </c>
      <c r="G341" s="6" t="s">
        <v>2675</v>
      </c>
      <c r="H341" s="6" t="s">
        <v>30</v>
      </c>
      <c r="I341" s="6" t="s">
        <v>2676</v>
      </c>
      <c r="J341" s="6" t="s">
        <v>70</v>
      </c>
      <c r="K341" s="7" t="n">
        <v>100103</v>
      </c>
      <c r="L341" s="6" t="s">
        <v>33</v>
      </c>
      <c r="M341" s="6" t="s">
        <v>33</v>
      </c>
      <c r="N341" s="6" t="s">
        <v>33</v>
      </c>
      <c r="O341" s="6"/>
      <c r="P341" s="6" t="s">
        <v>35</v>
      </c>
      <c r="Q341" s="6" t="s">
        <v>443</v>
      </c>
      <c r="R341" s="8" t="s">
        <v>85</v>
      </c>
      <c r="S341" s="6" t="s">
        <v>2677</v>
      </c>
      <c r="T341" s="6" t="s">
        <v>87</v>
      </c>
      <c r="U341" s="6" t="s">
        <v>88</v>
      </c>
      <c r="V341" s="6"/>
      <c r="W341" s="6" t="s">
        <v>2678</v>
      </c>
      <c r="X341" s="4" t="s">
        <v>2679</v>
      </c>
      <c r="Y341" s="6" t="s">
        <v>2680</v>
      </c>
    </row>
    <row r="342" customFormat="false" ht="15.75" hidden="false" customHeight="true" outlineLevel="0" collapsed="false">
      <c r="A342" s="4" t="s">
        <v>2681</v>
      </c>
      <c r="B342" s="5" t="s">
        <v>2682</v>
      </c>
      <c r="C342" s="6" t="s">
        <v>482</v>
      </c>
      <c r="D342" s="6" t="s">
        <v>2623</v>
      </c>
      <c r="E342" s="6" t="s">
        <v>68</v>
      </c>
      <c r="F342" s="7" t="n">
        <v>16</v>
      </c>
      <c r="G342" s="6" t="s">
        <v>2683</v>
      </c>
      <c r="H342" s="6" t="s">
        <v>30</v>
      </c>
      <c r="I342" s="6" t="s">
        <v>2684</v>
      </c>
      <c r="J342" s="6" t="s">
        <v>70</v>
      </c>
      <c r="K342" s="7" t="n">
        <v>100110</v>
      </c>
      <c r="L342" s="6" t="s">
        <v>33</v>
      </c>
      <c r="M342" s="6" t="s">
        <v>33</v>
      </c>
      <c r="N342" s="6" t="s">
        <v>33</v>
      </c>
      <c r="O342" s="6"/>
      <c r="P342" s="6" t="s">
        <v>35</v>
      </c>
      <c r="Q342" s="6" t="s">
        <v>443</v>
      </c>
      <c r="R342" s="6"/>
      <c r="S342" s="6" t="s">
        <v>2685</v>
      </c>
      <c r="T342" s="6" t="s">
        <v>465</v>
      </c>
      <c r="U342" s="6" t="s">
        <v>1185</v>
      </c>
      <c r="V342" s="6"/>
      <c r="W342" s="6" t="s">
        <v>2686</v>
      </c>
      <c r="X342" s="4" t="s">
        <v>2687</v>
      </c>
      <c r="Y342" s="6" t="s">
        <v>2688</v>
      </c>
    </row>
    <row r="343" customFormat="false" ht="15.75" hidden="false" customHeight="true" outlineLevel="0" collapsed="false">
      <c r="A343" s="4" t="s">
        <v>2689</v>
      </c>
      <c r="B343" s="5" t="s">
        <v>2690</v>
      </c>
      <c r="C343" s="6" t="s">
        <v>2691</v>
      </c>
      <c r="D343" s="6" t="s">
        <v>2623</v>
      </c>
      <c r="E343" s="6" t="s">
        <v>68</v>
      </c>
      <c r="F343" s="7" t="n">
        <v>255</v>
      </c>
      <c r="G343" s="6" t="s">
        <v>2692</v>
      </c>
      <c r="H343" s="6" t="s">
        <v>30</v>
      </c>
      <c r="I343" s="6" t="s">
        <v>2693</v>
      </c>
      <c r="J343" s="6" t="s">
        <v>273</v>
      </c>
      <c r="K343" s="7" t="n">
        <v>100118</v>
      </c>
      <c r="L343" s="6" t="s">
        <v>33</v>
      </c>
      <c r="M343" s="6" t="s">
        <v>33</v>
      </c>
      <c r="N343" s="6" t="s">
        <v>33</v>
      </c>
      <c r="O343" s="6"/>
      <c r="P343" s="6" t="s">
        <v>35</v>
      </c>
      <c r="Q343" s="6" t="s">
        <v>443</v>
      </c>
      <c r="R343" s="6"/>
      <c r="S343" s="6" t="s">
        <v>2694</v>
      </c>
      <c r="T343" s="6" t="s">
        <v>465</v>
      </c>
      <c r="U343" s="6" t="s">
        <v>1185</v>
      </c>
      <c r="V343" s="6"/>
      <c r="W343" s="6" t="s">
        <v>2695</v>
      </c>
      <c r="X343" s="4" t="s">
        <v>2696</v>
      </c>
      <c r="Y343" s="6" t="s">
        <v>2697</v>
      </c>
    </row>
    <row r="344" customFormat="false" ht="15.75" hidden="false" customHeight="true" outlineLevel="0" collapsed="false">
      <c r="A344" s="4" t="s">
        <v>2698</v>
      </c>
      <c r="B344" s="5" t="s">
        <v>2699</v>
      </c>
      <c r="C344" s="6" t="s">
        <v>2700</v>
      </c>
      <c r="D344" s="6" t="s">
        <v>2623</v>
      </c>
      <c r="E344" s="6" t="s">
        <v>29</v>
      </c>
      <c r="F344" s="7" t="n">
        <v>255</v>
      </c>
      <c r="G344" s="6" t="s">
        <v>2701</v>
      </c>
      <c r="H344" s="6" t="s">
        <v>30</v>
      </c>
      <c r="I344" s="6"/>
      <c r="J344" s="6" t="s">
        <v>114</v>
      </c>
      <c r="K344" s="7" t="n">
        <v>100980</v>
      </c>
      <c r="L344" s="6" t="s">
        <v>33</v>
      </c>
      <c r="M344" s="6" t="s">
        <v>33</v>
      </c>
      <c r="N344" s="6" t="s">
        <v>33</v>
      </c>
      <c r="O344" s="6"/>
      <c r="P344" s="6" t="s">
        <v>35</v>
      </c>
      <c r="Q344" s="6" t="s">
        <v>443</v>
      </c>
      <c r="R344" s="6"/>
      <c r="S344" s="6" t="s">
        <v>2702</v>
      </c>
      <c r="T344" s="6" t="s">
        <v>465</v>
      </c>
      <c r="U344" s="6" t="s">
        <v>1185</v>
      </c>
      <c r="V344" s="6" t="s">
        <v>539</v>
      </c>
      <c r="W344" s="6" t="s">
        <v>2703</v>
      </c>
      <c r="X344" s="4" t="s">
        <v>2704</v>
      </c>
      <c r="Y344" s="6" t="s">
        <v>2705</v>
      </c>
    </row>
    <row r="345" customFormat="false" ht="15.75" hidden="false" customHeight="true" outlineLevel="0" collapsed="false">
      <c r="A345" s="4" t="s">
        <v>2706</v>
      </c>
      <c r="B345" s="5" t="s">
        <v>2707</v>
      </c>
      <c r="C345" s="6" t="s">
        <v>2708</v>
      </c>
      <c r="D345" s="6" t="s">
        <v>2623</v>
      </c>
      <c r="E345" s="6" t="s">
        <v>68</v>
      </c>
      <c r="F345" s="7" t="n">
        <v>50</v>
      </c>
      <c r="G345" s="6" t="s">
        <v>2709</v>
      </c>
      <c r="H345" s="6" t="s">
        <v>30</v>
      </c>
      <c r="I345" s="6"/>
      <c r="J345" s="6" t="s">
        <v>273</v>
      </c>
      <c r="K345" s="7" t="n">
        <v>100102</v>
      </c>
      <c r="L345" s="6" t="s">
        <v>33</v>
      </c>
      <c r="M345" s="6" t="s">
        <v>33</v>
      </c>
      <c r="N345" s="6" t="s">
        <v>33</v>
      </c>
      <c r="O345" s="6"/>
      <c r="P345" s="6" t="s">
        <v>35</v>
      </c>
      <c r="Q345" s="6" t="s">
        <v>443</v>
      </c>
      <c r="R345" s="8" t="s">
        <v>85</v>
      </c>
      <c r="S345" s="6" t="s">
        <v>2710</v>
      </c>
      <c r="T345" s="6" t="s">
        <v>87</v>
      </c>
      <c r="U345" s="6" t="s">
        <v>88</v>
      </c>
      <c r="V345" s="6"/>
      <c r="W345" s="6" t="s">
        <v>2711</v>
      </c>
      <c r="X345" s="4" t="s">
        <v>2712</v>
      </c>
      <c r="Y345" s="6" t="s">
        <v>2713</v>
      </c>
    </row>
    <row r="346" customFormat="false" ht="15.75" hidden="false" customHeight="true" outlineLevel="0" collapsed="false">
      <c r="A346" s="4" t="s">
        <v>2714</v>
      </c>
      <c r="B346" s="5" t="s">
        <v>2715</v>
      </c>
      <c r="C346" s="6" t="s">
        <v>2716</v>
      </c>
      <c r="D346" s="6" t="s">
        <v>2623</v>
      </c>
      <c r="E346" s="6" t="s">
        <v>68</v>
      </c>
      <c r="F346" s="7" t="n">
        <v>50</v>
      </c>
      <c r="G346" s="6" t="s">
        <v>2717</v>
      </c>
      <c r="H346" s="6" t="s">
        <v>30</v>
      </c>
      <c r="I346" s="6"/>
      <c r="J346" s="6" t="s">
        <v>273</v>
      </c>
      <c r="K346" s="7" t="n">
        <v>100101</v>
      </c>
      <c r="L346" s="6" t="s">
        <v>33</v>
      </c>
      <c r="M346" s="6" t="s">
        <v>33</v>
      </c>
      <c r="N346" s="6" t="s">
        <v>33</v>
      </c>
      <c r="O346" s="6"/>
      <c r="P346" s="6" t="s">
        <v>35</v>
      </c>
      <c r="Q346" s="6" t="s">
        <v>443</v>
      </c>
      <c r="R346" s="6"/>
      <c r="S346" s="6" t="s">
        <v>2718</v>
      </c>
      <c r="T346" s="6" t="s">
        <v>465</v>
      </c>
      <c r="U346" s="6" t="s">
        <v>1185</v>
      </c>
      <c r="V346" s="6"/>
      <c r="W346" s="6" t="s">
        <v>2719</v>
      </c>
      <c r="X346" s="4" t="s">
        <v>2720</v>
      </c>
      <c r="Y346" s="6" t="s">
        <v>2721</v>
      </c>
    </row>
    <row r="347" customFormat="false" ht="15.75" hidden="false" customHeight="true" outlineLevel="0" collapsed="false">
      <c r="A347" s="4" t="s">
        <v>2722</v>
      </c>
      <c r="B347" s="5" t="s">
        <v>2723</v>
      </c>
      <c r="C347" s="6" t="s">
        <v>2724</v>
      </c>
      <c r="D347" s="6" t="s">
        <v>2623</v>
      </c>
      <c r="E347" s="6" t="s">
        <v>68</v>
      </c>
      <c r="F347" s="7" t="n">
        <v>25</v>
      </c>
      <c r="G347" s="6" t="s">
        <v>2725</v>
      </c>
      <c r="H347" s="6" t="s">
        <v>30</v>
      </c>
      <c r="I347" s="6"/>
      <c r="J347" s="6" t="s">
        <v>273</v>
      </c>
      <c r="K347" s="7" t="n">
        <v>100119</v>
      </c>
      <c r="L347" s="6" t="s">
        <v>33</v>
      </c>
      <c r="M347" s="6" t="s">
        <v>33</v>
      </c>
      <c r="N347" s="6" t="s">
        <v>33</v>
      </c>
      <c r="O347" s="6"/>
      <c r="P347" s="6" t="s">
        <v>35</v>
      </c>
      <c r="Q347" s="6" t="s">
        <v>443</v>
      </c>
      <c r="R347" s="8" t="s">
        <v>85</v>
      </c>
      <c r="S347" s="6" t="s">
        <v>2726</v>
      </c>
      <c r="T347" s="6" t="s">
        <v>87</v>
      </c>
      <c r="U347" s="6" t="s">
        <v>88</v>
      </c>
      <c r="V347" s="6"/>
      <c r="W347" s="6" t="s">
        <v>2727</v>
      </c>
      <c r="X347" s="4" t="s">
        <v>2728</v>
      </c>
      <c r="Y347" s="6" t="s">
        <v>2729</v>
      </c>
    </row>
    <row r="348" customFormat="false" ht="15.75" hidden="false" customHeight="true" outlineLevel="0" collapsed="false">
      <c r="A348" s="4" t="s">
        <v>2730</v>
      </c>
      <c r="B348" s="5" t="s">
        <v>2731</v>
      </c>
      <c r="C348" s="6" t="s">
        <v>482</v>
      </c>
      <c r="D348" s="6" t="s">
        <v>2623</v>
      </c>
      <c r="E348" s="6" t="s">
        <v>68</v>
      </c>
      <c r="F348" s="7" t="n">
        <v>16</v>
      </c>
      <c r="G348" s="6" t="s">
        <v>2732</v>
      </c>
      <c r="H348" s="6" t="s">
        <v>30</v>
      </c>
      <c r="I348" s="6" t="s">
        <v>2733</v>
      </c>
      <c r="J348" s="6" t="s">
        <v>273</v>
      </c>
      <c r="K348" s="7" t="n">
        <v>100108</v>
      </c>
      <c r="L348" s="6" t="s">
        <v>33</v>
      </c>
      <c r="M348" s="6" t="s">
        <v>33</v>
      </c>
      <c r="N348" s="6" t="s">
        <v>33</v>
      </c>
      <c r="O348" s="6"/>
      <c r="P348" s="6" t="s">
        <v>35</v>
      </c>
      <c r="Q348" s="6" t="s">
        <v>443</v>
      </c>
      <c r="R348" s="6"/>
      <c r="S348" s="6" t="s">
        <v>2734</v>
      </c>
      <c r="T348" s="6" t="s">
        <v>465</v>
      </c>
      <c r="U348" s="6" t="s">
        <v>1185</v>
      </c>
      <c r="V348" s="6"/>
      <c r="W348" s="6" t="s">
        <v>2735</v>
      </c>
      <c r="X348" s="4" t="s">
        <v>2736</v>
      </c>
      <c r="Y348" s="6" t="s">
        <v>2737</v>
      </c>
    </row>
    <row r="349" customFormat="false" ht="15.75" hidden="false" customHeight="true" outlineLevel="0" collapsed="false">
      <c r="A349" s="4" t="s">
        <v>2738</v>
      </c>
      <c r="B349" s="5" t="s">
        <v>2739</v>
      </c>
      <c r="C349" s="6" t="s">
        <v>576</v>
      </c>
      <c r="D349" s="6" t="s">
        <v>2623</v>
      </c>
      <c r="E349" s="6" t="s">
        <v>68</v>
      </c>
      <c r="F349" s="7" t="n">
        <v>10</v>
      </c>
      <c r="G349" s="6" t="s">
        <v>2740</v>
      </c>
      <c r="H349" s="6" t="s">
        <v>30</v>
      </c>
      <c r="I349" s="6"/>
      <c r="J349" s="6" t="s">
        <v>70</v>
      </c>
      <c r="K349" s="7" t="n">
        <v>100790</v>
      </c>
      <c r="L349" s="6" t="s">
        <v>33</v>
      </c>
      <c r="M349" s="6" t="s">
        <v>33</v>
      </c>
      <c r="N349" s="6" t="s">
        <v>33</v>
      </c>
      <c r="O349" s="6"/>
      <c r="P349" s="6" t="s">
        <v>35</v>
      </c>
      <c r="Q349" s="6" t="s">
        <v>443</v>
      </c>
      <c r="R349" s="6"/>
      <c r="S349" s="6" t="s">
        <v>2741</v>
      </c>
      <c r="T349" s="6" t="s">
        <v>465</v>
      </c>
      <c r="U349" s="6" t="s">
        <v>1185</v>
      </c>
      <c r="V349" s="6"/>
      <c r="W349" s="6" t="s">
        <v>2742</v>
      </c>
      <c r="X349" s="4" t="s">
        <v>2743</v>
      </c>
      <c r="Y349" s="6" t="s">
        <v>2744</v>
      </c>
    </row>
    <row r="350" customFormat="false" ht="15.75" hidden="false" customHeight="true" outlineLevel="0" collapsed="false">
      <c r="A350" s="4" t="s">
        <v>2745</v>
      </c>
      <c r="B350" s="5" t="s">
        <v>2746</v>
      </c>
      <c r="C350" s="6" t="s">
        <v>2747</v>
      </c>
      <c r="D350" s="6" t="s">
        <v>2623</v>
      </c>
      <c r="E350" s="6" t="s">
        <v>68</v>
      </c>
      <c r="F350" s="7" t="n">
        <v>10</v>
      </c>
      <c r="G350" s="6" t="s">
        <v>2748</v>
      </c>
      <c r="H350" s="6" t="s">
        <v>30</v>
      </c>
      <c r="I350" s="6"/>
      <c r="J350" s="6" t="s">
        <v>70</v>
      </c>
      <c r="K350" s="7" t="n">
        <v>100794</v>
      </c>
      <c r="L350" s="6" t="s">
        <v>33</v>
      </c>
      <c r="M350" s="6" t="s">
        <v>33</v>
      </c>
      <c r="N350" s="6" t="s">
        <v>33</v>
      </c>
      <c r="O350" s="6"/>
      <c r="P350" s="6" t="s">
        <v>35</v>
      </c>
      <c r="Q350" s="6" t="s">
        <v>443</v>
      </c>
      <c r="R350" s="6"/>
      <c r="S350" s="6" t="s">
        <v>2749</v>
      </c>
      <c r="T350" s="6" t="s">
        <v>465</v>
      </c>
      <c r="U350" s="6" t="s">
        <v>1185</v>
      </c>
      <c r="V350" s="6"/>
      <c r="W350" s="6" t="s">
        <v>2750</v>
      </c>
      <c r="X350" s="4" t="s">
        <v>2751</v>
      </c>
      <c r="Y350" s="6" t="s">
        <v>2752</v>
      </c>
    </row>
    <row r="351" customFormat="false" ht="15.75" hidden="false" customHeight="true" outlineLevel="0" collapsed="false">
      <c r="A351" s="4" t="s">
        <v>2753</v>
      </c>
      <c r="B351" s="5" t="s">
        <v>2754</v>
      </c>
      <c r="C351" s="6" t="s">
        <v>482</v>
      </c>
      <c r="D351" s="6" t="s">
        <v>2623</v>
      </c>
      <c r="E351" s="6" t="s">
        <v>68</v>
      </c>
      <c r="F351" s="7" t="n">
        <v>16</v>
      </c>
      <c r="G351" s="6" t="s">
        <v>2755</v>
      </c>
      <c r="H351" s="6" t="s">
        <v>30</v>
      </c>
      <c r="I351" s="6" t="s">
        <v>2756</v>
      </c>
      <c r="J351" s="6" t="s">
        <v>273</v>
      </c>
      <c r="K351" s="7" t="n">
        <v>100106</v>
      </c>
      <c r="L351" s="6" t="s">
        <v>33</v>
      </c>
      <c r="M351" s="6" t="s">
        <v>33</v>
      </c>
      <c r="N351" s="6" t="s">
        <v>33</v>
      </c>
      <c r="O351" s="6"/>
      <c r="P351" s="6" t="s">
        <v>35</v>
      </c>
      <c r="Q351" s="6" t="s">
        <v>443</v>
      </c>
      <c r="R351" s="6"/>
      <c r="S351" s="6" t="s">
        <v>2757</v>
      </c>
      <c r="T351" s="6" t="s">
        <v>465</v>
      </c>
      <c r="U351" s="6" t="s">
        <v>1185</v>
      </c>
      <c r="V351" s="6"/>
      <c r="W351" s="6" t="s">
        <v>2758</v>
      </c>
      <c r="X351" s="4" t="s">
        <v>2759</v>
      </c>
      <c r="Y351" s="6" t="s">
        <v>2760</v>
      </c>
    </row>
    <row r="352" customFormat="false" ht="15.75" hidden="false" customHeight="true" outlineLevel="0" collapsed="false">
      <c r="A352" s="4" t="s">
        <v>2761</v>
      </c>
      <c r="B352" s="5" t="s">
        <v>2762</v>
      </c>
      <c r="C352" s="6" t="s">
        <v>599</v>
      </c>
      <c r="D352" s="6" t="s">
        <v>2623</v>
      </c>
      <c r="E352" s="6" t="s">
        <v>68</v>
      </c>
      <c r="F352" s="7" t="n">
        <v>10</v>
      </c>
      <c r="G352" s="6" t="s">
        <v>2763</v>
      </c>
      <c r="H352" s="6" t="s">
        <v>30</v>
      </c>
      <c r="I352" s="6" t="s">
        <v>2764</v>
      </c>
      <c r="J352" s="6" t="s">
        <v>273</v>
      </c>
      <c r="K352" s="7" t="n">
        <v>100107</v>
      </c>
      <c r="L352" s="6" t="s">
        <v>33</v>
      </c>
      <c r="M352" s="6" t="s">
        <v>33</v>
      </c>
      <c r="N352" s="6" t="s">
        <v>33</v>
      </c>
      <c r="O352" s="6"/>
      <c r="P352" s="6" t="s">
        <v>35</v>
      </c>
      <c r="Q352" s="6" t="s">
        <v>443</v>
      </c>
      <c r="R352" s="6"/>
      <c r="S352" s="6" t="s">
        <v>2765</v>
      </c>
      <c r="T352" s="6" t="s">
        <v>465</v>
      </c>
      <c r="U352" s="6" t="s">
        <v>1185</v>
      </c>
      <c r="V352" s="6"/>
      <c r="W352" s="6" t="s">
        <v>2766</v>
      </c>
      <c r="X352" s="4" t="s">
        <v>2767</v>
      </c>
      <c r="Y352" s="6" t="s">
        <v>2768</v>
      </c>
    </row>
    <row r="353" customFormat="false" ht="15.75" hidden="false" customHeight="true" outlineLevel="0" collapsed="false">
      <c r="A353" s="4" t="s">
        <v>2769</v>
      </c>
      <c r="B353" s="5" t="s">
        <v>2770</v>
      </c>
      <c r="C353" s="6" t="s">
        <v>482</v>
      </c>
      <c r="D353" s="6" t="s">
        <v>2623</v>
      </c>
      <c r="E353" s="6" t="s">
        <v>68</v>
      </c>
      <c r="F353" s="7" t="n">
        <v>16</v>
      </c>
      <c r="G353" s="6" t="s">
        <v>2771</v>
      </c>
      <c r="H353" s="6" t="s">
        <v>30</v>
      </c>
      <c r="I353" s="6" t="s">
        <v>2772</v>
      </c>
      <c r="J353" s="6" t="s">
        <v>70</v>
      </c>
      <c r="K353" s="7" t="n">
        <v>100112</v>
      </c>
      <c r="L353" s="6" t="s">
        <v>33</v>
      </c>
      <c r="M353" s="6" t="s">
        <v>33</v>
      </c>
      <c r="N353" s="6" t="s">
        <v>33</v>
      </c>
      <c r="O353" s="6"/>
      <c r="P353" s="6" t="s">
        <v>35</v>
      </c>
      <c r="Q353" s="6" t="s">
        <v>443</v>
      </c>
      <c r="R353" s="6"/>
      <c r="S353" s="6" t="s">
        <v>2773</v>
      </c>
      <c r="T353" s="6" t="s">
        <v>465</v>
      </c>
      <c r="U353" s="6" t="s">
        <v>1185</v>
      </c>
      <c r="V353" s="6"/>
      <c r="W353" s="6" t="s">
        <v>2774</v>
      </c>
      <c r="X353" s="4" t="s">
        <v>2775</v>
      </c>
      <c r="Y353" s="6" t="s">
        <v>2776</v>
      </c>
    </row>
    <row r="354" customFormat="false" ht="15.75" hidden="false" customHeight="true" outlineLevel="0" collapsed="false">
      <c r="A354" s="4" t="s">
        <v>2777</v>
      </c>
      <c r="B354" s="5" t="s">
        <v>2778</v>
      </c>
      <c r="C354" s="6" t="s">
        <v>482</v>
      </c>
      <c r="D354" s="6" t="s">
        <v>2623</v>
      </c>
      <c r="E354" s="6" t="s">
        <v>68</v>
      </c>
      <c r="F354" s="7" t="n">
        <v>16</v>
      </c>
      <c r="G354" s="6" t="s">
        <v>2779</v>
      </c>
      <c r="H354" s="6" t="s">
        <v>30</v>
      </c>
      <c r="I354" s="6" t="s">
        <v>2780</v>
      </c>
      <c r="J354" s="6" t="s">
        <v>273</v>
      </c>
      <c r="K354" s="7" t="n">
        <v>100104</v>
      </c>
      <c r="L354" s="6" t="s">
        <v>33</v>
      </c>
      <c r="M354" s="6" t="s">
        <v>33</v>
      </c>
      <c r="N354" s="6" t="s">
        <v>33</v>
      </c>
      <c r="O354" s="6"/>
      <c r="P354" s="6" t="s">
        <v>35</v>
      </c>
      <c r="Q354" s="6" t="s">
        <v>443</v>
      </c>
      <c r="R354" s="6"/>
      <c r="S354" s="6" t="s">
        <v>2781</v>
      </c>
      <c r="T354" s="6" t="s">
        <v>465</v>
      </c>
      <c r="U354" s="6" t="s">
        <v>1185</v>
      </c>
      <c r="V354" s="6"/>
      <c r="W354" s="6" t="s">
        <v>2782</v>
      </c>
      <c r="X354" s="4" t="s">
        <v>2783</v>
      </c>
      <c r="Y354" s="6" t="s">
        <v>2784</v>
      </c>
    </row>
    <row r="355" customFormat="false" ht="15.75" hidden="false" customHeight="true" outlineLevel="0" collapsed="false">
      <c r="A355" s="4" t="s">
        <v>2785</v>
      </c>
      <c r="B355" s="5" t="s">
        <v>2786</v>
      </c>
      <c r="C355" s="6" t="s">
        <v>599</v>
      </c>
      <c r="D355" s="6" t="s">
        <v>2623</v>
      </c>
      <c r="E355" s="6" t="s">
        <v>68</v>
      </c>
      <c r="F355" s="7" t="n">
        <v>10</v>
      </c>
      <c r="G355" s="6" t="s">
        <v>2787</v>
      </c>
      <c r="H355" s="6" t="s">
        <v>30</v>
      </c>
      <c r="I355" s="6" t="s">
        <v>2788</v>
      </c>
      <c r="J355" s="6" t="s">
        <v>273</v>
      </c>
      <c r="K355" s="7" t="n">
        <v>100105</v>
      </c>
      <c r="L355" s="6" t="s">
        <v>33</v>
      </c>
      <c r="M355" s="6" t="s">
        <v>33</v>
      </c>
      <c r="N355" s="6" t="s">
        <v>33</v>
      </c>
      <c r="O355" s="6"/>
      <c r="P355" s="6" t="s">
        <v>35</v>
      </c>
      <c r="Q355" s="6" t="s">
        <v>443</v>
      </c>
      <c r="R355" s="6"/>
      <c r="S355" s="6" t="s">
        <v>2789</v>
      </c>
      <c r="T355" s="6" t="s">
        <v>465</v>
      </c>
      <c r="U355" s="6" t="s">
        <v>1185</v>
      </c>
      <c r="V355" s="6"/>
      <c r="W355" s="6" t="s">
        <v>2790</v>
      </c>
      <c r="X355" s="4" t="s">
        <v>2791</v>
      </c>
      <c r="Y355" s="6" t="s">
        <v>2792</v>
      </c>
    </row>
    <row r="356" customFormat="false" ht="15.75" hidden="false" customHeight="true" outlineLevel="0" collapsed="false">
      <c r="A356" s="4" t="s">
        <v>2793</v>
      </c>
      <c r="B356" s="5" t="s">
        <v>2794</v>
      </c>
      <c r="C356" s="6" t="s">
        <v>2795</v>
      </c>
      <c r="D356" s="6" t="s">
        <v>2623</v>
      </c>
      <c r="E356" s="6" t="s">
        <v>68</v>
      </c>
      <c r="F356" s="7" t="n">
        <v>50</v>
      </c>
      <c r="G356" s="6" t="s">
        <v>2796</v>
      </c>
      <c r="H356" s="6" t="s">
        <v>30</v>
      </c>
      <c r="I356" s="6" t="s">
        <v>2797</v>
      </c>
      <c r="J356" s="6" t="s">
        <v>273</v>
      </c>
      <c r="K356" s="7" t="n">
        <v>100120</v>
      </c>
      <c r="L356" s="6" t="s">
        <v>33</v>
      </c>
      <c r="M356" s="6" t="s">
        <v>33</v>
      </c>
      <c r="N356" s="6" t="s">
        <v>33</v>
      </c>
      <c r="O356" s="6"/>
      <c r="P356" s="6" t="s">
        <v>35</v>
      </c>
      <c r="Q356" s="6" t="s">
        <v>443</v>
      </c>
      <c r="R356" s="6"/>
      <c r="S356" s="6" t="s">
        <v>2798</v>
      </c>
      <c r="T356" s="6" t="s">
        <v>87</v>
      </c>
      <c r="U356" s="6" t="s">
        <v>88</v>
      </c>
      <c r="V356" s="6"/>
      <c r="W356" s="6" t="s">
        <v>2799</v>
      </c>
      <c r="X356" s="4" t="s">
        <v>2800</v>
      </c>
      <c r="Y356" s="6" t="s">
        <v>2801</v>
      </c>
    </row>
    <row r="357" customFormat="false" ht="15.75" hidden="false" customHeight="true" outlineLevel="0" collapsed="false">
      <c r="A357" s="4" t="s">
        <v>2802</v>
      </c>
      <c r="B357" s="5" t="s">
        <v>2803</v>
      </c>
      <c r="C357" s="6" t="s">
        <v>482</v>
      </c>
      <c r="D357" s="6" t="s">
        <v>2623</v>
      </c>
      <c r="E357" s="6" t="s">
        <v>68</v>
      </c>
      <c r="F357" s="7" t="n">
        <v>16</v>
      </c>
      <c r="G357" s="6" t="s">
        <v>2804</v>
      </c>
      <c r="H357" s="6" t="s">
        <v>30</v>
      </c>
      <c r="I357" s="6"/>
      <c r="J357" s="6" t="s">
        <v>70</v>
      </c>
      <c r="K357" s="7" t="n">
        <v>100115</v>
      </c>
      <c r="L357" s="6" t="s">
        <v>33</v>
      </c>
      <c r="M357" s="6" t="s">
        <v>33</v>
      </c>
      <c r="N357" s="6" t="s">
        <v>33</v>
      </c>
      <c r="O357" s="6"/>
      <c r="P357" s="6" t="s">
        <v>35</v>
      </c>
      <c r="Q357" s="6" t="s">
        <v>443</v>
      </c>
      <c r="R357" s="6"/>
      <c r="S357" s="6" t="s">
        <v>2805</v>
      </c>
      <c r="T357" s="6" t="s">
        <v>465</v>
      </c>
      <c r="U357" s="6" t="s">
        <v>1185</v>
      </c>
      <c r="V357" s="6"/>
      <c r="W357" s="6" t="s">
        <v>2806</v>
      </c>
      <c r="X357" s="4" t="s">
        <v>2807</v>
      </c>
      <c r="Y357" s="6" t="s">
        <v>2808</v>
      </c>
    </row>
    <row r="358" customFormat="false" ht="15.75" hidden="false" customHeight="true" outlineLevel="0" collapsed="false">
      <c r="A358" s="4" t="s">
        <v>2809</v>
      </c>
      <c r="B358" s="5" t="s">
        <v>2810</v>
      </c>
      <c r="C358" s="6" t="s">
        <v>2811</v>
      </c>
      <c r="D358" s="6" t="s">
        <v>2623</v>
      </c>
      <c r="E358" s="6" t="s">
        <v>68</v>
      </c>
      <c r="F358" s="7" t="n">
        <v>8000</v>
      </c>
      <c r="G358" s="6" t="s">
        <v>2812</v>
      </c>
      <c r="H358" s="6" t="s">
        <v>30</v>
      </c>
      <c r="I358" s="6" t="s">
        <v>2813</v>
      </c>
      <c r="J358" s="6" t="s">
        <v>70</v>
      </c>
      <c r="K358" s="7" t="n">
        <v>100117</v>
      </c>
      <c r="L358" s="6" t="s">
        <v>33</v>
      </c>
      <c r="M358" s="6" t="s">
        <v>33</v>
      </c>
      <c r="N358" s="6" t="s">
        <v>33</v>
      </c>
      <c r="O358" s="6"/>
      <c r="P358" s="6" t="s">
        <v>35</v>
      </c>
      <c r="Q358" s="6" t="s">
        <v>443</v>
      </c>
      <c r="R358" s="6"/>
      <c r="S358" s="6" t="s">
        <v>2814</v>
      </c>
      <c r="T358" s="6" t="s">
        <v>465</v>
      </c>
      <c r="U358" s="6" t="s">
        <v>1185</v>
      </c>
      <c r="V358" s="6"/>
      <c r="W358" s="6" t="s">
        <v>2815</v>
      </c>
      <c r="X358" s="4" t="s">
        <v>2816</v>
      </c>
      <c r="Y358" s="6" t="s">
        <v>2817</v>
      </c>
    </row>
    <row r="359" customFormat="false" ht="15.75" hidden="false" customHeight="true" outlineLevel="0" collapsed="false">
      <c r="A359" s="4" t="s">
        <v>2818</v>
      </c>
      <c r="B359" s="5" t="s">
        <v>2819</v>
      </c>
      <c r="C359" s="6" t="s">
        <v>482</v>
      </c>
      <c r="D359" s="6" t="s">
        <v>2623</v>
      </c>
      <c r="E359" s="6" t="s">
        <v>68</v>
      </c>
      <c r="F359" s="7" t="n">
        <v>16</v>
      </c>
      <c r="G359" s="6" t="s">
        <v>2820</v>
      </c>
      <c r="H359" s="6" t="s">
        <v>30</v>
      </c>
      <c r="I359" s="6"/>
      <c r="J359" s="6" t="s">
        <v>70</v>
      </c>
      <c r="K359" s="7" t="n">
        <v>100113</v>
      </c>
      <c r="L359" s="6" t="s">
        <v>33</v>
      </c>
      <c r="M359" s="6" t="s">
        <v>33</v>
      </c>
      <c r="N359" s="6" t="s">
        <v>33</v>
      </c>
      <c r="O359" s="6"/>
      <c r="P359" s="6" t="s">
        <v>35</v>
      </c>
      <c r="Q359" s="6" t="s">
        <v>443</v>
      </c>
      <c r="R359" s="6"/>
      <c r="S359" s="6" t="s">
        <v>2821</v>
      </c>
      <c r="T359" s="6" t="s">
        <v>465</v>
      </c>
      <c r="U359" s="6" t="s">
        <v>1185</v>
      </c>
      <c r="V359" s="6"/>
      <c r="W359" s="6" t="s">
        <v>2822</v>
      </c>
      <c r="X359" s="4" t="s">
        <v>2823</v>
      </c>
      <c r="Y359" s="6" t="s">
        <v>2824</v>
      </c>
    </row>
    <row r="360" customFormat="false" ht="15.75" hidden="false" customHeight="true" outlineLevel="0" collapsed="false">
      <c r="A360" s="4" t="s">
        <v>2825</v>
      </c>
      <c r="B360" s="5" t="s">
        <v>2826</v>
      </c>
      <c r="C360" s="6" t="s">
        <v>599</v>
      </c>
      <c r="D360" s="6" t="s">
        <v>2623</v>
      </c>
      <c r="E360" s="6" t="s">
        <v>68</v>
      </c>
      <c r="F360" s="7" t="n">
        <v>10</v>
      </c>
      <c r="G360" s="6" t="s">
        <v>2827</v>
      </c>
      <c r="H360" s="6" t="s">
        <v>30</v>
      </c>
      <c r="I360" s="6"/>
      <c r="J360" s="6" t="s">
        <v>70</v>
      </c>
      <c r="K360" s="7" t="n">
        <v>100114</v>
      </c>
      <c r="L360" s="6" t="s">
        <v>33</v>
      </c>
      <c r="M360" s="6" t="s">
        <v>33</v>
      </c>
      <c r="N360" s="6" t="s">
        <v>33</v>
      </c>
      <c r="O360" s="6"/>
      <c r="P360" s="6" t="s">
        <v>35</v>
      </c>
      <c r="Q360" s="6" t="s">
        <v>443</v>
      </c>
      <c r="R360" s="6"/>
      <c r="S360" s="6" t="s">
        <v>2828</v>
      </c>
      <c r="T360" s="6" t="s">
        <v>465</v>
      </c>
      <c r="U360" s="6" t="s">
        <v>1185</v>
      </c>
      <c r="V360" s="6"/>
      <c r="W360" s="6" t="s">
        <v>2829</v>
      </c>
      <c r="X360" s="4" t="s">
        <v>2830</v>
      </c>
      <c r="Y360" s="6" t="s">
        <v>2831</v>
      </c>
    </row>
    <row r="361" customFormat="false" ht="15.75" hidden="false" customHeight="true" outlineLevel="0" collapsed="false">
      <c r="A361" s="4" t="s">
        <v>2832</v>
      </c>
      <c r="B361" s="5" t="s">
        <v>2833</v>
      </c>
      <c r="C361" s="6" t="s">
        <v>2834</v>
      </c>
      <c r="D361" s="6" t="s">
        <v>2835</v>
      </c>
      <c r="E361" s="6" t="s">
        <v>46</v>
      </c>
      <c r="F361" s="7" t="n">
        <v>50</v>
      </c>
      <c r="G361" s="6"/>
      <c r="H361" s="6" t="s">
        <v>30</v>
      </c>
      <c r="I361" s="6"/>
      <c r="J361" s="6" t="s">
        <v>70</v>
      </c>
      <c r="K361" s="7" t="n">
        <v>100803</v>
      </c>
      <c r="L361" s="6" t="s">
        <v>82</v>
      </c>
      <c r="M361" s="6" t="s">
        <v>463</v>
      </c>
      <c r="N361" s="6" t="s">
        <v>33</v>
      </c>
      <c r="O361" s="6"/>
      <c r="P361" s="6" t="s">
        <v>35</v>
      </c>
      <c r="Q361" s="6" t="s">
        <v>443</v>
      </c>
      <c r="R361" s="6"/>
      <c r="S361" s="6" t="s">
        <v>2836</v>
      </c>
      <c r="T361" s="6" t="s">
        <v>39</v>
      </c>
      <c r="U361" s="6" t="s">
        <v>39</v>
      </c>
      <c r="V361" s="6"/>
      <c r="W361" s="6" t="s">
        <v>2837</v>
      </c>
      <c r="X361" s="4" t="s">
        <v>2838</v>
      </c>
      <c r="Y361" s="6" t="s">
        <v>2839</v>
      </c>
    </row>
    <row r="362" customFormat="false" ht="15.75" hidden="false" customHeight="true" outlineLevel="0" collapsed="false">
      <c r="A362" s="4" t="s">
        <v>2840</v>
      </c>
      <c r="B362" s="5" t="s">
        <v>2841</v>
      </c>
      <c r="C362" s="6" t="s">
        <v>2842</v>
      </c>
      <c r="D362" s="6" t="s">
        <v>2835</v>
      </c>
      <c r="E362" s="6" t="s">
        <v>68</v>
      </c>
      <c r="F362" s="7" t="n">
        <v>80</v>
      </c>
      <c r="G362" s="6"/>
      <c r="H362" s="6" t="s">
        <v>30</v>
      </c>
      <c r="I362" s="6"/>
      <c r="J362" s="6" t="s">
        <v>70</v>
      </c>
      <c r="K362" s="7" t="n">
        <v>100126</v>
      </c>
      <c r="L362" s="6" t="s">
        <v>33</v>
      </c>
      <c r="M362" s="6" t="s">
        <v>33</v>
      </c>
      <c r="N362" s="6" t="s">
        <v>33</v>
      </c>
      <c r="O362" s="6"/>
      <c r="P362" s="6" t="s">
        <v>35</v>
      </c>
      <c r="Q362" s="6" t="s">
        <v>443</v>
      </c>
      <c r="R362" s="6"/>
      <c r="S362" s="6" t="s">
        <v>2843</v>
      </c>
      <c r="T362" s="6" t="s">
        <v>38</v>
      </c>
      <c r="U362" s="6" t="s">
        <v>684</v>
      </c>
      <c r="V362" s="6"/>
      <c r="W362" s="6" t="s">
        <v>2844</v>
      </c>
      <c r="X362" s="4" t="s">
        <v>2845</v>
      </c>
      <c r="Y362" s="6" t="s">
        <v>2846</v>
      </c>
    </row>
    <row r="363" customFormat="false" ht="15.75" hidden="false" customHeight="true" outlineLevel="0" collapsed="false">
      <c r="A363" s="4" t="s">
        <v>2847</v>
      </c>
      <c r="B363" s="5" t="s">
        <v>2848</v>
      </c>
      <c r="C363" s="6" t="s">
        <v>690</v>
      </c>
      <c r="D363" s="6" t="s">
        <v>2835</v>
      </c>
      <c r="E363" s="6" t="s">
        <v>68</v>
      </c>
      <c r="F363" s="7" t="n">
        <v>16</v>
      </c>
      <c r="G363" s="6"/>
      <c r="H363" s="6" t="s">
        <v>30</v>
      </c>
      <c r="I363" s="6"/>
      <c r="J363" s="6" t="s">
        <v>70</v>
      </c>
      <c r="K363" s="7" t="n">
        <v>100125</v>
      </c>
      <c r="L363" s="6" t="s">
        <v>33</v>
      </c>
      <c r="M363" s="6" t="s">
        <v>33</v>
      </c>
      <c r="N363" s="6" t="s">
        <v>33</v>
      </c>
      <c r="O363" s="6"/>
      <c r="P363" s="6" t="s">
        <v>35</v>
      </c>
      <c r="Q363" s="6" t="s">
        <v>443</v>
      </c>
      <c r="R363" s="6"/>
      <c r="S363" s="6" t="s">
        <v>2849</v>
      </c>
      <c r="T363" s="6" t="s">
        <v>38</v>
      </c>
      <c r="U363" s="6" t="s">
        <v>172</v>
      </c>
      <c r="V363" s="6"/>
      <c r="W363" s="6" t="s">
        <v>2850</v>
      </c>
      <c r="X363" s="4" t="s">
        <v>2851</v>
      </c>
      <c r="Y363" s="6" t="s">
        <v>2852</v>
      </c>
    </row>
    <row r="364" customFormat="false" ht="15.75" hidden="false" customHeight="true" outlineLevel="0" collapsed="false">
      <c r="A364" s="4" t="s">
        <v>2853</v>
      </c>
      <c r="B364" s="5" t="s">
        <v>2854</v>
      </c>
      <c r="C364" s="6" t="s">
        <v>697</v>
      </c>
      <c r="D364" s="6" t="s">
        <v>2835</v>
      </c>
      <c r="E364" s="6" t="s">
        <v>68</v>
      </c>
      <c r="F364" s="7" t="n">
        <v>255</v>
      </c>
      <c r="G364" s="6"/>
      <c r="H364" s="6" t="s">
        <v>30</v>
      </c>
      <c r="I364" s="6"/>
      <c r="J364" s="6" t="s">
        <v>273</v>
      </c>
      <c r="K364" s="7" t="n">
        <v>100128</v>
      </c>
      <c r="L364" s="6" t="s">
        <v>33</v>
      </c>
      <c r="M364" s="6" t="s">
        <v>33</v>
      </c>
      <c r="N364" s="6" t="s">
        <v>33</v>
      </c>
      <c r="O364" s="6"/>
      <c r="P364" s="6" t="s">
        <v>35</v>
      </c>
      <c r="Q364" s="6" t="s">
        <v>443</v>
      </c>
      <c r="R364" s="6"/>
      <c r="S364" s="6" t="s">
        <v>2855</v>
      </c>
      <c r="T364" s="6" t="s">
        <v>423</v>
      </c>
      <c r="U364" s="6" t="s">
        <v>699</v>
      </c>
      <c r="V364" s="6"/>
      <c r="W364" s="6" t="s">
        <v>2856</v>
      </c>
      <c r="X364" s="4" t="s">
        <v>2857</v>
      </c>
      <c r="Y364" s="6" t="s">
        <v>2858</v>
      </c>
    </row>
    <row r="365" customFormat="false" ht="15.75" hidden="false" customHeight="true" outlineLevel="0" collapsed="false">
      <c r="A365" s="4" t="s">
        <v>2859</v>
      </c>
      <c r="B365" s="5" t="s">
        <v>2860</v>
      </c>
      <c r="C365" s="6" t="s">
        <v>2861</v>
      </c>
      <c r="D365" s="6" t="s">
        <v>2835</v>
      </c>
      <c r="E365" s="6" t="s">
        <v>29</v>
      </c>
      <c r="F365" s="7" t="n">
        <v>255</v>
      </c>
      <c r="G365" s="6"/>
      <c r="H365" s="6" t="s">
        <v>30</v>
      </c>
      <c r="I365" s="6"/>
      <c r="J365" s="6" t="s">
        <v>114</v>
      </c>
      <c r="K365" s="7" t="n">
        <v>100981</v>
      </c>
      <c r="L365" s="6" t="s">
        <v>33</v>
      </c>
      <c r="M365" s="6" t="s">
        <v>33</v>
      </c>
      <c r="N365" s="6" t="s">
        <v>33</v>
      </c>
      <c r="O365" s="6"/>
      <c r="P365" s="6" t="s">
        <v>35</v>
      </c>
      <c r="Q365" s="6" t="s">
        <v>443</v>
      </c>
      <c r="R365" s="6"/>
      <c r="S365" s="6" t="s">
        <v>2862</v>
      </c>
      <c r="T365" s="6" t="s">
        <v>51</v>
      </c>
      <c r="U365" s="6" t="s">
        <v>707</v>
      </c>
      <c r="V365" s="6" t="s">
        <v>539</v>
      </c>
      <c r="W365" s="6" t="s">
        <v>2863</v>
      </c>
      <c r="X365" s="4" t="s">
        <v>2864</v>
      </c>
      <c r="Y365" s="6" t="s">
        <v>2865</v>
      </c>
    </row>
    <row r="366" customFormat="false" ht="15.75" hidden="false" customHeight="true" outlineLevel="0" collapsed="false">
      <c r="A366" s="4" t="s">
        <v>2866</v>
      </c>
      <c r="B366" s="5" t="s">
        <v>2867</v>
      </c>
      <c r="C366" s="6" t="s">
        <v>561</v>
      </c>
      <c r="D366" s="6" t="s">
        <v>2835</v>
      </c>
      <c r="E366" s="6" t="s">
        <v>68</v>
      </c>
      <c r="F366" s="7" t="n">
        <v>25</v>
      </c>
      <c r="G366" s="6"/>
      <c r="H366" s="6" t="s">
        <v>30</v>
      </c>
      <c r="I366" s="6"/>
      <c r="J366" s="6" t="s">
        <v>273</v>
      </c>
      <c r="K366" s="7" t="n">
        <v>100129</v>
      </c>
      <c r="L366" s="6" t="s">
        <v>33</v>
      </c>
      <c r="M366" s="6" t="s">
        <v>33</v>
      </c>
      <c r="N366" s="6" t="s">
        <v>33</v>
      </c>
      <c r="O366" s="6"/>
      <c r="P366" s="6" t="s">
        <v>35</v>
      </c>
      <c r="Q366" s="6" t="s">
        <v>443</v>
      </c>
      <c r="R366" s="8" t="s">
        <v>85</v>
      </c>
      <c r="S366" s="6" t="s">
        <v>2868</v>
      </c>
      <c r="T366" s="6" t="s">
        <v>87</v>
      </c>
      <c r="U366" s="6" t="s">
        <v>88</v>
      </c>
      <c r="V366" s="6"/>
      <c r="W366" s="6" t="s">
        <v>2869</v>
      </c>
      <c r="X366" s="4" t="s">
        <v>2870</v>
      </c>
      <c r="Y366" s="6" t="s">
        <v>2871</v>
      </c>
    </row>
    <row r="367" customFormat="false" ht="15.75" hidden="false" customHeight="true" outlineLevel="0" collapsed="false">
      <c r="A367" s="4" t="s">
        <v>2872</v>
      </c>
      <c r="B367" s="5" t="s">
        <v>2873</v>
      </c>
      <c r="C367" s="6" t="s">
        <v>2874</v>
      </c>
      <c r="D367" s="6" t="s">
        <v>2835</v>
      </c>
      <c r="E367" s="6" t="s">
        <v>68</v>
      </c>
      <c r="F367" s="7" t="n">
        <v>255</v>
      </c>
      <c r="G367" s="6"/>
      <c r="H367" s="6" t="s">
        <v>30</v>
      </c>
      <c r="I367" s="6"/>
      <c r="J367" s="6" t="s">
        <v>273</v>
      </c>
      <c r="K367" s="7" t="n">
        <v>100122</v>
      </c>
      <c r="L367" s="6" t="s">
        <v>33</v>
      </c>
      <c r="M367" s="6" t="s">
        <v>33</v>
      </c>
      <c r="N367" s="6" t="s">
        <v>33</v>
      </c>
      <c r="O367" s="6"/>
      <c r="P367" s="6" t="s">
        <v>35</v>
      </c>
      <c r="Q367" s="6" t="s">
        <v>443</v>
      </c>
      <c r="R367" s="8" t="s">
        <v>85</v>
      </c>
      <c r="S367" s="6" t="s">
        <v>2875</v>
      </c>
      <c r="T367" s="6" t="s">
        <v>87</v>
      </c>
      <c r="U367" s="6" t="s">
        <v>88</v>
      </c>
      <c r="V367" s="6"/>
      <c r="W367" s="6" t="s">
        <v>2876</v>
      </c>
      <c r="X367" s="4" t="s">
        <v>2877</v>
      </c>
      <c r="Y367" s="6" t="s">
        <v>2878</v>
      </c>
    </row>
    <row r="368" customFormat="false" ht="15.75" hidden="false" customHeight="true" outlineLevel="0" collapsed="false">
      <c r="A368" s="4" t="s">
        <v>2879</v>
      </c>
      <c r="B368" s="5" t="s">
        <v>2880</v>
      </c>
      <c r="C368" s="6" t="s">
        <v>690</v>
      </c>
      <c r="D368" s="6" t="s">
        <v>2835</v>
      </c>
      <c r="E368" s="6" t="s">
        <v>68</v>
      </c>
      <c r="F368" s="7" t="n">
        <v>16</v>
      </c>
      <c r="G368" s="6"/>
      <c r="H368" s="6" t="s">
        <v>30</v>
      </c>
      <c r="I368" s="6"/>
      <c r="J368" s="6" t="s">
        <v>273</v>
      </c>
      <c r="K368" s="7" t="n">
        <v>100123</v>
      </c>
      <c r="L368" s="6" t="s">
        <v>33</v>
      </c>
      <c r="M368" s="6" t="s">
        <v>33</v>
      </c>
      <c r="N368" s="6" t="s">
        <v>33</v>
      </c>
      <c r="O368" s="6"/>
      <c r="P368" s="6" t="s">
        <v>35</v>
      </c>
      <c r="Q368" s="6" t="s">
        <v>443</v>
      </c>
      <c r="R368" s="6"/>
      <c r="S368" s="6" t="s">
        <v>2881</v>
      </c>
      <c r="T368" s="6" t="s">
        <v>38</v>
      </c>
      <c r="U368" s="6" t="s">
        <v>172</v>
      </c>
      <c r="V368" s="6"/>
      <c r="W368" s="6" t="s">
        <v>2882</v>
      </c>
      <c r="X368" s="4" t="s">
        <v>2883</v>
      </c>
      <c r="Y368" s="6" t="s">
        <v>2884</v>
      </c>
    </row>
    <row r="369" customFormat="false" ht="15.75" hidden="false" customHeight="true" outlineLevel="0" collapsed="false">
      <c r="A369" s="4" t="s">
        <v>2885</v>
      </c>
      <c r="B369" s="5" t="s">
        <v>2886</v>
      </c>
      <c r="C369" s="6" t="s">
        <v>599</v>
      </c>
      <c r="D369" s="6" t="s">
        <v>2835</v>
      </c>
      <c r="E369" s="6" t="s">
        <v>68</v>
      </c>
      <c r="F369" s="7" t="n">
        <v>10</v>
      </c>
      <c r="G369" s="6"/>
      <c r="H369" s="6" t="s">
        <v>30</v>
      </c>
      <c r="I369" s="6"/>
      <c r="J369" s="6" t="s">
        <v>273</v>
      </c>
      <c r="K369" s="7" t="n">
        <v>100124</v>
      </c>
      <c r="L369" s="6" t="s">
        <v>33</v>
      </c>
      <c r="M369" s="6" t="s">
        <v>33</v>
      </c>
      <c r="N369" s="6" t="s">
        <v>33</v>
      </c>
      <c r="O369" s="6"/>
      <c r="P369" s="6" t="s">
        <v>35</v>
      </c>
      <c r="Q369" s="6" t="s">
        <v>443</v>
      </c>
      <c r="R369" s="6"/>
      <c r="S369" s="6" t="s">
        <v>2887</v>
      </c>
      <c r="T369" s="6" t="s">
        <v>423</v>
      </c>
      <c r="U369" s="6" t="s">
        <v>733</v>
      </c>
      <c r="V369" s="6"/>
      <c r="W369" s="6" t="s">
        <v>2888</v>
      </c>
      <c r="X369" s="4" t="s">
        <v>2889</v>
      </c>
      <c r="Y369" s="6" t="s">
        <v>2890</v>
      </c>
    </row>
    <row r="370" customFormat="false" ht="15.75" hidden="false" customHeight="true" outlineLevel="0" collapsed="false">
      <c r="A370" s="4" t="s">
        <v>2891</v>
      </c>
      <c r="B370" s="5" t="s">
        <v>2892</v>
      </c>
      <c r="C370" s="6" t="s">
        <v>2893</v>
      </c>
      <c r="D370" s="6" t="s">
        <v>2835</v>
      </c>
      <c r="E370" s="6" t="s">
        <v>68</v>
      </c>
      <c r="F370" s="7" t="n">
        <v>8000</v>
      </c>
      <c r="G370" s="6"/>
      <c r="H370" s="6" t="s">
        <v>30</v>
      </c>
      <c r="I370" s="6"/>
      <c r="J370" s="6" t="s">
        <v>70</v>
      </c>
      <c r="K370" s="7" t="n">
        <v>100127</v>
      </c>
      <c r="L370" s="6" t="s">
        <v>33</v>
      </c>
      <c r="M370" s="6" t="s">
        <v>33</v>
      </c>
      <c r="N370" s="6" t="s">
        <v>33</v>
      </c>
      <c r="O370" s="6"/>
      <c r="P370" s="6" t="s">
        <v>35</v>
      </c>
      <c r="Q370" s="6" t="s">
        <v>443</v>
      </c>
      <c r="R370" s="6"/>
      <c r="S370" s="6" t="s">
        <v>2894</v>
      </c>
      <c r="T370" s="6" t="s">
        <v>38</v>
      </c>
      <c r="U370" s="6" t="s">
        <v>198</v>
      </c>
      <c r="V370" s="6"/>
      <c r="W370" s="6" t="s">
        <v>2895</v>
      </c>
      <c r="X370" s="4" t="s">
        <v>2896</v>
      </c>
      <c r="Y370" s="6" t="s">
        <v>2897</v>
      </c>
    </row>
    <row r="371" customFormat="false" ht="15.75" hidden="false" customHeight="true" outlineLevel="0" collapsed="false">
      <c r="A371" s="4" t="s">
        <v>2898</v>
      </c>
      <c r="B371" s="5" t="s">
        <v>2899</v>
      </c>
      <c r="C371" s="6" t="s">
        <v>2900</v>
      </c>
      <c r="D371" s="6" t="s">
        <v>846</v>
      </c>
      <c r="E371" s="6" t="s">
        <v>29</v>
      </c>
      <c r="F371" s="7" t="n">
        <v>14</v>
      </c>
      <c r="G371" s="6" t="s">
        <v>2901</v>
      </c>
      <c r="H371" s="6" t="s">
        <v>30</v>
      </c>
      <c r="I371" s="6"/>
      <c r="J371" s="6" t="s">
        <v>273</v>
      </c>
      <c r="K371" s="7" t="n">
        <v>100027</v>
      </c>
      <c r="L371" s="6" t="s">
        <v>33</v>
      </c>
      <c r="M371" s="6" t="s">
        <v>33</v>
      </c>
      <c r="N371" s="6" t="s">
        <v>33</v>
      </c>
      <c r="O371" s="6" t="s">
        <v>34</v>
      </c>
      <c r="P371" s="6" t="s">
        <v>35</v>
      </c>
      <c r="Q371" s="6" t="s">
        <v>443</v>
      </c>
      <c r="R371" s="8" t="s">
        <v>85</v>
      </c>
      <c r="S371" s="6" t="s">
        <v>2902</v>
      </c>
      <c r="T371" s="6" t="s">
        <v>87</v>
      </c>
      <c r="U371" s="6" t="s">
        <v>88</v>
      </c>
      <c r="V371" s="6"/>
      <c r="W371" s="6" t="s">
        <v>2903</v>
      </c>
      <c r="X371" s="4" t="s">
        <v>2904</v>
      </c>
      <c r="Y371" s="6" t="s">
        <v>2905</v>
      </c>
    </row>
    <row r="372" customFormat="false" ht="15.75" hidden="false" customHeight="true" outlineLevel="0" collapsed="false">
      <c r="A372" s="4" t="s">
        <v>2906</v>
      </c>
      <c r="B372" s="5" t="s">
        <v>2907</v>
      </c>
      <c r="C372" s="6" t="s">
        <v>2908</v>
      </c>
      <c r="D372" s="6" t="s">
        <v>846</v>
      </c>
      <c r="E372" s="6" t="s">
        <v>29</v>
      </c>
      <c r="F372" s="7" t="n">
        <v>14</v>
      </c>
      <c r="G372" s="6" t="s">
        <v>2909</v>
      </c>
      <c r="H372" s="6" t="s">
        <v>30</v>
      </c>
      <c r="I372" s="6"/>
      <c r="J372" s="6" t="s">
        <v>70</v>
      </c>
      <c r="K372" s="7" t="n">
        <v>100029</v>
      </c>
      <c r="L372" s="6" t="s">
        <v>33</v>
      </c>
      <c r="M372" s="6" t="s">
        <v>33</v>
      </c>
      <c r="N372" s="6" t="s">
        <v>33</v>
      </c>
      <c r="O372" s="6" t="s">
        <v>34</v>
      </c>
      <c r="P372" s="6" t="s">
        <v>35</v>
      </c>
      <c r="Q372" s="6" t="s">
        <v>443</v>
      </c>
      <c r="R372" s="6"/>
      <c r="S372" s="6" t="s">
        <v>2910</v>
      </c>
      <c r="T372" s="6" t="s">
        <v>38</v>
      </c>
      <c r="U372" s="6" t="s">
        <v>38</v>
      </c>
      <c r="V372" s="6"/>
      <c r="W372" s="6" t="s">
        <v>2911</v>
      </c>
      <c r="X372" s="4" t="s">
        <v>2912</v>
      </c>
      <c r="Y372" s="6" t="s">
        <v>2913</v>
      </c>
    </row>
    <row r="373" customFormat="false" ht="15.75" hidden="false" customHeight="true" outlineLevel="0" collapsed="false">
      <c r="A373" s="4" t="s">
        <v>2914</v>
      </c>
      <c r="B373" s="5" t="s">
        <v>2915</v>
      </c>
      <c r="C373" s="6" t="s">
        <v>746</v>
      </c>
      <c r="D373" s="6" t="s">
        <v>747</v>
      </c>
      <c r="E373" s="6" t="s">
        <v>68</v>
      </c>
      <c r="F373" s="7" t="n">
        <v>255</v>
      </c>
      <c r="G373" s="6"/>
      <c r="H373" s="6" t="s">
        <v>30</v>
      </c>
      <c r="I373" s="6"/>
      <c r="J373" s="6" t="s">
        <v>32</v>
      </c>
      <c r="K373" s="7" t="n">
        <v>100940</v>
      </c>
      <c r="L373" s="6" t="s">
        <v>33</v>
      </c>
      <c r="M373" s="6" t="s">
        <v>33</v>
      </c>
      <c r="N373" s="6" t="s">
        <v>33</v>
      </c>
      <c r="O373" s="6"/>
      <c r="P373" s="6" t="s">
        <v>35</v>
      </c>
      <c r="Q373" s="6" t="s">
        <v>443</v>
      </c>
      <c r="R373" s="6"/>
      <c r="S373" s="6" t="s">
        <v>2916</v>
      </c>
      <c r="T373" s="6" t="s">
        <v>423</v>
      </c>
      <c r="U373" s="6" t="s">
        <v>749</v>
      </c>
      <c r="V373" s="6" t="s">
        <v>298</v>
      </c>
      <c r="W373" s="6" t="s">
        <v>2917</v>
      </c>
      <c r="X373" s="4" t="s">
        <v>2918</v>
      </c>
      <c r="Y373" s="6" t="s">
        <v>2919</v>
      </c>
    </row>
    <row r="374" customFormat="false" ht="15.75" hidden="false" customHeight="true" outlineLevel="0" collapsed="false">
      <c r="A374" s="4" t="s">
        <v>2920</v>
      </c>
      <c r="B374" s="5" t="s">
        <v>2921</v>
      </c>
      <c r="C374" s="6" t="s">
        <v>2922</v>
      </c>
      <c r="D374" s="6" t="s">
        <v>747</v>
      </c>
      <c r="E374" s="6" t="s">
        <v>29</v>
      </c>
      <c r="F374" s="7" t="n">
        <v>255</v>
      </c>
      <c r="G374" s="6"/>
      <c r="H374" s="6" t="s">
        <v>30</v>
      </c>
      <c r="I374" s="6"/>
      <c r="J374" s="6" t="s">
        <v>114</v>
      </c>
      <c r="K374" s="7" t="n">
        <v>100988</v>
      </c>
      <c r="L374" s="6" t="s">
        <v>33</v>
      </c>
      <c r="M374" s="6" t="s">
        <v>33</v>
      </c>
      <c r="N374" s="6" t="s">
        <v>33</v>
      </c>
      <c r="O374" s="6"/>
      <c r="P374" s="6" t="s">
        <v>35</v>
      </c>
      <c r="Q374" s="6" t="s">
        <v>443</v>
      </c>
      <c r="R374" s="6"/>
      <c r="S374" s="6" t="s">
        <v>2923</v>
      </c>
      <c r="T374" s="6" t="s">
        <v>51</v>
      </c>
      <c r="U374" s="6" t="s">
        <v>707</v>
      </c>
      <c r="V374" s="6" t="s">
        <v>539</v>
      </c>
      <c r="W374" s="6" t="s">
        <v>2924</v>
      </c>
      <c r="X374" s="4" t="s">
        <v>2925</v>
      </c>
      <c r="Y374" s="6" t="s">
        <v>2926</v>
      </c>
    </row>
    <row r="375" customFormat="false" ht="15.75" hidden="false" customHeight="true" outlineLevel="0" collapsed="false">
      <c r="A375" s="4" t="s">
        <v>2927</v>
      </c>
      <c r="B375" s="5" t="s">
        <v>2928</v>
      </c>
      <c r="C375" s="6" t="s">
        <v>2929</v>
      </c>
      <c r="D375" s="6" t="s">
        <v>747</v>
      </c>
      <c r="E375" s="6" t="s">
        <v>68</v>
      </c>
      <c r="F375" s="7" t="n">
        <v>50</v>
      </c>
      <c r="G375" s="6"/>
      <c r="H375" s="6" t="s">
        <v>30</v>
      </c>
      <c r="I375" s="6"/>
      <c r="J375" s="6" t="s">
        <v>32</v>
      </c>
      <c r="K375" s="7" t="n">
        <v>100220</v>
      </c>
      <c r="L375" s="6" t="s">
        <v>33</v>
      </c>
      <c r="M375" s="6" t="s">
        <v>33</v>
      </c>
      <c r="N375" s="6" t="s">
        <v>33</v>
      </c>
      <c r="O375" s="6"/>
      <c r="P375" s="6" t="s">
        <v>35</v>
      </c>
      <c r="Q375" s="6" t="s">
        <v>443</v>
      </c>
      <c r="R375" s="6"/>
      <c r="S375" s="6" t="s">
        <v>2930</v>
      </c>
      <c r="T375" s="6" t="s">
        <v>423</v>
      </c>
      <c r="U375" s="6" t="s">
        <v>2931</v>
      </c>
      <c r="V375" s="6" t="s">
        <v>298</v>
      </c>
      <c r="W375" s="6" t="s">
        <v>2932</v>
      </c>
      <c r="X375" s="4" t="s">
        <v>2933</v>
      </c>
      <c r="Y375" s="6" t="s">
        <v>2934</v>
      </c>
    </row>
    <row r="376" customFormat="false" ht="15.75" hidden="false" customHeight="true" outlineLevel="0" collapsed="false">
      <c r="A376" s="4" t="s">
        <v>2935</v>
      </c>
      <c r="B376" s="5" t="s">
        <v>2936</v>
      </c>
      <c r="C376" s="6" t="s">
        <v>2937</v>
      </c>
      <c r="D376" s="6" t="s">
        <v>1478</v>
      </c>
      <c r="E376" s="6" t="s">
        <v>46</v>
      </c>
      <c r="F376" s="7" t="n">
        <v>50</v>
      </c>
      <c r="G376" s="6" t="s">
        <v>2938</v>
      </c>
      <c r="H376" s="6" t="s">
        <v>30</v>
      </c>
      <c r="I376" s="6"/>
      <c r="J376" s="6" t="s">
        <v>273</v>
      </c>
      <c r="K376" s="7" t="n">
        <v>100006</v>
      </c>
      <c r="L376" s="6" t="s">
        <v>48</v>
      </c>
      <c r="M376" s="4" t="s">
        <v>2939</v>
      </c>
      <c r="N376" s="6" t="s">
        <v>33</v>
      </c>
      <c r="O376" s="6"/>
      <c r="P376" s="6" t="s">
        <v>35</v>
      </c>
      <c r="Q376" s="6" t="s">
        <v>443</v>
      </c>
      <c r="R376" s="6"/>
      <c r="S376" s="6" t="s">
        <v>2940</v>
      </c>
      <c r="T376" s="6" t="s">
        <v>87</v>
      </c>
      <c r="U376" s="6" t="s">
        <v>2941</v>
      </c>
      <c r="V376" s="6"/>
      <c r="W376" s="6" t="s">
        <v>2942</v>
      </c>
      <c r="X376" s="4" t="s">
        <v>2943</v>
      </c>
      <c r="Y376" s="6" t="s">
        <v>2944</v>
      </c>
    </row>
    <row r="377" customFormat="false" ht="15.75" hidden="false" customHeight="true" outlineLevel="0" collapsed="false">
      <c r="A377" s="4" t="s">
        <v>2945</v>
      </c>
      <c r="B377" s="5" t="s">
        <v>2946</v>
      </c>
      <c r="C377" s="6" t="s">
        <v>2947</v>
      </c>
      <c r="D377" s="6" t="s">
        <v>779</v>
      </c>
      <c r="E377" s="6" t="s">
        <v>246</v>
      </c>
      <c r="F377" s="7" t="n">
        <v>10</v>
      </c>
      <c r="G377" s="6" t="s">
        <v>2948</v>
      </c>
      <c r="H377" s="6" t="s">
        <v>30</v>
      </c>
      <c r="I377" s="6"/>
      <c r="J377" s="6" t="s">
        <v>273</v>
      </c>
      <c r="K377" s="7" t="n">
        <v>100014</v>
      </c>
      <c r="L377" s="6" t="s">
        <v>33</v>
      </c>
      <c r="M377" s="6" t="s">
        <v>33</v>
      </c>
      <c r="N377" s="6" t="s">
        <v>33</v>
      </c>
      <c r="O377" s="6"/>
      <c r="P377" s="6" t="s">
        <v>35</v>
      </c>
      <c r="Q377" s="6" t="s">
        <v>443</v>
      </c>
      <c r="R377" s="8" t="s">
        <v>85</v>
      </c>
      <c r="S377" s="6" t="s">
        <v>2949</v>
      </c>
      <c r="T377" s="6" t="s">
        <v>87</v>
      </c>
      <c r="U377" s="6" t="s">
        <v>88</v>
      </c>
      <c r="V377" s="6"/>
      <c r="W377" s="6" t="s">
        <v>2950</v>
      </c>
      <c r="X377" s="4" t="s">
        <v>2951</v>
      </c>
      <c r="Y377" s="6" t="s">
        <v>2952</v>
      </c>
    </row>
    <row r="378" customFormat="false" ht="15.75" hidden="false" customHeight="true" outlineLevel="0" collapsed="false">
      <c r="A378" s="4" t="s">
        <v>2953</v>
      </c>
      <c r="B378" s="5" t="s">
        <v>2954</v>
      </c>
      <c r="C378" s="6" t="s">
        <v>2955</v>
      </c>
      <c r="D378" s="6" t="s">
        <v>1478</v>
      </c>
      <c r="E378" s="6" t="s">
        <v>68</v>
      </c>
      <c r="F378" s="7" t="n">
        <v>255</v>
      </c>
      <c r="G378" s="6" t="s">
        <v>2956</v>
      </c>
      <c r="H378" s="6" t="s">
        <v>30</v>
      </c>
      <c r="I378" s="6" t="s">
        <v>2957</v>
      </c>
      <c r="J378" s="6" t="s">
        <v>273</v>
      </c>
      <c r="K378" s="7" t="n">
        <v>100002</v>
      </c>
      <c r="L378" s="6" t="s">
        <v>33</v>
      </c>
      <c r="M378" s="6" t="s">
        <v>33</v>
      </c>
      <c r="N378" s="6" t="s">
        <v>33</v>
      </c>
      <c r="O378" s="6"/>
      <c r="P378" s="6" t="s">
        <v>35</v>
      </c>
      <c r="Q378" s="6" t="s">
        <v>443</v>
      </c>
      <c r="R378" s="8" t="s">
        <v>85</v>
      </c>
      <c r="S378" s="6" t="s">
        <v>2958</v>
      </c>
      <c r="T378" s="6" t="s">
        <v>87</v>
      </c>
      <c r="U378" s="6" t="s">
        <v>88</v>
      </c>
      <c r="V378" s="6" t="s">
        <v>539</v>
      </c>
      <c r="W378" s="6" t="s">
        <v>2959</v>
      </c>
      <c r="X378" s="4" t="s">
        <v>2960</v>
      </c>
      <c r="Y378" s="6" t="s">
        <v>2961</v>
      </c>
    </row>
    <row r="379" customFormat="false" ht="15.75" hidden="false" customHeight="true" outlineLevel="0" collapsed="false">
      <c r="A379" s="4" t="s">
        <v>2962</v>
      </c>
      <c r="B379" s="5" t="s">
        <v>2963</v>
      </c>
      <c r="C379" s="6" t="s">
        <v>2964</v>
      </c>
      <c r="D379" s="6" t="s">
        <v>1478</v>
      </c>
      <c r="E379" s="6" t="s">
        <v>68</v>
      </c>
      <c r="F379" s="7" t="n">
        <v>255</v>
      </c>
      <c r="G379" s="6" t="s">
        <v>2965</v>
      </c>
      <c r="H379" s="6" t="s">
        <v>30</v>
      </c>
      <c r="I379" s="6" t="s">
        <v>2966</v>
      </c>
      <c r="J379" s="6" t="s">
        <v>273</v>
      </c>
      <c r="K379" s="7" t="n">
        <v>100001</v>
      </c>
      <c r="L379" s="6" t="s">
        <v>33</v>
      </c>
      <c r="M379" s="6" t="s">
        <v>33</v>
      </c>
      <c r="N379" s="6" t="s">
        <v>33</v>
      </c>
      <c r="O379" s="6"/>
      <c r="P379" s="6" t="s">
        <v>35</v>
      </c>
      <c r="Q379" s="6" t="s">
        <v>443</v>
      </c>
      <c r="R379" s="8" t="s">
        <v>85</v>
      </c>
      <c r="S379" s="6" t="s">
        <v>2967</v>
      </c>
      <c r="T379" s="6" t="s">
        <v>87</v>
      </c>
      <c r="U379" s="6" t="s">
        <v>88</v>
      </c>
      <c r="V379" s="6" t="s">
        <v>539</v>
      </c>
      <c r="W379" s="6" t="s">
        <v>2968</v>
      </c>
      <c r="X379" s="4" t="s">
        <v>2969</v>
      </c>
      <c r="Y379" s="6" t="s">
        <v>2970</v>
      </c>
    </row>
    <row r="380" customFormat="false" ht="15.75" hidden="false" customHeight="true" outlineLevel="0" collapsed="false">
      <c r="A380" s="4" t="s">
        <v>2971</v>
      </c>
      <c r="B380" s="5" t="s">
        <v>2972</v>
      </c>
      <c r="C380" s="6" t="s">
        <v>2973</v>
      </c>
      <c r="D380" s="6" t="s">
        <v>1478</v>
      </c>
      <c r="E380" s="6" t="s">
        <v>29</v>
      </c>
      <c r="F380" s="7" t="n">
        <v>255</v>
      </c>
      <c r="G380" s="6" t="s">
        <v>2965</v>
      </c>
      <c r="H380" s="6" t="s">
        <v>30</v>
      </c>
      <c r="I380" s="6"/>
      <c r="J380" s="6" t="s">
        <v>114</v>
      </c>
      <c r="K380" s="7" t="n">
        <v>100978</v>
      </c>
      <c r="L380" s="6" t="s">
        <v>33</v>
      </c>
      <c r="M380" s="6" t="s">
        <v>33</v>
      </c>
      <c r="N380" s="6" t="s">
        <v>33</v>
      </c>
      <c r="O380" s="6"/>
      <c r="P380" s="6" t="s">
        <v>35</v>
      </c>
      <c r="Q380" s="6" t="s">
        <v>443</v>
      </c>
      <c r="R380" s="8" t="s">
        <v>85</v>
      </c>
      <c r="S380" s="6" t="s">
        <v>2974</v>
      </c>
      <c r="T380" s="6" t="s">
        <v>87</v>
      </c>
      <c r="U380" s="6" t="s">
        <v>88</v>
      </c>
      <c r="V380" s="6" t="s">
        <v>539</v>
      </c>
      <c r="W380" s="6" t="s">
        <v>2975</v>
      </c>
      <c r="X380" s="4" t="s">
        <v>2976</v>
      </c>
      <c r="Y380" s="6" t="s">
        <v>2977</v>
      </c>
    </row>
    <row r="381" customFormat="false" ht="15.75" hidden="false" customHeight="true" outlineLevel="0" collapsed="false">
      <c r="A381" s="4" t="s">
        <v>2978</v>
      </c>
      <c r="B381" s="5" t="s">
        <v>2979</v>
      </c>
      <c r="C381" s="6" t="s">
        <v>2980</v>
      </c>
      <c r="D381" s="6" t="s">
        <v>1478</v>
      </c>
      <c r="E381" s="6" t="s">
        <v>46</v>
      </c>
      <c r="F381" s="7" t="n">
        <v>25</v>
      </c>
      <c r="G381" s="6" t="s">
        <v>2981</v>
      </c>
      <c r="H381" s="6" t="s">
        <v>30</v>
      </c>
      <c r="I381" s="6"/>
      <c r="J381" s="6" t="s">
        <v>273</v>
      </c>
      <c r="K381" s="7" t="n">
        <v>100005</v>
      </c>
      <c r="L381" s="6" t="s">
        <v>48</v>
      </c>
      <c r="M381" s="4" t="s">
        <v>2982</v>
      </c>
      <c r="N381" s="6" t="s">
        <v>33</v>
      </c>
      <c r="O381" s="6"/>
      <c r="P381" s="6" t="s">
        <v>35</v>
      </c>
      <c r="Q381" s="6" t="s">
        <v>443</v>
      </c>
      <c r="R381" s="6"/>
      <c r="S381" s="6" t="s">
        <v>2983</v>
      </c>
      <c r="T381" s="6" t="s">
        <v>38</v>
      </c>
      <c r="U381" s="6" t="s">
        <v>668</v>
      </c>
      <c r="V381" s="6"/>
      <c r="W381" s="6" t="s">
        <v>2984</v>
      </c>
      <c r="X381" s="4" t="s">
        <v>2985</v>
      </c>
      <c r="Y381" s="6" t="s">
        <v>2986</v>
      </c>
    </row>
    <row r="382" customFormat="false" ht="15.75" hidden="false" customHeight="true" outlineLevel="0" collapsed="false">
      <c r="A382" s="4" t="s">
        <v>2987</v>
      </c>
      <c r="B382" s="5" t="s">
        <v>2988</v>
      </c>
      <c r="C382" s="6" t="s">
        <v>2989</v>
      </c>
      <c r="D382" s="6" t="s">
        <v>1375</v>
      </c>
      <c r="E382" s="6" t="s">
        <v>81</v>
      </c>
      <c r="F382" s="7" t="n">
        <v>1024</v>
      </c>
      <c r="G382" s="6" t="s">
        <v>2990</v>
      </c>
      <c r="H382" s="6" t="s">
        <v>30</v>
      </c>
      <c r="I382" s="6"/>
      <c r="J382" s="6" t="s">
        <v>70</v>
      </c>
      <c r="K382" s="7" t="n">
        <v>100824</v>
      </c>
      <c r="L382" s="6" t="s">
        <v>48</v>
      </c>
      <c r="M382" s="4" t="s">
        <v>2991</v>
      </c>
      <c r="N382" s="6" t="s">
        <v>33</v>
      </c>
      <c r="O382" s="6"/>
      <c r="P382" s="6" t="s">
        <v>35</v>
      </c>
      <c r="Q382" s="6" t="s">
        <v>443</v>
      </c>
      <c r="R382" s="6"/>
      <c r="S382" s="6" t="s">
        <v>2992</v>
      </c>
      <c r="T382" s="6" t="s">
        <v>423</v>
      </c>
      <c r="U382" s="6" t="s">
        <v>668</v>
      </c>
      <c r="V382" s="6"/>
      <c r="W382" s="6" t="s">
        <v>2993</v>
      </c>
      <c r="X382" s="4" t="s">
        <v>2994</v>
      </c>
      <c r="Y382" s="6" t="s">
        <v>2995</v>
      </c>
    </row>
    <row r="383" customFormat="false" ht="15.75" hidden="false" customHeight="true" outlineLevel="0" collapsed="false">
      <c r="A383" s="4" t="s">
        <v>2996</v>
      </c>
      <c r="B383" s="5" t="s">
        <v>2997</v>
      </c>
      <c r="C383" s="6" t="s">
        <v>2998</v>
      </c>
      <c r="D383" s="6" t="s">
        <v>28</v>
      </c>
      <c r="E383" s="6" t="s">
        <v>29</v>
      </c>
      <c r="F383" s="7" t="n">
        <v>14</v>
      </c>
      <c r="G383" s="6"/>
      <c r="H383" s="6" t="s">
        <v>30</v>
      </c>
      <c r="I383" s="6"/>
      <c r="J383" s="6" t="s">
        <v>273</v>
      </c>
      <c r="K383" s="7" t="n">
        <v>100310</v>
      </c>
      <c r="L383" s="6" t="s">
        <v>33</v>
      </c>
      <c r="M383" s="6" t="s">
        <v>33</v>
      </c>
      <c r="N383" s="6" t="s">
        <v>33</v>
      </c>
      <c r="O383" s="6" t="s">
        <v>34</v>
      </c>
      <c r="P383" s="6" t="s">
        <v>35</v>
      </c>
      <c r="Q383" s="6" t="s">
        <v>36</v>
      </c>
      <c r="R383" s="8" t="s">
        <v>85</v>
      </c>
      <c r="S383" s="6" t="s">
        <v>2999</v>
      </c>
      <c r="T383" s="6" t="s">
        <v>87</v>
      </c>
      <c r="U383" s="6" t="s">
        <v>88</v>
      </c>
      <c r="V383" s="6"/>
      <c r="W383" s="6" t="s">
        <v>3000</v>
      </c>
      <c r="X383" s="4" t="s">
        <v>3001</v>
      </c>
      <c r="Y383" s="6" t="s">
        <v>3002</v>
      </c>
    </row>
    <row r="384" customFormat="false" ht="15.75" hidden="false" customHeight="true" outlineLevel="0" collapsed="false">
      <c r="A384" s="4" t="s">
        <v>3003</v>
      </c>
      <c r="B384" s="5" t="s">
        <v>3004</v>
      </c>
      <c r="C384" s="6" t="s">
        <v>45</v>
      </c>
      <c r="D384" s="6" t="s">
        <v>28</v>
      </c>
      <c r="E384" s="6" t="s">
        <v>46</v>
      </c>
      <c r="F384" s="7" t="n">
        <v>50</v>
      </c>
      <c r="G384" s="6"/>
      <c r="H384" s="6" t="s">
        <v>30</v>
      </c>
      <c r="I384" s="6"/>
      <c r="J384" s="6" t="s">
        <v>70</v>
      </c>
      <c r="K384" s="7" t="n">
        <v>100818</v>
      </c>
      <c r="L384" s="6" t="s">
        <v>48</v>
      </c>
      <c r="M384" s="4" t="s">
        <v>49</v>
      </c>
      <c r="N384" s="6" t="s">
        <v>33</v>
      </c>
      <c r="O384" s="6"/>
      <c r="P384" s="6" t="s">
        <v>35</v>
      </c>
      <c r="Q384" s="6" t="s">
        <v>36</v>
      </c>
      <c r="R384" s="8" t="s">
        <v>85</v>
      </c>
      <c r="S384" s="6" t="s">
        <v>3005</v>
      </c>
      <c r="T384" s="6" t="s">
        <v>87</v>
      </c>
      <c r="U384" s="6" t="s">
        <v>88</v>
      </c>
      <c r="V384" s="6"/>
      <c r="W384" s="6" t="s">
        <v>3006</v>
      </c>
      <c r="X384" s="4" t="s">
        <v>3007</v>
      </c>
      <c r="Y384" s="6" t="s">
        <v>3008</v>
      </c>
    </row>
    <row r="385" customFormat="false" ht="15.75" hidden="false" customHeight="true" outlineLevel="0" collapsed="false">
      <c r="A385" s="4" t="s">
        <v>3009</v>
      </c>
      <c r="B385" s="5" t="s">
        <v>3010</v>
      </c>
      <c r="C385" s="6" t="s">
        <v>348</v>
      </c>
      <c r="D385" s="6" t="s">
        <v>28</v>
      </c>
      <c r="E385" s="6" t="s">
        <v>46</v>
      </c>
      <c r="F385" s="7" t="n">
        <v>25</v>
      </c>
      <c r="G385" s="6"/>
      <c r="H385" s="6" t="s">
        <v>30</v>
      </c>
      <c r="I385" s="6"/>
      <c r="J385" s="6" t="s">
        <v>273</v>
      </c>
      <c r="K385" s="7" t="n">
        <v>100819</v>
      </c>
      <c r="L385" s="6" t="s">
        <v>48</v>
      </c>
      <c r="M385" s="4" t="s">
        <v>59</v>
      </c>
      <c r="N385" s="6" t="s">
        <v>33</v>
      </c>
      <c r="O385" s="6"/>
      <c r="P385" s="6" t="s">
        <v>35</v>
      </c>
      <c r="Q385" s="6" t="s">
        <v>36</v>
      </c>
      <c r="R385" s="8" t="s">
        <v>85</v>
      </c>
      <c r="S385" s="6" t="s">
        <v>3011</v>
      </c>
      <c r="T385" s="6" t="s">
        <v>87</v>
      </c>
      <c r="U385" s="6" t="s">
        <v>88</v>
      </c>
      <c r="V385" s="6"/>
      <c r="W385" s="6" t="s">
        <v>3012</v>
      </c>
      <c r="X385" s="4" t="s">
        <v>3013</v>
      </c>
      <c r="Y385" s="6" t="s">
        <v>3014</v>
      </c>
    </row>
    <row r="386" customFormat="false" ht="15.75" hidden="false" customHeight="true" outlineLevel="0" collapsed="false">
      <c r="A386" s="4" t="s">
        <v>3015</v>
      </c>
      <c r="B386" s="5" t="s">
        <v>3016</v>
      </c>
      <c r="C386" s="6" t="s">
        <v>3017</v>
      </c>
      <c r="D386" s="6" t="s">
        <v>67</v>
      </c>
      <c r="E386" s="6" t="s">
        <v>68</v>
      </c>
      <c r="F386" s="7" t="n">
        <v>255</v>
      </c>
      <c r="G386" s="6" t="s">
        <v>3018</v>
      </c>
      <c r="H386" s="6" t="s">
        <v>30</v>
      </c>
      <c r="I386" s="6"/>
      <c r="J386" s="6" t="s">
        <v>70</v>
      </c>
      <c r="K386" s="7" t="n">
        <v>100054</v>
      </c>
      <c r="L386" s="6" t="s">
        <v>33</v>
      </c>
      <c r="M386" s="6" t="s">
        <v>33</v>
      </c>
      <c r="N386" s="6" t="s">
        <v>33</v>
      </c>
      <c r="O386" s="6"/>
      <c r="P386" s="6" t="s">
        <v>35</v>
      </c>
      <c r="Q386" s="6" t="s">
        <v>443</v>
      </c>
      <c r="R386" s="6"/>
      <c r="S386" s="6" t="s">
        <v>3019</v>
      </c>
      <c r="T386" s="6" t="s">
        <v>38</v>
      </c>
      <c r="U386" s="6" t="s">
        <v>38</v>
      </c>
      <c r="V386" s="6"/>
      <c r="W386" s="6" t="s">
        <v>3020</v>
      </c>
      <c r="X386" s="4" t="s">
        <v>3021</v>
      </c>
      <c r="Y386" s="6" t="s">
        <v>3022</v>
      </c>
    </row>
    <row r="387" customFormat="false" ht="15.75" hidden="false" customHeight="true" outlineLevel="0" collapsed="false">
      <c r="A387" s="4" t="s">
        <v>3023</v>
      </c>
      <c r="B387" s="5" t="s">
        <v>3024</v>
      </c>
      <c r="C387" s="6" t="s">
        <v>3025</v>
      </c>
      <c r="D387" s="6" t="s">
        <v>67</v>
      </c>
      <c r="E387" s="6" t="s">
        <v>68</v>
      </c>
      <c r="F387" s="7" t="n">
        <v>25</v>
      </c>
      <c r="G387" s="6" t="s">
        <v>3026</v>
      </c>
      <c r="H387" s="6" t="s">
        <v>30</v>
      </c>
      <c r="I387" s="6"/>
      <c r="J387" s="6" t="s">
        <v>70</v>
      </c>
      <c r="K387" s="7" t="n">
        <v>100783</v>
      </c>
      <c r="L387" s="6" t="s">
        <v>33</v>
      </c>
      <c r="M387" s="6" t="s">
        <v>33</v>
      </c>
      <c r="N387" s="6" t="s">
        <v>33</v>
      </c>
      <c r="O387" s="6"/>
      <c r="P387" s="6" t="s">
        <v>35</v>
      </c>
      <c r="Q387" s="6" t="s">
        <v>443</v>
      </c>
      <c r="R387" s="6"/>
      <c r="S387" s="6" t="s">
        <v>3027</v>
      </c>
      <c r="T387" s="6" t="s">
        <v>73</v>
      </c>
      <c r="U387" s="6" t="s">
        <v>3028</v>
      </c>
      <c r="V387" s="6"/>
      <c r="W387" s="6" t="s">
        <v>3029</v>
      </c>
      <c r="X387" s="4" t="s">
        <v>3030</v>
      </c>
      <c r="Y387" s="6" t="s">
        <v>3031</v>
      </c>
    </row>
    <row r="388" customFormat="false" ht="15.75" hidden="false" customHeight="true" outlineLevel="0" collapsed="false">
      <c r="A388" s="4" t="s">
        <v>3032</v>
      </c>
      <c r="B388" s="5" t="s">
        <v>3033</v>
      </c>
      <c r="C388" s="6" t="s">
        <v>3034</v>
      </c>
      <c r="D388" s="6" t="s">
        <v>67</v>
      </c>
      <c r="E388" s="6" t="s">
        <v>81</v>
      </c>
      <c r="F388" s="7" t="n">
        <v>1024</v>
      </c>
      <c r="G388" s="6" t="s">
        <v>3035</v>
      </c>
      <c r="H388" s="6" t="s">
        <v>30</v>
      </c>
      <c r="I388" s="6"/>
      <c r="J388" s="6" t="s">
        <v>70</v>
      </c>
      <c r="K388" s="7" t="n">
        <v>100055</v>
      </c>
      <c r="L388" s="6" t="s">
        <v>48</v>
      </c>
      <c r="M388" s="4" t="s">
        <v>3036</v>
      </c>
      <c r="N388" s="6" t="s">
        <v>33</v>
      </c>
      <c r="O388" s="6"/>
      <c r="P388" s="6" t="s">
        <v>35</v>
      </c>
      <c r="Q388" s="6" t="s">
        <v>443</v>
      </c>
      <c r="R388" s="6"/>
      <c r="S388" s="6" t="s">
        <v>3037</v>
      </c>
      <c r="T388" s="6" t="s">
        <v>51</v>
      </c>
      <c r="U388" s="6" t="s">
        <v>52</v>
      </c>
      <c r="V388" s="6"/>
      <c r="W388" s="6" t="s">
        <v>3038</v>
      </c>
      <c r="X388" s="4" t="s">
        <v>3039</v>
      </c>
      <c r="Y388" s="6" t="s">
        <v>3040</v>
      </c>
    </row>
    <row r="389" customFormat="false" ht="15.75" hidden="false" customHeight="true" outlineLevel="0" collapsed="false">
      <c r="A389" s="4" t="s">
        <v>3041</v>
      </c>
      <c r="B389" s="5" t="s">
        <v>3041</v>
      </c>
      <c r="C389" s="6" t="s">
        <v>3042</v>
      </c>
      <c r="D389" s="6" t="s">
        <v>1528</v>
      </c>
      <c r="E389" s="6" t="s">
        <v>29</v>
      </c>
      <c r="F389" s="7" t="n">
        <v>12</v>
      </c>
      <c r="G389" s="6"/>
      <c r="H389" s="6" t="s">
        <v>30</v>
      </c>
      <c r="I389" s="6" t="s">
        <v>3043</v>
      </c>
      <c r="J389" s="6" t="s">
        <v>273</v>
      </c>
      <c r="K389" s="7" t="n">
        <v>100087</v>
      </c>
      <c r="L389" s="6" t="s">
        <v>33</v>
      </c>
      <c r="M389" s="6" t="s">
        <v>33</v>
      </c>
      <c r="N389" s="6" t="s">
        <v>33</v>
      </c>
      <c r="O389" s="6" t="s">
        <v>2488</v>
      </c>
      <c r="P389" s="6" t="s">
        <v>35</v>
      </c>
      <c r="Q389" s="6" t="s">
        <v>443</v>
      </c>
      <c r="R389" s="6"/>
      <c r="S389" s="6" t="s">
        <v>3044</v>
      </c>
      <c r="T389" s="6" t="s">
        <v>87</v>
      </c>
      <c r="U389" s="6" t="s">
        <v>88</v>
      </c>
      <c r="V389" s="6"/>
      <c r="W389" s="6" t="s">
        <v>3045</v>
      </c>
      <c r="X389" s="4" t="s">
        <v>3046</v>
      </c>
      <c r="Y389" s="6" t="s">
        <v>3047</v>
      </c>
    </row>
    <row r="390" customFormat="false" ht="15.75" hidden="false" customHeight="true" outlineLevel="0" collapsed="false">
      <c r="A390" s="4" t="s">
        <v>3048</v>
      </c>
      <c r="B390" s="5" t="s">
        <v>3049</v>
      </c>
      <c r="C390" s="6" t="s">
        <v>3050</v>
      </c>
      <c r="D390" s="6" t="s">
        <v>113</v>
      </c>
      <c r="E390" s="6" t="s">
        <v>46</v>
      </c>
      <c r="F390" s="7" t="n">
        <v>50</v>
      </c>
      <c r="G390" s="6"/>
      <c r="H390" s="6" t="s">
        <v>30</v>
      </c>
      <c r="I390" s="6"/>
      <c r="J390" s="6" t="s">
        <v>365</v>
      </c>
      <c r="K390" s="7" t="n">
        <v>100235</v>
      </c>
      <c r="L390" s="6" t="s">
        <v>82</v>
      </c>
      <c r="M390" s="4" t="s">
        <v>3051</v>
      </c>
      <c r="N390" s="6" t="s">
        <v>33</v>
      </c>
      <c r="O390" s="6"/>
      <c r="P390" s="6" t="s">
        <v>35</v>
      </c>
      <c r="Q390" s="6" t="s">
        <v>443</v>
      </c>
      <c r="R390" s="6"/>
      <c r="S390" s="6" t="s">
        <v>3052</v>
      </c>
      <c r="T390" s="6" t="s">
        <v>465</v>
      </c>
      <c r="U390" s="6" t="s">
        <v>476</v>
      </c>
      <c r="V390" s="6"/>
      <c r="W390" s="6" t="s">
        <v>3053</v>
      </c>
      <c r="X390" s="4" t="s">
        <v>3054</v>
      </c>
      <c r="Y390" s="6" t="s">
        <v>3055</v>
      </c>
    </row>
    <row r="391" customFormat="false" ht="15.75" hidden="false" customHeight="true" outlineLevel="0" collapsed="false">
      <c r="A391" s="4" t="s">
        <v>3056</v>
      </c>
      <c r="B391" s="5" t="s">
        <v>3057</v>
      </c>
      <c r="C391" s="6" t="s">
        <v>3058</v>
      </c>
      <c r="D391" s="6" t="s">
        <v>113</v>
      </c>
      <c r="E391" s="6" t="s">
        <v>81</v>
      </c>
      <c r="F391" s="7" t="n">
        <v>1024</v>
      </c>
      <c r="G391" s="6"/>
      <c r="H391" s="6" t="s">
        <v>30</v>
      </c>
      <c r="I391" s="6"/>
      <c r="J391" s="6" t="s">
        <v>114</v>
      </c>
      <c r="K391" s="7" t="n">
        <v>100246</v>
      </c>
      <c r="L391" s="6" t="s">
        <v>48</v>
      </c>
      <c r="M391" s="4" t="s">
        <v>3059</v>
      </c>
      <c r="N391" s="6" t="s">
        <v>33</v>
      </c>
      <c r="O391" s="6"/>
      <c r="P391" s="6" t="s">
        <v>35</v>
      </c>
      <c r="Q391" s="6" t="s">
        <v>71</v>
      </c>
      <c r="R391" s="8" t="s">
        <v>85</v>
      </c>
      <c r="S391" s="6" t="s">
        <v>3060</v>
      </c>
      <c r="T391" s="6" t="s">
        <v>87</v>
      </c>
      <c r="U391" s="6" t="s">
        <v>88</v>
      </c>
      <c r="V391" s="6"/>
      <c r="W391" s="6" t="s">
        <v>3061</v>
      </c>
      <c r="X391" s="4" t="s">
        <v>3062</v>
      </c>
      <c r="Y391" s="6" t="s">
        <v>3063</v>
      </c>
    </row>
    <row r="392" customFormat="false" ht="15.75" hidden="false" customHeight="true" outlineLevel="0" collapsed="false">
      <c r="A392" s="4" t="s">
        <v>3064</v>
      </c>
      <c r="B392" s="5" t="s">
        <v>3065</v>
      </c>
      <c r="C392" s="6" t="s">
        <v>3066</v>
      </c>
      <c r="D392" s="6" t="s">
        <v>113</v>
      </c>
      <c r="E392" s="6" t="s">
        <v>29</v>
      </c>
      <c r="F392" s="7" t="n">
        <v>16</v>
      </c>
      <c r="G392" s="6"/>
      <c r="H392" s="6" t="s">
        <v>30</v>
      </c>
      <c r="I392" s="6"/>
      <c r="J392" s="6" t="s">
        <v>365</v>
      </c>
      <c r="K392" s="7" t="n">
        <v>100798</v>
      </c>
      <c r="L392" s="6" t="s">
        <v>33</v>
      </c>
      <c r="M392" s="6" t="s">
        <v>33</v>
      </c>
      <c r="N392" s="6" t="s">
        <v>33</v>
      </c>
      <c r="O392" s="6" t="s">
        <v>2431</v>
      </c>
      <c r="P392" s="6" t="s">
        <v>35</v>
      </c>
      <c r="Q392" s="6" t="s">
        <v>443</v>
      </c>
      <c r="R392" s="8" t="s">
        <v>85</v>
      </c>
      <c r="S392" s="6" t="s">
        <v>3067</v>
      </c>
      <c r="T392" s="6" t="s">
        <v>87</v>
      </c>
      <c r="U392" s="6" t="s">
        <v>88</v>
      </c>
      <c r="V392" s="6"/>
      <c r="W392" s="6" t="s">
        <v>3068</v>
      </c>
      <c r="X392" s="4" t="s">
        <v>3069</v>
      </c>
      <c r="Y392" s="6" t="s">
        <v>3070</v>
      </c>
    </row>
    <row r="393" customFormat="false" ht="15.75" hidden="false" customHeight="true" outlineLevel="0" collapsed="false">
      <c r="A393" s="4" t="s">
        <v>3071</v>
      </c>
      <c r="B393" s="5" t="s">
        <v>3072</v>
      </c>
      <c r="C393" s="6" t="s">
        <v>3073</v>
      </c>
      <c r="D393" s="6" t="s">
        <v>113</v>
      </c>
      <c r="E393" s="6" t="s">
        <v>29</v>
      </c>
      <c r="F393" s="7" t="n">
        <v>16</v>
      </c>
      <c r="G393" s="6"/>
      <c r="H393" s="6" t="s">
        <v>30</v>
      </c>
      <c r="I393" s="6" t="s">
        <v>3074</v>
      </c>
      <c r="J393" s="6" t="s">
        <v>273</v>
      </c>
      <c r="K393" s="7" t="n">
        <v>100231</v>
      </c>
      <c r="L393" s="6" t="s">
        <v>33</v>
      </c>
      <c r="M393" s="6" t="s">
        <v>33</v>
      </c>
      <c r="N393" s="6" t="s">
        <v>33</v>
      </c>
      <c r="O393" s="6" t="s">
        <v>2431</v>
      </c>
      <c r="P393" s="6" t="s">
        <v>35</v>
      </c>
      <c r="Q393" s="6" t="s">
        <v>443</v>
      </c>
      <c r="R393" s="8" t="s">
        <v>85</v>
      </c>
      <c r="S393" s="6" t="s">
        <v>3075</v>
      </c>
      <c r="T393" s="6" t="s">
        <v>87</v>
      </c>
      <c r="U393" s="6" t="s">
        <v>88</v>
      </c>
      <c r="V393" s="6"/>
      <c r="W393" s="6" t="s">
        <v>3076</v>
      </c>
      <c r="X393" s="4" t="s">
        <v>3077</v>
      </c>
      <c r="Y393" s="6" t="s">
        <v>3078</v>
      </c>
    </row>
    <row r="394" customFormat="false" ht="15.75" hidden="false" customHeight="true" outlineLevel="0" collapsed="false">
      <c r="A394" s="4" t="s">
        <v>3079</v>
      </c>
      <c r="B394" s="5" t="s">
        <v>3080</v>
      </c>
      <c r="C394" s="6" t="s">
        <v>3081</v>
      </c>
      <c r="D394" s="6" t="s">
        <v>113</v>
      </c>
      <c r="E394" s="6" t="s">
        <v>68</v>
      </c>
      <c r="F394" s="7" t="n">
        <v>150</v>
      </c>
      <c r="G394" s="6"/>
      <c r="H394" s="6" t="s">
        <v>30</v>
      </c>
      <c r="I394" s="6"/>
      <c r="J394" s="6" t="s">
        <v>365</v>
      </c>
      <c r="K394" s="7" t="n">
        <v>100234</v>
      </c>
      <c r="L394" s="6" t="s">
        <v>33</v>
      </c>
      <c r="M394" s="6" t="s">
        <v>33</v>
      </c>
      <c r="N394" s="6" t="s">
        <v>33</v>
      </c>
      <c r="O394" s="6"/>
      <c r="P394" s="6" t="s">
        <v>35</v>
      </c>
      <c r="Q394" s="6" t="s">
        <v>443</v>
      </c>
      <c r="R394" s="8" t="s">
        <v>85</v>
      </c>
      <c r="S394" s="6" t="s">
        <v>3082</v>
      </c>
      <c r="T394" s="6" t="s">
        <v>87</v>
      </c>
      <c r="U394" s="6" t="s">
        <v>88</v>
      </c>
      <c r="V394" s="6"/>
      <c r="W394" s="6" t="s">
        <v>3083</v>
      </c>
      <c r="X394" s="4" t="s">
        <v>3084</v>
      </c>
      <c r="Y394" s="6" t="s">
        <v>3085</v>
      </c>
    </row>
    <row r="395" customFormat="false" ht="15.75" hidden="false" customHeight="true" outlineLevel="0" collapsed="false">
      <c r="A395" s="4" t="s">
        <v>3086</v>
      </c>
      <c r="B395" s="5" t="s">
        <v>3087</v>
      </c>
      <c r="C395" s="6" t="s">
        <v>3050</v>
      </c>
      <c r="D395" s="6" t="s">
        <v>113</v>
      </c>
      <c r="E395" s="6" t="s">
        <v>46</v>
      </c>
      <c r="F395" s="7" t="n">
        <v>50</v>
      </c>
      <c r="G395" s="6"/>
      <c r="H395" s="6" t="s">
        <v>30</v>
      </c>
      <c r="I395" s="6" t="s">
        <v>3088</v>
      </c>
      <c r="J395" s="6" t="s">
        <v>70</v>
      </c>
      <c r="K395" s="7" t="n">
        <v>100232</v>
      </c>
      <c r="L395" s="6" t="s">
        <v>82</v>
      </c>
      <c r="M395" s="4" t="s">
        <v>3089</v>
      </c>
      <c r="N395" s="6" t="s">
        <v>33</v>
      </c>
      <c r="O395" s="6"/>
      <c r="P395" s="6" t="s">
        <v>35</v>
      </c>
      <c r="Q395" s="6" t="s">
        <v>443</v>
      </c>
      <c r="R395" s="6"/>
      <c r="S395" s="6" t="s">
        <v>3090</v>
      </c>
      <c r="T395" s="6" t="s">
        <v>51</v>
      </c>
      <c r="U395" s="6" t="s">
        <v>52</v>
      </c>
      <c r="V395" s="6"/>
      <c r="W395" s="6" t="s">
        <v>3091</v>
      </c>
      <c r="X395" s="4" t="s">
        <v>3092</v>
      </c>
      <c r="Y395" s="6" t="s">
        <v>3093</v>
      </c>
    </row>
    <row r="396" customFormat="false" ht="15.75" hidden="false" customHeight="true" outlineLevel="0" collapsed="false">
      <c r="A396" s="4" t="s">
        <v>3094</v>
      </c>
      <c r="B396" s="5" t="s">
        <v>3095</v>
      </c>
      <c r="C396" s="6" t="s">
        <v>3096</v>
      </c>
      <c r="D396" s="6" t="s">
        <v>113</v>
      </c>
      <c r="E396" s="6" t="s">
        <v>29</v>
      </c>
      <c r="F396" s="7" t="n">
        <v>14</v>
      </c>
      <c r="G396" s="6"/>
      <c r="H396" s="6" t="s">
        <v>30</v>
      </c>
      <c r="I396" s="6" t="s">
        <v>3074</v>
      </c>
      <c r="J396" s="6" t="s">
        <v>365</v>
      </c>
      <c r="K396" s="7" t="n">
        <v>100799</v>
      </c>
      <c r="L396" s="6" t="s">
        <v>33</v>
      </c>
      <c r="M396" s="6" t="s">
        <v>33</v>
      </c>
      <c r="N396" s="6" t="s">
        <v>33</v>
      </c>
      <c r="O396" s="6" t="s">
        <v>34</v>
      </c>
      <c r="P396" s="6" t="s">
        <v>35</v>
      </c>
      <c r="Q396" s="6" t="s">
        <v>443</v>
      </c>
      <c r="R396" s="8" t="s">
        <v>85</v>
      </c>
      <c r="S396" s="6" t="s">
        <v>3097</v>
      </c>
      <c r="T396" s="6" t="s">
        <v>87</v>
      </c>
      <c r="U396" s="6" t="s">
        <v>88</v>
      </c>
      <c r="V396" s="6"/>
      <c r="W396" s="6" t="s">
        <v>3098</v>
      </c>
      <c r="X396" s="4" t="s">
        <v>3099</v>
      </c>
      <c r="Y396" s="6" t="s">
        <v>3100</v>
      </c>
    </row>
    <row r="397" customFormat="false" ht="15.75" hidden="false" customHeight="true" outlineLevel="0" collapsed="false">
      <c r="A397" s="4" t="s">
        <v>3101</v>
      </c>
      <c r="B397" s="5" t="s">
        <v>3102</v>
      </c>
      <c r="C397" s="6" t="s">
        <v>348</v>
      </c>
      <c r="D397" s="6" t="s">
        <v>113</v>
      </c>
      <c r="E397" s="6" t="s">
        <v>46</v>
      </c>
      <c r="F397" s="7" t="n">
        <v>25</v>
      </c>
      <c r="G397" s="6"/>
      <c r="H397" s="6" t="s">
        <v>30</v>
      </c>
      <c r="I397" s="6"/>
      <c r="J397" s="6" t="s">
        <v>273</v>
      </c>
      <c r="K397" s="7" t="n">
        <v>100233</v>
      </c>
      <c r="L397" s="6" t="s">
        <v>48</v>
      </c>
      <c r="M397" s="4" t="s">
        <v>3103</v>
      </c>
      <c r="N397" s="6" t="s">
        <v>33</v>
      </c>
      <c r="O397" s="6"/>
      <c r="P397" s="6" t="s">
        <v>35</v>
      </c>
      <c r="Q397" s="6" t="s">
        <v>443</v>
      </c>
      <c r="R397" s="8" t="s">
        <v>85</v>
      </c>
      <c r="S397" s="6" t="s">
        <v>3104</v>
      </c>
      <c r="T397" s="6" t="s">
        <v>87</v>
      </c>
      <c r="U397" s="6" t="s">
        <v>88</v>
      </c>
      <c r="V397" s="6"/>
      <c r="W397" s="6" t="s">
        <v>3105</v>
      </c>
      <c r="X397" s="4" t="s">
        <v>3106</v>
      </c>
      <c r="Y397" s="6" t="s">
        <v>3107</v>
      </c>
    </row>
    <row r="398" customFormat="false" ht="15.75" hidden="false" customHeight="true" outlineLevel="0" collapsed="false">
      <c r="A398" s="4" t="s">
        <v>3108</v>
      </c>
      <c r="B398" s="5" t="s">
        <v>3109</v>
      </c>
      <c r="C398" s="6" t="s">
        <v>3110</v>
      </c>
      <c r="D398" s="6" t="s">
        <v>829</v>
      </c>
      <c r="E398" s="6" t="s">
        <v>46</v>
      </c>
      <c r="F398" s="7" t="n">
        <v>50</v>
      </c>
      <c r="G398" s="6" t="s">
        <v>3111</v>
      </c>
      <c r="H398" s="6" t="s">
        <v>30</v>
      </c>
      <c r="I398" s="6"/>
      <c r="J398" s="6" t="s">
        <v>273</v>
      </c>
      <c r="K398" s="7" t="n">
        <v>100082</v>
      </c>
      <c r="L398" s="6" t="s">
        <v>82</v>
      </c>
      <c r="M398" s="6" t="s">
        <v>3112</v>
      </c>
      <c r="N398" s="6" t="s">
        <v>33</v>
      </c>
      <c r="O398" s="6"/>
      <c r="P398" s="6" t="s">
        <v>35</v>
      </c>
      <c r="Q398" s="6" t="s">
        <v>443</v>
      </c>
      <c r="R398" s="8" t="s">
        <v>85</v>
      </c>
      <c r="S398" s="6" t="s">
        <v>3113</v>
      </c>
      <c r="T398" s="6" t="s">
        <v>87</v>
      </c>
      <c r="U398" s="6" t="s">
        <v>88</v>
      </c>
      <c r="V398" s="6"/>
      <c r="W398" s="6" t="s">
        <v>3114</v>
      </c>
      <c r="X398" s="4" t="s">
        <v>3115</v>
      </c>
      <c r="Y398" s="6" t="s">
        <v>3116</v>
      </c>
    </row>
    <row r="399" customFormat="false" ht="15.75" hidden="false" customHeight="true" outlineLevel="0" collapsed="false">
      <c r="A399" s="4" t="s">
        <v>3117</v>
      </c>
      <c r="B399" s="5" t="s">
        <v>3118</v>
      </c>
      <c r="C399" s="6" t="s">
        <v>3119</v>
      </c>
      <c r="D399" s="6" t="s">
        <v>829</v>
      </c>
      <c r="E399" s="6" t="s">
        <v>46</v>
      </c>
      <c r="F399" s="7" t="n">
        <v>50</v>
      </c>
      <c r="G399" s="6"/>
      <c r="H399" s="6" t="s">
        <v>30</v>
      </c>
      <c r="I399" s="6"/>
      <c r="J399" s="6" t="s">
        <v>70</v>
      </c>
      <c r="K399" s="7" t="n">
        <v>100083</v>
      </c>
      <c r="L399" s="6" t="s">
        <v>82</v>
      </c>
      <c r="M399" s="6" t="s">
        <v>3120</v>
      </c>
      <c r="N399" s="6" t="s">
        <v>33</v>
      </c>
      <c r="O399" s="6"/>
      <c r="P399" s="6" t="s">
        <v>35</v>
      </c>
      <c r="Q399" s="6" t="s">
        <v>443</v>
      </c>
      <c r="R399" s="6"/>
      <c r="S399" s="6" t="s">
        <v>3121</v>
      </c>
      <c r="T399" s="6" t="s">
        <v>38</v>
      </c>
      <c r="U399" s="6" t="s">
        <v>172</v>
      </c>
      <c r="V399" s="6"/>
      <c r="W399" s="6" t="s">
        <v>3122</v>
      </c>
      <c r="X399" s="4" t="s">
        <v>3123</v>
      </c>
      <c r="Y399" s="6" t="s">
        <v>3124</v>
      </c>
    </row>
    <row r="400" customFormat="false" ht="15.75" hidden="false" customHeight="true" outlineLevel="0" collapsed="false">
      <c r="A400" s="4" t="s">
        <v>3125</v>
      </c>
      <c r="B400" s="5" t="s">
        <v>3126</v>
      </c>
      <c r="C400" s="6" t="s">
        <v>3127</v>
      </c>
      <c r="D400" s="6" t="s">
        <v>28</v>
      </c>
      <c r="E400" s="6" t="s">
        <v>29</v>
      </c>
      <c r="F400" s="7" t="n">
        <v>3</v>
      </c>
      <c r="G400" s="6"/>
      <c r="H400" s="6" t="s">
        <v>30</v>
      </c>
      <c r="I400" s="6" t="s">
        <v>3128</v>
      </c>
      <c r="J400" s="6" t="s">
        <v>32</v>
      </c>
      <c r="K400" s="7" t="n">
        <v>100950</v>
      </c>
      <c r="L400" s="6" t="s">
        <v>33</v>
      </c>
      <c r="M400" s="6" t="s">
        <v>33</v>
      </c>
      <c r="N400" s="6" t="s">
        <v>33</v>
      </c>
      <c r="O400" s="6"/>
      <c r="P400" s="6" t="s">
        <v>35</v>
      </c>
      <c r="Q400" s="6" t="s">
        <v>3129</v>
      </c>
      <c r="R400" s="6"/>
      <c r="S400" s="6" t="s">
        <v>3130</v>
      </c>
      <c r="T400" s="6" t="s">
        <v>423</v>
      </c>
      <c r="U400" s="6" t="s">
        <v>3131</v>
      </c>
      <c r="V400" s="6" t="s">
        <v>298</v>
      </c>
      <c r="W400" s="6" t="s">
        <v>3132</v>
      </c>
      <c r="X400" s="4" t="s">
        <v>3133</v>
      </c>
      <c r="Y400" s="6" t="s">
        <v>3134</v>
      </c>
    </row>
    <row r="401" customFormat="false" ht="15.75" hidden="false" customHeight="true" outlineLevel="0" collapsed="false">
      <c r="A401" s="4" t="s">
        <v>3135</v>
      </c>
      <c r="B401" s="5" t="s">
        <v>3136</v>
      </c>
      <c r="C401" s="6" t="s">
        <v>3137</v>
      </c>
      <c r="D401" s="6" t="s">
        <v>28</v>
      </c>
      <c r="E401" s="6" t="s">
        <v>29</v>
      </c>
      <c r="F401" s="7" t="n">
        <v>3</v>
      </c>
      <c r="G401" s="6"/>
      <c r="H401" s="6" t="s">
        <v>30</v>
      </c>
      <c r="I401" s="6" t="s">
        <v>3138</v>
      </c>
      <c r="J401" s="6" t="s">
        <v>32</v>
      </c>
      <c r="K401" s="7" t="n">
        <v>100938</v>
      </c>
      <c r="L401" s="6" t="s">
        <v>33</v>
      </c>
      <c r="M401" s="6" t="s">
        <v>33</v>
      </c>
      <c r="N401" s="6" t="s">
        <v>33</v>
      </c>
      <c r="O401" s="6"/>
      <c r="P401" s="6" t="s">
        <v>35</v>
      </c>
      <c r="Q401" s="6" t="s">
        <v>3129</v>
      </c>
      <c r="R401" s="6"/>
      <c r="S401" s="6" t="s">
        <v>3139</v>
      </c>
      <c r="T401" s="6" t="s">
        <v>423</v>
      </c>
      <c r="U401" s="6" t="s">
        <v>733</v>
      </c>
      <c r="V401" s="6" t="s">
        <v>298</v>
      </c>
      <c r="W401" s="6" t="s">
        <v>3140</v>
      </c>
      <c r="X401" s="4" t="s">
        <v>3141</v>
      </c>
      <c r="Y401" s="6" t="s">
        <v>3142</v>
      </c>
    </row>
    <row r="402" customFormat="false" ht="15.75" hidden="false" customHeight="true" outlineLevel="0" collapsed="false">
      <c r="A402" s="4" t="s">
        <v>3143</v>
      </c>
      <c r="B402" s="5" t="s">
        <v>3144</v>
      </c>
      <c r="C402" s="6" t="s">
        <v>769</v>
      </c>
      <c r="D402" s="6" t="s">
        <v>770</v>
      </c>
      <c r="E402" s="6" t="s">
        <v>29</v>
      </c>
      <c r="F402" s="7" t="n">
        <v>14</v>
      </c>
      <c r="G402" s="6"/>
      <c r="H402" s="6" t="s">
        <v>30</v>
      </c>
      <c r="I402" s="6"/>
      <c r="J402" s="6" t="s">
        <v>32</v>
      </c>
      <c r="K402" s="7" t="n">
        <v>100270</v>
      </c>
      <c r="L402" s="6" t="s">
        <v>33</v>
      </c>
      <c r="M402" s="6" t="s">
        <v>33</v>
      </c>
      <c r="N402" s="6" t="s">
        <v>33</v>
      </c>
      <c r="O402" s="6" t="s">
        <v>34</v>
      </c>
      <c r="P402" s="6" t="s">
        <v>35</v>
      </c>
      <c r="Q402" s="6" t="s">
        <v>789</v>
      </c>
      <c r="R402" s="6"/>
      <c r="S402" s="6" t="s">
        <v>3145</v>
      </c>
      <c r="T402" s="6" t="s">
        <v>38</v>
      </c>
      <c r="U402" s="6" t="s">
        <v>39</v>
      </c>
      <c r="V402" s="6"/>
      <c r="W402" s="6" t="s">
        <v>3146</v>
      </c>
      <c r="X402" s="4" t="s">
        <v>3147</v>
      </c>
      <c r="Y402" s="6" t="s">
        <v>3148</v>
      </c>
    </row>
    <row r="403" customFormat="false" ht="15.75" hidden="false" customHeight="true" outlineLevel="0" collapsed="false">
      <c r="A403" s="4" t="s">
        <v>3149</v>
      </c>
      <c r="B403" s="5" t="s">
        <v>3150</v>
      </c>
      <c r="C403" s="6" t="s">
        <v>3151</v>
      </c>
      <c r="D403" s="6" t="s">
        <v>779</v>
      </c>
      <c r="E403" s="6" t="s">
        <v>1899</v>
      </c>
      <c r="F403" s="7" t="n">
        <v>27</v>
      </c>
      <c r="G403" s="6"/>
      <c r="H403" s="6" t="s">
        <v>30</v>
      </c>
      <c r="I403" s="6"/>
      <c r="J403" s="6" t="s">
        <v>70</v>
      </c>
      <c r="K403" s="7" t="n">
        <v>100776</v>
      </c>
      <c r="L403" s="6" t="s">
        <v>33</v>
      </c>
      <c r="M403" s="6" t="s">
        <v>33</v>
      </c>
      <c r="N403" s="6" t="s">
        <v>33</v>
      </c>
      <c r="O403" s="6"/>
      <c r="P403" s="6" t="s">
        <v>35</v>
      </c>
      <c r="Q403" s="6" t="s">
        <v>443</v>
      </c>
      <c r="R403" s="6"/>
      <c r="S403" s="6" t="s">
        <v>3152</v>
      </c>
      <c r="T403" s="6" t="s">
        <v>51</v>
      </c>
      <c r="U403" s="6" t="s">
        <v>1901</v>
      </c>
      <c r="V403" s="6"/>
      <c r="W403" s="6" t="s">
        <v>3153</v>
      </c>
      <c r="X403" s="4" t="s">
        <v>3154</v>
      </c>
      <c r="Y403" s="6" t="s">
        <v>3155</v>
      </c>
    </row>
    <row r="404" customFormat="false" ht="15.75" hidden="false" customHeight="true" outlineLevel="0" collapsed="false">
      <c r="A404" s="4" t="s">
        <v>3156</v>
      </c>
      <c r="B404" s="5" t="s">
        <v>3157</v>
      </c>
      <c r="C404" s="6" t="s">
        <v>3158</v>
      </c>
      <c r="D404" s="6" t="s">
        <v>779</v>
      </c>
      <c r="E404" s="6" t="s">
        <v>46</v>
      </c>
      <c r="F404" s="7" t="n">
        <v>255</v>
      </c>
      <c r="G404" s="6"/>
      <c r="H404" s="6" t="s">
        <v>30</v>
      </c>
      <c r="I404" s="6"/>
      <c r="J404" s="6" t="s">
        <v>70</v>
      </c>
      <c r="K404" s="7" t="n">
        <v>100778</v>
      </c>
      <c r="L404" s="6" t="s">
        <v>48</v>
      </c>
      <c r="M404" s="4" t="s">
        <v>3159</v>
      </c>
      <c r="N404" s="6" t="s">
        <v>33</v>
      </c>
      <c r="O404" s="6"/>
      <c r="P404" s="6" t="s">
        <v>35</v>
      </c>
      <c r="Q404" s="6" t="s">
        <v>443</v>
      </c>
      <c r="R404" s="6"/>
      <c r="S404" s="6" t="s">
        <v>3160</v>
      </c>
      <c r="T404" s="6" t="s">
        <v>51</v>
      </c>
      <c r="U404" s="6" t="s">
        <v>52</v>
      </c>
      <c r="V404" s="6"/>
      <c r="W404" s="6" t="s">
        <v>3161</v>
      </c>
      <c r="X404" s="4" t="s">
        <v>3162</v>
      </c>
      <c r="Y404" s="6" t="s">
        <v>3163</v>
      </c>
    </row>
    <row r="405" customFormat="false" ht="15.75" hidden="false" customHeight="true" outlineLevel="0" collapsed="false">
      <c r="A405" s="4" t="s">
        <v>3164</v>
      </c>
      <c r="B405" s="5" t="s">
        <v>3164</v>
      </c>
      <c r="C405" s="6" t="s">
        <v>3165</v>
      </c>
      <c r="D405" s="6" t="s">
        <v>28</v>
      </c>
      <c r="E405" s="6" t="s">
        <v>68</v>
      </c>
      <c r="F405" s="7" t="n">
        <v>50</v>
      </c>
      <c r="G405" s="6"/>
      <c r="H405" s="6" t="s">
        <v>30</v>
      </c>
      <c r="I405" s="6" t="s">
        <v>3166</v>
      </c>
      <c r="J405" s="6" t="s">
        <v>273</v>
      </c>
      <c r="K405" s="7" t="n">
        <v>100392</v>
      </c>
      <c r="L405" s="6" t="s">
        <v>33</v>
      </c>
      <c r="M405" s="6" t="s">
        <v>33</v>
      </c>
      <c r="N405" s="6" t="s">
        <v>33</v>
      </c>
      <c r="O405" s="6"/>
      <c r="P405" s="6" t="s">
        <v>35</v>
      </c>
      <c r="Q405" s="6" t="s">
        <v>1570</v>
      </c>
      <c r="R405" s="6"/>
      <c r="S405" s="6" t="s">
        <v>3167</v>
      </c>
      <c r="T405" s="6" t="s">
        <v>87</v>
      </c>
      <c r="U405" s="6" t="s">
        <v>88</v>
      </c>
      <c r="V405" s="6"/>
      <c r="W405" s="6" t="s">
        <v>3168</v>
      </c>
      <c r="X405" s="4" t="s">
        <v>3169</v>
      </c>
      <c r="Y405" s="6" t="s">
        <v>3170</v>
      </c>
    </row>
    <row r="406" customFormat="false" ht="15.75" hidden="false" customHeight="true" outlineLevel="0" collapsed="false">
      <c r="A406" s="4" t="s">
        <v>3171</v>
      </c>
      <c r="B406" s="5" t="s">
        <v>3172</v>
      </c>
      <c r="C406" s="6" t="s">
        <v>3173</v>
      </c>
      <c r="D406" s="6" t="s">
        <v>770</v>
      </c>
      <c r="E406" s="6" t="s">
        <v>29</v>
      </c>
      <c r="F406" s="7" t="n">
        <v>14</v>
      </c>
      <c r="G406" s="6"/>
      <c r="H406" s="6" t="s">
        <v>30</v>
      </c>
      <c r="I406" s="6"/>
      <c r="J406" s="6" t="s">
        <v>32</v>
      </c>
      <c r="K406" s="7" t="n">
        <v>100279</v>
      </c>
      <c r="L406" s="6" t="s">
        <v>33</v>
      </c>
      <c r="M406" s="6" t="s">
        <v>33</v>
      </c>
      <c r="N406" s="6" t="s">
        <v>33</v>
      </c>
      <c r="O406" s="6" t="s">
        <v>34</v>
      </c>
      <c r="P406" s="6" t="s">
        <v>35</v>
      </c>
      <c r="Q406" s="6" t="s">
        <v>771</v>
      </c>
      <c r="R406" s="6"/>
      <c r="S406" s="6" t="s">
        <v>3174</v>
      </c>
      <c r="T406" s="6" t="s">
        <v>73</v>
      </c>
      <c r="U406" s="6" t="s">
        <v>117</v>
      </c>
      <c r="V406" s="6"/>
      <c r="W406" s="6" t="s">
        <v>3175</v>
      </c>
      <c r="X406" s="4" t="s">
        <v>3176</v>
      </c>
      <c r="Y406" s="6" t="s">
        <v>3177</v>
      </c>
    </row>
    <row r="407" customFormat="false" ht="15.75" hidden="false" customHeight="true" outlineLevel="0" collapsed="false">
      <c r="A407" s="4" t="s">
        <v>3178</v>
      </c>
      <c r="B407" s="5" t="s">
        <v>3179</v>
      </c>
      <c r="C407" s="6" t="s">
        <v>3180</v>
      </c>
      <c r="D407" s="6" t="s">
        <v>1528</v>
      </c>
      <c r="E407" s="6" t="s">
        <v>68</v>
      </c>
      <c r="F407" s="7" t="n">
        <v>25</v>
      </c>
      <c r="G407" s="6" t="s">
        <v>3181</v>
      </c>
      <c r="H407" s="6" t="s">
        <v>30</v>
      </c>
      <c r="I407" s="6"/>
      <c r="J407" s="6" t="s">
        <v>70</v>
      </c>
      <c r="K407" s="7" t="n">
        <v>100089</v>
      </c>
      <c r="L407" s="6" t="s">
        <v>33</v>
      </c>
      <c r="M407" s="6" t="s">
        <v>33</v>
      </c>
      <c r="N407" s="6" t="s">
        <v>33</v>
      </c>
      <c r="O407" s="6"/>
      <c r="P407" s="6" t="s">
        <v>35</v>
      </c>
      <c r="Q407" s="6" t="s">
        <v>443</v>
      </c>
      <c r="R407" s="6"/>
      <c r="S407" s="6" t="s">
        <v>3182</v>
      </c>
      <c r="T407" s="6" t="s">
        <v>38</v>
      </c>
      <c r="U407" s="6" t="s">
        <v>172</v>
      </c>
      <c r="V407" s="6"/>
      <c r="W407" s="6" t="s">
        <v>3183</v>
      </c>
      <c r="X407" s="4" t="s">
        <v>3184</v>
      </c>
      <c r="Y407" s="6" t="s">
        <v>3185</v>
      </c>
    </row>
    <row r="408" customFormat="false" ht="15.75" hidden="false" customHeight="true" outlineLevel="0" collapsed="false">
      <c r="A408" s="4" t="s">
        <v>3186</v>
      </c>
      <c r="B408" s="5" t="s">
        <v>3187</v>
      </c>
      <c r="C408" s="6" t="s">
        <v>3188</v>
      </c>
      <c r="D408" s="6" t="s">
        <v>1528</v>
      </c>
      <c r="E408" s="6" t="s">
        <v>68</v>
      </c>
      <c r="F408" s="7" t="n">
        <v>25</v>
      </c>
      <c r="G408" s="6" t="s">
        <v>3189</v>
      </c>
      <c r="H408" s="6" t="s">
        <v>30</v>
      </c>
      <c r="I408" s="6"/>
      <c r="J408" s="6" t="s">
        <v>70</v>
      </c>
      <c r="K408" s="7" t="n">
        <v>100090</v>
      </c>
      <c r="L408" s="6" t="s">
        <v>33</v>
      </c>
      <c r="M408" s="6" t="s">
        <v>33</v>
      </c>
      <c r="N408" s="6" t="s">
        <v>33</v>
      </c>
      <c r="O408" s="6"/>
      <c r="P408" s="6" t="s">
        <v>35</v>
      </c>
      <c r="Q408" s="6" t="s">
        <v>443</v>
      </c>
      <c r="R408" s="6"/>
      <c r="S408" s="6" t="s">
        <v>3190</v>
      </c>
      <c r="T408" s="6" t="s">
        <v>38</v>
      </c>
      <c r="U408" s="6" t="s">
        <v>172</v>
      </c>
      <c r="V408" s="6"/>
      <c r="W408" s="6" t="s">
        <v>3191</v>
      </c>
      <c r="X408" s="4" t="s">
        <v>3192</v>
      </c>
      <c r="Y408" s="6" t="s">
        <v>3193</v>
      </c>
    </row>
    <row r="409" customFormat="false" ht="15.75" hidden="false" customHeight="true" outlineLevel="0" collapsed="false">
      <c r="A409" s="4" t="s">
        <v>3194</v>
      </c>
      <c r="B409" s="5" t="s">
        <v>3195</v>
      </c>
      <c r="C409" s="6" t="s">
        <v>3196</v>
      </c>
      <c r="D409" s="6" t="s">
        <v>1528</v>
      </c>
      <c r="E409" s="6" t="s">
        <v>68</v>
      </c>
      <c r="F409" s="7" t="n">
        <v>8000</v>
      </c>
      <c r="G409" s="6"/>
      <c r="H409" s="6" t="s">
        <v>30</v>
      </c>
      <c r="I409" s="6" t="s">
        <v>3197</v>
      </c>
      <c r="J409" s="6" t="s">
        <v>70</v>
      </c>
      <c r="K409" s="7" t="n">
        <v>100091</v>
      </c>
      <c r="L409" s="6" t="s">
        <v>33</v>
      </c>
      <c r="M409" s="6" t="s">
        <v>33</v>
      </c>
      <c r="N409" s="6" t="s">
        <v>33</v>
      </c>
      <c r="O409" s="6"/>
      <c r="P409" s="6" t="s">
        <v>35</v>
      </c>
      <c r="Q409" s="6" t="s">
        <v>443</v>
      </c>
      <c r="R409" s="6"/>
      <c r="S409" s="6" t="s">
        <v>3198</v>
      </c>
      <c r="T409" s="6" t="s">
        <v>38</v>
      </c>
      <c r="U409" s="6" t="s">
        <v>198</v>
      </c>
      <c r="V409" s="6"/>
      <c r="W409" s="6" t="s">
        <v>3199</v>
      </c>
      <c r="X409" s="4" t="s">
        <v>3200</v>
      </c>
      <c r="Y409" s="6" t="s">
        <v>3201</v>
      </c>
    </row>
    <row r="410" customFormat="false" ht="15.75" hidden="false" customHeight="true" outlineLevel="0" collapsed="false">
      <c r="A410" s="4" t="s">
        <v>3202</v>
      </c>
      <c r="B410" s="5" t="s">
        <v>3203</v>
      </c>
      <c r="C410" s="6" t="s">
        <v>3204</v>
      </c>
      <c r="D410" s="6" t="s">
        <v>1952</v>
      </c>
      <c r="E410" s="6" t="s">
        <v>46</v>
      </c>
      <c r="F410" s="7" t="n">
        <v>50</v>
      </c>
      <c r="G410" s="6"/>
      <c r="H410" s="6" t="s">
        <v>30</v>
      </c>
      <c r="I410" s="6"/>
      <c r="J410" s="6" t="s">
        <v>32</v>
      </c>
      <c r="K410" s="7" t="n">
        <v>100094</v>
      </c>
      <c r="L410" s="6" t="s">
        <v>82</v>
      </c>
      <c r="M410" s="6" t="s">
        <v>3205</v>
      </c>
      <c r="N410" s="6" t="s">
        <v>33</v>
      </c>
      <c r="O410" s="6"/>
      <c r="P410" s="6" t="s">
        <v>35</v>
      </c>
      <c r="Q410" s="6" t="s">
        <v>443</v>
      </c>
      <c r="R410" s="8" t="s">
        <v>85</v>
      </c>
      <c r="S410" s="6" t="s">
        <v>3206</v>
      </c>
      <c r="T410" s="6" t="s">
        <v>87</v>
      </c>
      <c r="U410" s="6" t="s">
        <v>88</v>
      </c>
      <c r="V410" s="6"/>
      <c r="W410" s="6" t="s">
        <v>3207</v>
      </c>
      <c r="X410" s="4" t="s">
        <v>3208</v>
      </c>
      <c r="Y410" s="6" t="s">
        <v>3209</v>
      </c>
    </row>
    <row r="411" customFormat="false" ht="15.75" hidden="false" customHeight="true" outlineLevel="0" collapsed="false">
      <c r="A411" s="4" t="s">
        <v>3210</v>
      </c>
      <c r="B411" s="5" t="s">
        <v>3211</v>
      </c>
      <c r="C411" s="6" t="s">
        <v>3212</v>
      </c>
      <c r="D411" s="6" t="s">
        <v>1952</v>
      </c>
      <c r="E411" s="6" t="s">
        <v>46</v>
      </c>
      <c r="F411" s="7" t="n">
        <v>50</v>
      </c>
      <c r="G411" s="6"/>
      <c r="H411" s="6" t="s">
        <v>30</v>
      </c>
      <c r="I411" s="6"/>
      <c r="J411" s="6" t="s">
        <v>70</v>
      </c>
      <c r="K411" s="7" t="n">
        <v>100097</v>
      </c>
      <c r="L411" s="6" t="s">
        <v>82</v>
      </c>
      <c r="M411" s="6" t="s">
        <v>3213</v>
      </c>
      <c r="N411" s="6" t="s">
        <v>33</v>
      </c>
      <c r="O411" s="6"/>
      <c r="P411" s="6" t="s">
        <v>35</v>
      </c>
      <c r="Q411" s="6" t="s">
        <v>443</v>
      </c>
      <c r="R411" s="8" t="s">
        <v>85</v>
      </c>
      <c r="S411" s="6" t="s">
        <v>3214</v>
      </c>
      <c r="T411" s="6" t="s">
        <v>87</v>
      </c>
      <c r="U411" s="6" t="s">
        <v>88</v>
      </c>
      <c r="V411" s="6"/>
      <c r="W411" s="6" t="s">
        <v>3215</v>
      </c>
      <c r="X411" s="4" t="s">
        <v>3216</v>
      </c>
      <c r="Y411" s="6" t="s">
        <v>3217</v>
      </c>
    </row>
    <row r="412" customFormat="false" ht="15.75" hidden="false" customHeight="true" outlineLevel="0" collapsed="false">
      <c r="A412" s="4" t="s">
        <v>3218</v>
      </c>
      <c r="B412" s="5" t="s">
        <v>3219</v>
      </c>
      <c r="C412" s="6" t="s">
        <v>3220</v>
      </c>
      <c r="D412" s="6" t="s">
        <v>1478</v>
      </c>
      <c r="E412" s="6" t="s">
        <v>46</v>
      </c>
      <c r="F412" s="7" t="n">
        <v>50</v>
      </c>
      <c r="G412" s="6" t="s">
        <v>3221</v>
      </c>
      <c r="H412" s="6" t="s">
        <v>30</v>
      </c>
      <c r="I412" s="6"/>
      <c r="J412" s="6" t="s">
        <v>273</v>
      </c>
      <c r="K412" s="7" t="n">
        <v>100012</v>
      </c>
      <c r="L412" s="6" t="s">
        <v>82</v>
      </c>
      <c r="M412" s="6" t="s">
        <v>3222</v>
      </c>
      <c r="N412" s="6" t="s">
        <v>33</v>
      </c>
      <c r="O412" s="6"/>
      <c r="P412" s="6" t="s">
        <v>35</v>
      </c>
      <c r="Q412" s="6" t="s">
        <v>443</v>
      </c>
      <c r="R412" s="8" t="s">
        <v>85</v>
      </c>
      <c r="S412" s="6" t="s">
        <v>3223</v>
      </c>
      <c r="T412" s="6" t="s">
        <v>87</v>
      </c>
      <c r="U412" s="6" t="s">
        <v>88</v>
      </c>
      <c r="V412" s="6" t="s">
        <v>539</v>
      </c>
      <c r="W412" s="6" t="s">
        <v>3224</v>
      </c>
      <c r="X412" s="4" t="s">
        <v>3225</v>
      </c>
      <c r="Y412" s="6" t="s">
        <v>3226</v>
      </c>
    </row>
    <row r="413" customFormat="false" ht="15.75" hidden="false" customHeight="true" outlineLevel="0" collapsed="false">
      <c r="A413" s="4" t="s">
        <v>3227</v>
      </c>
      <c r="B413" s="5" t="s">
        <v>3228</v>
      </c>
      <c r="C413" s="6" t="s">
        <v>1676</v>
      </c>
      <c r="D413" s="6" t="s">
        <v>28</v>
      </c>
      <c r="E413" s="6" t="s">
        <v>46</v>
      </c>
      <c r="F413" s="7" t="n">
        <v>25</v>
      </c>
      <c r="G413" s="6"/>
      <c r="H413" s="6" t="s">
        <v>30</v>
      </c>
      <c r="I413" s="6"/>
      <c r="J413" s="6" t="s">
        <v>32</v>
      </c>
      <c r="K413" s="7" t="n">
        <v>100387</v>
      </c>
      <c r="L413" s="6" t="s">
        <v>48</v>
      </c>
      <c r="M413" s="4" t="s">
        <v>1655</v>
      </c>
      <c r="N413" s="6" t="s">
        <v>33</v>
      </c>
      <c r="O413" s="6"/>
      <c r="P413" s="6" t="s">
        <v>35</v>
      </c>
      <c r="Q413" s="6" t="s">
        <v>356</v>
      </c>
      <c r="R413" s="6"/>
      <c r="S413" s="6" t="s">
        <v>3229</v>
      </c>
      <c r="T413" s="6" t="s">
        <v>51</v>
      </c>
      <c r="U413" s="6" t="s">
        <v>1925</v>
      </c>
      <c r="V413" s="6"/>
      <c r="W413" s="6" t="s">
        <v>3230</v>
      </c>
      <c r="X413" s="4" t="s">
        <v>3231</v>
      </c>
      <c r="Y413" s="6" t="s">
        <v>3232</v>
      </c>
    </row>
    <row r="414" customFormat="false" ht="15.75" hidden="false" customHeight="true" outlineLevel="0" collapsed="false">
      <c r="A414" s="4" t="s">
        <v>3233</v>
      </c>
      <c r="B414" s="5" t="s">
        <v>3234</v>
      </c>
      <c r="C414" s="6" t="s">
        <v>3235</v>
      </c>
      <c r="D414" s="6" t="s">
        <v>113</v>
      </c>
      <c r="E414" s="6" t="s">
        <v>105</v>
      </c>
      <c r="F414" s="6"/>
      <c r="G414" s="6"/>
      <c r="H414" s="6" t="s">
        <v>30</v>
      </c>
      <c r="I414" s="6"/>
      <c r="J414" s="6" t="s">
        <v>70</v>
      </c>
      <c r="K414" s="7" t="n">
        <v>100391</v>
      </c>
      <c r="L414" s="6" t="s">
        <v>33</v>
      </c>
      <c r="M414" s="6" t="s">
        <v>33</v>
      </c>
      <c r="N414" s="6" t="s">
        <v>33</v>
      </c>
      <c r="O414" s="6"/>
      <c r="P414" s="6" t="s">
        <v>35</v>
      </c>
      <c r="Q414" s="6" t="s">
        <v>356</v>
      </c>
      <c r="R414" s="6"/>
      <c r="S414" s="6" t="s">
        <v>3236</v>
      </c>
      <c r="T414" s="6" t="s">
        <v>73</v>
      </c>
      <c r="U414" s="6" t="s">
        <v>74</v>
      </c>
      <c r="V414" s="6"/>
      <c r="W414" s="6" t="s">
        <v>3237</v>
      </c>
      <c r="X414" s="4" t="s">
        <v>3238</v>
      </c>
      <c r="Y414" s="6" t="s">
        <v>3239</v>
      </c>
    </row>
    <row r="415" customFormat="false" ht="15.75" hidden="false" customHeight="true" outlineLevel="0" collapsed="false">
      <c r="A415" s="4" t="s">
        <v>3240</v>
      </c>
      <c r="B415" s="5" t="s">
        <v>3241</v>
      </c>
      <c r="C415" s="6" t="s">
        <v>3242</v>
      </c>
      <c r="D415" s="6" t="s">
        <v>28</v>
      </c>
      <c r="E415" s="6" t="s">
        <v>29</v>
      </c>
      <c r="F415" s="7" t="n">
        <v>4</v>
      </c>
      <c r="G415" s="6"/>
      <c r="H415" s="6" t="s">
        <v>30</v>
      </c>
      <c r="I415" s="6" t="s">
        <v>3243</v>
      </c>
      <c r="J415" s="6" t="s">
        <v>273</v>
      </c>
      <c r="K415" s="7" t="n">
        <v>100383</v>
      </c>
      <c r="L415" s="6" t="s">
        <v>33</v>
      </c>
      <c r="M415" s="6" t="s">
        <v>33</v>
      </c>
      <c r="N415" s="6" t="s">
        <v>33</v>
      </c>
      <c r="O415" s="6"/>
      <c r="P415" s="6" t="s">
        <v>35</v>
      </c>
      <c r="Q415" s="6" t="s">
        <v>356</v>
      </c>
      <c r="R415" s="8" t="s">
        <v>85</v>
      </c>
      <c r="S415" s="6" t="s">
        <v>3244</v>
      </c>
      <c r="T415" s="6" t="s">
        <v>87</v>
      </c>
      <c r="U415" s="6" t="s">
        <v>88</v>
      </c>
      <c r="V415" s="6"/>
      <c r="W415" s="6" t="s">
        <v>3245</v>
      </c>
      <c r="X415" s="4" t="s">
        <v>3246</v>
      </c>
      <c r="Y415" s="6" t="s">
        <v>3247</v>
      </c>
    </row>
    <row r="416" customFormat="false" ht="15.75" hidden="false" customHeight="true" outlineLevel="0" collapsed="false">
      <c r="A416" s="4" t="s">
        <v>3248</v>
      </c>
      <c r="B416" s="5" t="s">
        <v>3249</v>
      </c>
      <c r="C416" s="6" t="s">
        <v>3250</v>
      </c>
      <c r="D416" s="6" t="s">
        <v>28</v>
      </c>
      <c r="E416" s="6" t="s">
        <v>29</v>
      </c>
      <c r="F416" s="7" t="n">
        <v>4</v>
      </c>
      <c r="G416" s="6"/>
      <c r="H416" s="6" t="s">
        <v>30</v>
      </c>
      <c r="I416" s="6" t="s">
        <v>3251</v>
      </c>
      <c r="J416" s="6" t="s">
        <v>273</v>
      </c>
      <c r="K416" s="7" t="n">
        <v>100384</v>
      </c>
      <c r="L416" s="6" t="s">
        <v>33</v>
      </c>
      <c r="M416" s="6" t="s">
        <v>33</v>
      </c>
      <c r="N416" s="6" t="s">
        <v>33</v>
      </c>
      <c r="O416" s="6"/>
      <c r="P416" s="6" t="s">
        <v>35</v>
      </c>
      <c r="Q416" s="6" t="s">
        <v>356</v>
      </c>
      <c r="R416" s="8" t="s">
        <v>85</v>
      </c>
      <c r="S416" s="6" t="s">
        <v>3252</v>
      </c>
      <c r="T416" s="6" t="s">
        <v>87</v>
      </c>
      <c r="U416" s="6" t="s">
        <v>88</v>
      </c>
      <c r="V416" s="6"/>
      <c r="W416" s="6" t="s">
        <v>3253</v>
      </c>
      <c r="X416" s="4" t="s">
        <v>3254</v>
      </c>
      <c r="Y416" s="6" t="s">
        <v>3255</v>
      </c>
    </row>
    <row r="417" customFormat="false" ht="15.75" hidden="false" customHeight="true" outlineLevel="0" collapsed="false">
      <c r="A417" s="4" t="s">
        <v>3256</v>
      </c>
      <c r="B417" s="5" t="s">
        <v>3256</v>
      </c>
      <c r="C417" s="6" t="s">
        <v>3257</v>
      </c>
      <c r="D417" s="6" t="s">
        <v>28</v>
      </c>
      <c r="E417" s="6" t="s">
        <v>68</v>
      </c>
      <c r="F417" s="7" t="n">
        <v>50</v>
      </c>
      <c r="G417" s="6"/>
      <c r="H417" s="6" t="s">
        <v>30</v>
      </c>
      <c r="I417" s="6" t="s">
        <v>3258</v>
      </c>
      <c r="J417" s="6" t="s">
        <v>273</v>
      </c>
      <c r="K417" s="7" t="n">
        <v>100393</v>
      </c>
      <c r="L417" s="6" t="s">
        <v>33</v>
      </c>
      <c r="M417" s="6" t="s">
        <v>33</v>
      </c>
      <c r="N417" s="6" t="s">
        <v>33</v>
      </c>
      <c r="O417" s="6"/>
      <c r="P417" s="6" t="s">
        <v>35</v>
      </c>
      <c r="Q417" s="6" t="s">
        <v>1570</v>
      </c>
      <c r="R417" s="6"/>
      <c r="S417" s="6" t="s">
        <v>3259</v>
      </c>
      <c r="T417" s="6" t="s">
        <v>87</v>
      </c>
      <c r="U417" s="6" t="s">
        <v>88</v>
      </c>
      <c r="V417" s="6"/>
      <c r="W417" s="6" t="s">
        <v>3260</v>
      </c>
      <c r="X417" s="4" t="s">
        <v>3261</v>
      </c>
      <c r="Y417" s="6" t="s">
        <v>3262</v>
      </c>
    </row>
    <row r="418" customFormat="false" ht="15.75" hidden="false" customHeight="true" outlineLevel="0" collapsed="false">
      <c r="A418" s="4" t="s">
        <v>3263</v>
      </c>
      <c r="B418" s="5" t="s">
        <v>3264</v>
      </c>
      <c r="C418" s="6" t="s">
        <v>3265</v>
      </c>
      <c r="D418" s="6" t="s">
        <v>779</v>
      </c>
      <c r="E418" s="6" t="s">
        <v>1899</v>
      </c>
      <c r="F418" s="7" t="n">
        <v>27</v>
      </c>
      <c r="G418" s="6" t="s">
        <v>3266</v>
      </c>
      <c r="H418" s="6" t="s">
        <v>30</v>
      </c>
      <c r="I418" s="6" t="s">
        <v>3267</v>
      </c>
      <c r="J418" s="6" t="s">
        <v>273</v>
      </c>
      <c r="K418" s="7" t="n">
        <v>100020</v>
      </c>
      <c r="L418" s="6" t="s">
        <v>33</v>
      </c>
      <c r="M418" s="6" t="s">
        <v>33</v>
      </c>
      <c r="N418" s="6" t="s">
        <v>33</v>
      </c>
      <c r="O418" s="6"/>
      <c r="P418" s="6" t="s">
        <v>35</v>
      </c>
      <c r="Q418" s="6" t="s">
        <v>443</v>
      </c>
      <c r="R418" s="8" t="s">
        <v>85</v>
      </c>
      <c r="S418" s="6" t="s">
        <v>3268</v>
      </c>
      <c r="T418" s="6" t="s">
        <v>87</v>
      </c>
      <c r="U418" s="6" t="s">
        <v>88</v>
      </c>
      <c r="V418" s="6"/>
      <c r="W418" s="6" t="s">
        <v>3269</v>
      </c>
      <c r="X418" s="4" t="s">
        <v>3270</v>
      </c>
      <c r="Y418" s="6" t="s">
        <v>3271</v>
      </c>
    </row>
    <row r="419" customFormat="false" ht="15.75" hidden="false" customHeight="true" outlineLevel="0" collapsed="false">
      <c r="A419" s="4" t="s">
        <v>3272</v>
      </c>
      <c r="B419" s="5" t="s">
        <v>3273</v>
      </c>
      <c r="C419" s="6" t="s">
        <v>3274</v>
      </c>
      <c r="D419" s="6" t="s">
        <v>770</v>
      </c>
      <c r="E419" s="6" t="s">
        <v>29</v>
      </c>
      <c r="F419" s="7" t="n">
        <v>14</v>
      </c>
      <c r="G419" s="6"/>
      <c r="H419" s="6" t="s">
        <v>30</v>
      </c>
      <c r="I419" s="6"/>
      <c r="J419" s="6" t="s">
        <v>273</v>
      </c>
      <c r="K419" s="7" t="n">
        <v>100252</v>
      </c>
      <c r="L419" s="6" t="s">
        <v>33</v>
      </c>
      <c r="M419" s="6" t="s">
        <v>33</v>
      </c>
      <c r="N419" s="6" t="s">
        <v>33</v>
      </c>
      <c r="O419" s="6" t="s">
        <v>34</v>
      </c>
      <c r="P419" s="6" t="s">
        <v>35</v>
      </c>
      <c r="Q419" s="6" t="s">
        <v>2266</v>
      </c>
      <c r="R419" s="6"/>
      <c r="S419" s="6" t="s">
        <v>3275</v>
      </c>
      <c r="T419" s="6" t="s">
        <v>38</v>
      </c>
      <c r="U419" s="6" t="s">
        <v>39</v>
      </c>
      <c r="V419" s="6"/>
      <c r="W419" s="6" t="s">
        <v>3276</v>
      </c>
      <c r="X419" s="4" t="s">
        <v>3277</v>
      </c>
      <c r="Y419" s="6" t="s">
        <v>3278</v>
      </c>
    </row>
    <row r="420" customFormat="false" ht="15.75" hidden="false" customHeight="true" outlineLevel="0" collapsed="false">
      <c r="A420" s="4" t="s">
        <v>3279</v>
      </c>
      <c r="B420" s="5" t="s">
        <v>3280</v>
      </c>
      <c r="C420" s="6" t="s">
        <v>3281</v>
      </c>
      <c r="D420" s="6" t="s">
        <v>28</v>
      </c>
      <c r="E420" s="6" t="s">
        <v>105</v>
      </c>
      <c r="F420" s="6"/>
      <c r="G420" s="6"/>
      <c r="H420" s="6" t="s">
        <v>30</v>
      </c>
      <c r="I420" s="6"/>
      <c r="J420" s="6" t="s">
        <v>32</v>
      </c>
      <c r="K420" s="7" t="n">
        <v>100827</v>
      </c>
      <c r="L420" s="6" t="s">
        <v>33</v>
      </c>
      <c r="M420" s="6" t="s">
        <v>33</v>
      </c>
      <c r="N420" s="6" t="s">
        <v>33</v>
      </c>
      <c r="O420" s="6"/>
      <c r="P420" s="6" t="s">
        <v>35</v>
      </c>
      <c r="Q420" s="6" t="s">
        <v>36</v>
      </c>
      <c r="R420" s="8" t="s">
        <v>85</v>
      </c>
      <c r="S420" s="6" t="s">
        <v>3282</v>
      </c>
      <c r="T420" s="6" t="s">
        <v>87</v>
      </c>
      <c r="U420" s="6" t="s">
        <v>88</v>
      </c>
      <c r="V420" s="6"/>
      <c r="W420" s="6" t="s">
        <v>3283</v>
      </c>
      <c r="X420" s="4" t="s">
        <v>3284</v>
      </c>
      <c r="Y420" s="6" t="s">
        <v>3285</v>
      </c>
    </row>
    <row r="421" customFormat="false" ht="15.75" hidden="false" customHeight="true" outlineLevel="0" collapsed="false">
      <c r="A421" s="4" t="s">
        <v>3286</v>
      </c>
      <c r="B421" s="5" t="s">
        <v>3287</v>
      </c>
      <c r="C421" s="6" t="s">
        <v>769</v>
      </c>
      <c r="D421" s="6" t="s">
        <v>770</v>
      </c>
      <c r="E421" s="6" t="s">
        <v>29</v>
      </c>
      <c r="F421" s="7" t="n">
        <v>14</v>
      </c>
      <c r="G421" s="6"/>
      <c r="H421" s="6" t="s">
        <v>30</v>
      </c>
      <c r="I421" s="6"/>
      <c r="J421" s="6" t="s">
        <v>32</v>
      </c>
      <c r="K421" s="7" t="n">
        <v>100271</v>
      </c>
      <c r="L421" s="6" t="s">
        <v>33</v>
      </c>
      <c r="M421" s="6" t="s">
        <v>33</v>
      </c>
      <c r="N421" s="6" t="s">
        <v>33</v>
      </c>
      <c r="O421" s="6" t="s">
        <v>34</v>
      </c>
      <c r="P421" s="6" t="s">
        <v>35</v>
      </c>
      <c r="Q421" s="6" t="s">
        <v>771</v>
      </c>
      <c r="R421" s="6"/>
      <c r="S421" s="6" t="s">
        <v>3288</v>
      </c>
      <c r="T421" s="6" t="s">
        <v>38</v>
      </c>
      <c r="U421" s="6" t="s">
        <v>39</v>
      </c>
      <c r="V421" s="6"/>
      <c r="W421" s="6" t="s">
        <v>3289</v>
      </c>
      <c r="X421" s="4" t="s">
        <v>3290</v>
      </c>
      <c r="Y421" s="6" t="s">
        <v>3291</v>
      </c>
    </row>
    <row r="422" customFormat="false" ht="15.75" hidden="false" customHeight="true" outlineLevel="0" collapsed="false">
      <c r="A422" s="4" t="s">
        <v>3292</v>
      </c>
      <c r="B422" s="5" t="s">
        <v>3293</v>
      </c>
      <c r="C422" s="6" t="s">
        <v>3294</v>
      </c>
      <c r="D422" s="6" t="s">
        <v>113</v>
      </c>
      <c r="E422" s="6" t="s">
        <v>29</v>
      </c>
      <c r="F422" s="7" t="n">
        <v>3</v>
      </c>
      <c r="G422" s="6" t="s">
        <v>3295</v>
      </c>
      <c r="H422" s="6" t="s">
        <v>30</v>
      </c>
      <c r="I422" s="6" t="s">
        <v>3296</v>
      </c>
      <c r="J422" s="6" t="s">
        <v>70</v>
      </c>
      <c r="K422" s="7" t="n">
        <v>100259</v>
      </c>
      <c r="L422" s="6" t="s">
        <v>33</v>
      </c>
      <c r="M422" s="6" t="s">
        <v>33</v>
      </c>
      <c r="N422" s="6" t="s">
        <v>33</v>
      </c>
      <c r="O422" s="6"/>
      <c r="P422" s="6" t="s">
        <v>35</v>
      </c>
      <c r="Q422" s="6" t="s">
        <v>789</v>
      </c>
      <c r="R422" s="6"/>
      <c r="S422" s="6" t="s">
        <v>3297</v>
      </c>
      <c r="T422" s="6" t="s">
        <v>87</v>
      </c>
      <c r="U422" s="6" t="s">
        <v>88</v>
      </c>
      <c r="V422" s="6"/>
      <c r="W422" s="6" t="s">
        <v>3298</v>
      </c>
      <c r="X422" s="4" t="s">
        <v>3299</v>
      </c>
      <c r="Y422" s="6" t="s">
        <v>3300</v>
      </c>
    </row>
    <row r="423" customFormat="false" ht="15.75" hidden="false" customHeight="true" outlineLevel="0" collapsed="false">
      <c r="A423" s="4" t="s">
        <v>3301</v>
      </c>
      <c r="B423" s="5" t="s">
        <v>3302</v>
      </c>
      <c r="C423" s="6" t="s">
        <v>3303</v>
      </c>
      <c r="D423" s="6" t="s">
        <v>419</v>
      </c>
      <c r="E423" s="6" t="s">
        <v>29</v>
      </c>
      <c r="F423" s="7" t="n">
        <v>10</v>
      </c>
      <c r="G423" s="6"/>
      <c r="H423" s="6" t="s">
        <v>30</v>
      </c>
      <c r="I423" s="6" t="s">
        <v>3304</v>
      </c>
      <c r="J423" s="6" t="s">
        <v>70</v>
      </c>
      <c r="K423" s="7" t="n">
        <v>100909</v>
      </c>
      <c r="L423" s="6" t="s">
        <v>33</v>
      </c>
      <c r="M423" s="6" t="s">
        <v>33</v>
      </c>
      <c r="N423" s="6" t="s">
        <v>33</v>
      </c>
      <c r="O423" s="6"/>
      <c r="P423" s="6" t="s">
        <v>35</v>
      </c>
      <c r="Q423" s="6" t="s">
        <v>421</v>
      </c>
      <c r="R423" s="6"/>
      <c r="S423" s="6" t="s">
        <v>3305</v>
      </c>
      <c r="T423" s="6" t="s">
        <v>73</v>
      </c>
      <c r="U423" s="6" t="s">
        <v>117</v>
      </c>
      <c r="V423" s="6"/>
      <c r="W423" s="6" t="s">
        <v>3306</v>
      </c>
      <c r="X423" s="4" t="s">
        <v>3307</v>
      </c>
      <c r="Y423" s="6" t="s">
        <v>3308</v>
      </c>
    </row>
    <row r="424" customFormat="false" ht="15.75" hidden="false" customHeight="true" outlineLevel="0" collapsed="false">
      <c r="A424" s="4" t="s">
        <v>3309</v>
      </c>
      <c r="B424" s="5" t="s">
        <v>3310</v>
      </c>
      <c r="C424" s="6" t="s">
        <v>3311</v>
      </c>
      <c r="D424" s="6" t="s">
        <v>113</v>
      </c>
      <c r="E424" s="6" t="s">
        <v>29</v>
      </c>
      <c r="F424" s="7" t="n">
        <v>3</v>
      </c>
      <c r="G424" s="6"/>
      <c r="H424" s="6" t="s">
        <v>30</v>
      </c>
      <c r="I424" s="6" t="s">
        <v>3312</v>
      </c>
      <c r="J424" s="6" t="s">
        <v>70</v>
      </c>
      <c r="K424" s="7" t="n">
        <v>100877</v>
      </c>
      <c r="L424" s="6" t="s">
        <v>33</v>
      </c>
      <c r="M424" s="6" t="s">
        <v>33</v>
      </c>
      <c r="N424" s="6" t="s">
        <v>33</v>
      </c>
      <c r="O424" s="6"/>
      <c r="P424" s="6" t="s">
        <v>35</v>
      </c>
      <c r="Q424" s="6" t="s">
        <v>1561</v>
      </c>
      <c r="R424" s="6"/>
      <c r="S424" s="6" t="s">
        <v>3313</v>
      </c>
      <c r="T424" s="6" t="s">
        <v>73</v>
      </c>
      <c r="U424" s="6" t="s">
        <v>3314</v>
      </c>
      <c r="V424" s="6"/>
      <c r="W424" s="6" t="s">
        <v>3315</v>
      </c>
      <c r="X424" s="4" t="s">
        <v>3316</v>
      </c>
      <c r="Y424" s="6" t="s">
        <v>3317</v>
      </c>
    </row>
    <row r="425" customFormat="false" ht="15.75" hidden="false" customHeight="true" outlineLevel="0" collapsed="false">
      <c r="A425" s="4" t="s">
        <v>3318</v>
      </c>
      <c r="B425" s="5" t="s">
        <v>3319</v>
      </c>
      <c r="C425" s="6" t="s">
        <v>3320</v>
      </c>
      <c r="D425" s="6" t="s">
        <v>113</v>
      </c>
      <c r="E425" s="6" t="s">
        <v>29</v>
      </c>
      <c r="F425" s="7" t="n">
        <v>3</v>
      </c>
      <c r="G425" s="6"/>
      <c r="H425" s="6" t="s">
        <v>30</v>
      </c>
      <c r="I425" s="6"/>
      <c r="J425" s="6" t="s">
        <v>32</v>
      </c>
      <c r="K425" s="7" t="n">
        <v>100394</v>
      </c>
      <c r="L425" s="6" t="s">
        <v>33</v>
      </c>
      <c r="M425" s="6" t="s">
        <v>33</v>
      </c>
      <c r="N425" s="6" t="s">
        <v>33</v>
      </c>
      <c r="O425" s="6"/>
      <c r="P425" s="6" t="s">
        <v>35</v>
      </c>
      <c r="Q425" s="6" t="s">
        <v>356</v>
      </c>
      <c r="R425" s="6"/>
      <c r="S425" s="6" t="s">
        <v>3321</v>
      </c>
      <c r="T425" s="6" t="s">
        <v>87</v>
      </c>
      <c r="U425" s="6" t="s">
        <v>88</v>
      </c>
      <c r="V425" s="6"/>
      <c r="W425" s="6" t="s">
        <v>3322</v>
      </c>
      <c r="X425" s="4" t="s">
        <v>3323</v>
      </c>
      <c r="Y425" s="6" t="s">
        <v>3324</v>
      </c>
    </row>
    <row r="426" customFormat="false" ht="15.75" hidden="false" customHeight="true" outlineLevel="0" collapsed="false">
      <c r="A426" s="4" t="s">
        <v>3325</v>
      </c>
      <c r="B426" s="5" t="s">
        <v>3326</v>
      </c>
      <c r="C426" s="6" t="s">
        <v>3327</v>
      </c>
      <c r="D426" s="6" t="s">
        <v>419</v>
      </c>
      <c r="E426" s="6" t="s">
        <v>29</v>
      </c>
      <c r="F426" s="7" t="n">
        <v>10</v>
      </c>
      <c r="G426" s="6"/>
      <c r="H426" s="6" t="s">
        <v>30</v>
      </c>
      <c r="I426" s="6" t="s">
        <v>3328</v>
      </c>
      <c r="J426" s="6" t="s">
        <v>70</v>
      </c>
      <c r="K426" s="7" t="n">
        <v>100910</v>
      </c>
      <c r="L426" s="6" t="s">
        <v>33</v>
      </c>
      <c r="M426" s="6" t="s">
        <v>33</v>
      </c>
      <c r="N426" s="6" t="s">
        <v>33</v>
      </c>
      <c r="O426" s="6"/>
      <c r="P426" s="6" t="s">
        <v>35</v>
      </c>
      <c r="Q426" s="6" t="s">
        <v>421</v>
      </c>
      <c r="R426" s="6"/>
      <c r="S426" s="6" t="s">
        <v>3329</v>
      </c>
      <c r="T426" s="6" t="s">
        <v>73</v>
      </c>
      <c r="U426" s="6" t="s">
        <v>117</v>
      </c>
      <c r="V426" s="6"/>
      <c r="W426" s="6" t="s">
        <v>3330</v>
      </c>
      <c r="X426" s="4" t="s">
        <v>3331</v>
      </c>
      <c r="Y426" s="6" t="s">
        <v>3332</v>
      </c>
    </row>
    <row r="427" customFormat="false" ht="15.75" hidden="false" customHeight="true" outlineLevel="0" collapsed="false">
      <c r="A427" s="4" t="s">
        <v>3333</v>
      </c>
      <c r="B427" s="5" t="s">
        <v>3334</v>
      </c>
      <c r="C427" s="6" t="s">
        <v>3335</v>
      </c>
      <c r="D427" s="6" t="s">
        <v>1637</v>
      </c>
      <c r="E427" s="6" t="s">
        <v>29</v>
      </c>
      <c r="F427" s="7" t="n">
        <v>3</v>
      </c>
      <c r="G427" s="6"/>
      <c r="H427" s="6" t="s">
        <v>30</v>
      </c>
      <c r="I427" s="6" t="s">
        <v>3336</v>
      </c>
      <c r="J427" s="6" t="s">
        <v>32</v>
      </c>
      <c r="K427" s="7" t="n">
        <v>100369</v>
      </c>
      <c r="L427" s="6" t="s">
        <v>33</v>
      </c>
      <c r="M427" s="6" t="s">
        <v>33</v>
      </c>
      <c r="N427" s="6" t="s">
        <v>33</v>
      </c>
      <c r="O427" s="6"/>
      <c r="P427" s="6" t="s">
        <v>35</v>
      </c>
      <c r="Q427" s="6" t="s">
        <v>3337</v>
      </c>
      <c r="R427" s="6"/>
      <c r="S427" s="6" t="s">
        <v>3338</v>
      </c>
      <c r="T427" s="6" t="s">
        <v>38</v>
      </c>
      <c r="U427" s="6" t="s">
        <v>3339</v>
      </c>
      <c r="V427" s="6"/>
      <c r="W427" s="6" t="s">
        <v>3340</v>
      </c>
      <c r="X427" s="4" t="s">
        <v>3341</v>
      </c>
      <c r="Y427" s="6" t="s">
        <v>3342</v>
      </c>
    </row>
    <row r="428" customFormat="false" ht="15.75" hidden="false" customHeight="true" outlineLevel="0" collapsed="false">
      <c r="A428" s="4" t="s">
        <v>3343</v>
      </c>
      <c r="B428" s="5" t="s">
        <v>3344</v>
      </c>
      <c r="C428" s="6" t="s">
        <v>3335</v>
      </c>
      <c r="D428" s="6" t="s">
        <v>1637</v>
      </c>
      <c r="E428" s="6" t="s">
        <v>29</v>
      </c>
      <c r="F428" s="7" t="n">
        <v>3</v>
      </c>
      <c r="G428" s="6"/>
      <c r="H428" s="6" t="s">
        <v>30</v>
      </c>
      <c r="I428" s="6" t="s">
        <v>3345</v>
      </c>
      <c r="J428" s="6" t="s">
        <v>32</v>
      </c>
      <c r="K428" s="7" t="n">
        <v>100370</v>
      </c>
      <c r="L428" s="6" t="s">
        <v>33</v>
      </c>
      <c r="M428" s="6" t="s">
        <v>33</v>
      </c>
      <c r="N428" s="6" t="s">
        <v>33</v>
      </c>
      <c r="O428" s="6"/>
      <c r="P428" s="6" t="s">
        <v>35</v>
      </c>
      <c r="Q428" s="6" t="s">
        <v>3337</v>
      </c>
      <c r="R428" s="6"/>
      <c r="S428" s="6" t="s">
        <v>3346</v>
      </c>
      <c r="T428" s="6" t="s">
        <v>38</v>
      </c>
      <c r="U428" s="6" t="s">
        <v>3339</v>
      </c>
      <c r="V428" s="6"/>
      <c r="W428" s="6" t="s">
        <v>3347</v>
      </c>
      <c r="X428" s="4" t="s">
        <v>3348</v>
      </c>
      <c r="Y428" s="6" t="s">
        <v>3349</v>
      </c>
    </row>
    <row r="429" customFormat="false" ht="15.75" hidden="false" customHeight="true" outlineLevel="0" collapsed="false">
      <c r="A429" s="4" t="s">
        <v>3350</v>
      </c>
      <c r="B429" s="5" t="s">
        <v>3351</v>
      </c>
      <c r="C429" s="6" t="s">
        <v>3335</v>
      </c>
      <c r="D429" s="6" t="s">
        <v>1637</v>
      </c>
      <c r="E429" s="6" t="s">
        <v>29</v>
      </c>
      <c r="F429" s="7" t="n">
        <v>3</v>
      </c>
      <c r="G429" s="6"/>
      <c r="H429" s="6" t="s">
        <v>30</v>
      </c>
      <c r="I429" s="6" t="s">
        <v>3352</v>
      </c>
      <c r="J429" s="6" t="s">
        <v>32</v>
      </c>
      <c r="K429" s="7" t="n">
        <v>100371</v>
      </c>
      <c r="L429" s="6" t="s">
        <v>33</v>
      </c>
      <c r="M429" s="6" t="s">
        <v>33</v>
      </c>
      <c r="N429" s="6" t="s">
        <v>33</v>
      </c>
      <c r="O429" s="6"/>
      <c r="P429" s="6" t="s">
        <v>35</v>
      </c>
      <c r="Q429" s="6" t="s">
        <v>3337</v>
      </c>
      <c r="R429" s="6"/>
      <c r="S429" s="6" t="s">
        <v>3353</v>
      </c>
      <c r="T429" s="6" t="s">
        <v>38</v>
      </c>
      <c r="U429" s="6" t="s">
        <v>3339</v>
      </c>
      <c r="V429" s="6"/>
      <c r="W429" s="6" t="s">
        <v>3354</v>
      </c>
      <c r="X429" s="4" t="s">
        <v>3355</v>
      </c>
      <c r="Y429" s="6" t="s">
        <v>3356</v>
      </c>
    </row>
    <row r="430" customFormat="false" ht="15.75" hidden="false" customHeight="true" outlineLevel="0" collapsed="false">
      <c r="A430" s="4" t="s">
        <v>3357</v>
      </c>
      <c r="B430" s="5" t="s">
        <v>3358</v>
      </c>
      <c r="C430" s="6" t="s">
        <v>3359</v>
      </c>
      <c r="D430" s="6" t="s">
        <v>113</v>
      </c>
      <c r="E430" s="6" t="s">
        <v>29</v>
      </c>
      <c r="F430" s="7" t="n">
        <v>5</v>
      </c>
      <c r="G430" s="6"/>
      <c r="H430" s="6" t="s">
        <v>30</v>
      </c>
      <c r="I430" s="6" t="s">
        <v>3360</v>
      </c>
      <c r="J430" s="6" t="s">
        <v>32</v>
      </c>
      <c r="K430" s="7" t="n">
        <v>100949</v>
      </c>
      <c r="L430" s="6" t="s">
        <v>33</v>
      </c>
      <c r="M430" s="6" t="s">
        <v>33</v>
      </c>
      <c r="N430" s="6" t="s">
        <v>33</v>
      </c>
      <c r="O430" s="6"/>
      <c r="P430" s="6" t="s">
        <v>35</v>
      </c>
      <c r="Q430" s="6" t="s">
        <v>3129</v>
      </c>
      <c r="R430" s="6"/>
      <c r="S430" s="6" t="s">
        <v>3361</v>
      </c>
      <c r="T430" s="6" t="s">
        <v>51</v>
      </c>
      <c r="U430" s="6" t="s">
        <v>1417</v>
      </c>
      <c r="V430" s="6"/>
      <c r="W430" s="6" t="s">
        <v>3362</v>
      </c>
      <c r="X430" s="4" t="s">
        <v>3363</v>
      </c>
      <c r="Y430" s="6" t="s">
        <v>3364</v>
      </c>
    </row>
    <row r="431" customFormat="false" ht="15.75" hidden="false" customHeight="true" outlineLevel="0" collapsed="false">
      <c r="A431" s="4" t="s">
        <v>3365</v>
      </c>
      <c r="B431" s="5" t="s">
        <v>3366</v>
      </c>
      <c r="C431" s="6" t="s">
        <v>3367</v>
      </c>
      <c r="D431" s="6" t="s">
        <v>770</v>
      </c>
      <c r="E431" s="6" t="s">
        <v>29</v>
      </c>
      <c r="F431" s="7" t="n">
        <v>5</v>
      </c>
      <c r="G431" s="6"/>
      <c r="H431" s="6" t="s">
        <v>30</v>
      </c>
      <c r="I431" s="6" t="s">
        <v>3368</v>
      </c>
      <c r="J431" s="6" t="s">
        <v>70</v>
      </c>
      <c r="K431" s="7" t="n">
        <v>100255</v>
      </c>
      <c r="L431" s="6" t="s">
        <v>33</v>
      </c>
      <c r="M431" s="6" t="s">
        <v>33</v>
      </c>
      <c r="N431" s="6" t="s">
        <v>33</v>
      </c>
      <c r="O431" s="6"/>
      <c r="P431" s="6" t="s">
        <v>35</v>
      </c>
      <c r="Q431" s="6" t="s">
        <v>789</v>
      </c>
      <c r="R431" s="6"/>
      <c r="S431" s="6" t="s">
        <v>3369</v>
      </c>
      <c r="T431" s="6" t="s">
        <v>87</v>
      </c>
      <c r="U431" s="6" t="s">
        <v>88</v>
      </c>
      <c r="V431" s="6"/>
      <c r="W431" s="6" t="s">
        <v>3370</v>
      </c>
      <c r="X431" s="4" t="s">
        <v>3371</v>
      </c>
      <c r="Y431" s="6" t="s">
        <v>3372</v>
      </c>
    </row>
    <row r="432" customFormat="false" ht="15.75" hidden="false" customHeight="true" outlineLevel="0" collapsed="false">
      <c r="A432" s="4" t="s">
        <v>3373</v>
      </c>
      <c r="B432" s="5" t="s">
        <v>3374</v>
      </c>
      <c r="C432" s="6" t="s">
        <v>3375</v>
      </c>
      <c r="D432" s="6" t="s">
        <v>770</v>
      </c>
      <c r="E432" s="6" t="s">
        <v>29</v>
      </c>
      <c r="F432" s="7" t="n">
        <v>5</v>
      </c>
      <c r="G432" s="6"/>
      <c r="H432" s="6" t="s">
        <v>30</v>
      </c>
      <c r="I432" s="6"/>
      <c r="J432" s="6" t="s">
        <v>70</v>
      </c>
      <c r="K432" s="7" t="n">
        <v>100883</v>
      </c>
      <c r="L432" s="6" t="s">
        <v>33</v>
      </c>
      <c r="M432" s="6" t="s">
        <v>33</v>
      </c>
      <c r="N432" s="6" t="s">
        <v>33</v>
      </c>
      <c r="O432" s="6"/>
      <c r="P432" s="6" t="s">
        <v>35</v>
      </c>
      <c r="Q432" s="6" t="s">
        <v>771</v>
      </c>
      <c r="R432" s="6"/>
      <c r="S432" s="6" t="s">
        <v>3376</v>
      </c>
      <c r="T432" s="6" t="s">
        <v>197</v>
      </c>
      <c r="U432" s="6" t="s">
        <v>198</v>
      </c>
      <c r="V432" s="6"/>
      <c r="W432" s="6" t="s">
        <v>3377</v>
      </c>
      <c r="X432" s="4" t="s">
        <v>3378</v>
      </c>
      <c r="Y432" s="6" t="s">
        <v>3379</v>
      </c>
    </row>
    <row r="433" customFormat="false" ht="15.75" hidden="false" customHeight="true" outlineLevel="0" collapsed="false">
      <c r="A433" s="4" t="s">
        <v>3380</v>
      </c>
      <c r="B433" s="5" t="s">
        <v>3381</v>
      </c>
      <c r="C433" s="6" t="s">
        <v>3382</v>
      </c>
      <c r="D433" s="6" t="s">
        <v>113</v>
      </c>
      <c r="E433" s="6" t="s">
        <v>29</v>
      </c>
      <c r="F433" s="7" t="n">
        <v>3</v>
      </c>
      <c r="G433" s="6"/>
      <c r="H433" s="6" t="s">
        <v>30</v>
      </c>
      <c r="I433" s="6" t="s">
        <v>3360</v>
      </c>
      <c r="J433" s="6" t="s">
        <v>273</v>
      </c>
      <c r="K433" s="7" t="n">
        <v>100258</v>
      </c>
      <c r="L433" s="6" t="s">
        <v>33</v>
      </c>
      <c r="M433" s="6" t="s">
        <v>33</v>
      </c>
      <c r="N433" s="6" t="s">
        <v>33</v>
      </c>
      <c r="O433" s="6"/>
      <c r="P433" s="6" t="s">
        <v>35</v>
      </c>
      <c r="Q433" s="6" t="s">
        <v>789</v>
      </c>
      <c r="R433" s="8" t="s">
        <v>85</v>
      </c>
      <c r="S433" s="6" t="s">
        <v>3383</v>
      </c>
      <c r="T433" s="6" t="s">
        <v>87</v>
      </c>
      <c r="U433" s="6" t="s">
        <v>88</v>
      </c>
      <c r="V433" s="6"/>
      <c r="W433" s="6" t="s">
        <v>3384</v>
      </c>
      <c r="X433" s="4" t="s">
        <v>3385</v>
      </c>
      <c r="Y433" s="6" t="s">
        <v>3386</v>
      </c>
    </row>
    <row r="434" customFormat="false" ht="15.75" hidden="false" customHeight="true" outlineLevel="0" collapsed="false">
      <c r="A434" s="4" t="s">
        <v>3387</v>
      </c>
      <c r="B434" s="5" t="s">
        <v>3388</v>
      </c>
      <c r="C434" s="6" t="s">
        <v>3389</v>
      </c>
      <c r="D434" s="6" t="s">
        <v>770</v>
      </c>
      <c r="E434" s="6" t="s">
        <v>29</v>
      </c>
      <c r="F434" s="7" t="n">
        <v>5</v>
      </c>
      <c r="G434" s="6"/>
      <c r="H434" s="6" t="s">
        <v>30</v>
      </c>
      <c r="I434" s="6" t="s">
        <v>3390</v>
      </c>
      <c r="J434" s="6" t="s">
        <v>70</v>
      </c>
      <c r="K434" s="7" t="n">
        <v>100884</v>
      </c>
      <c r="L434" s="6" t="s">
        <v>33</v>
      </c>
      <c r="M434" s="6" t="s">
        <v>33</v>
      </c>
      <c r="N434" s="6" t="s">
        <v>33</v>
      </c>
      <c r="O434" s="6"/>
      <c r="P434" s="6" t="s">
        <v>35</v>
      </c>
      <c r="Q434" s="6" t="s">
        <v>771</v>
      </c>
      <c r="R434" s="6"/>
      <c r="S434" s="6" t="s">
        <v>3391</v>
      </c>
      <c r="T434" s="6" t="s">
        <v>197</v>
      </c>
      <c r="U434" s="6" t="s">
        <v>198</v>
      </c>
      <c r="V434" s="6"/>
      <c r="W434" s="6" t="s">
        <v>3392</v>
      </c>
      <c r="X434" s="4" t="s">
        <v>3393</v>
      </c>
      <c r="Y434" s="6" t="s">
        <v>3394</v>
      </c>
    </row>
    <row r="435" customFormat="false" ht="15.75" hidden="false" customHeight="true" outlineLevel="0" collapsed="false">
      <c r="A435" s="4" t="s">
        <v>3395</v>
      </c>
      <c r="B435" s="5" t="s">
        <v>3396</v>
      </c>
      <c r="C435" s="6" t="s">
        <v>3397</v>
      </c>
      <c r="D435" s="6" t="s">
        <v>3398</v>
      </c>
      <c r="E435" s="6" t="s">
        <v>68</v>
      </c>
      <c r="F435" s="7" t="n">
        <v>50</v>
      </c>
      <c r="G435" s="6"/>
      <c r="H435" s="6" t="s">
        <v>30</v>
      </c>
      <c r="I435" s="6" t="s">
        <v>3399</v>
      </c>
      <c r="J435" s="6" t="s">
        <v>70</v>
      </c>
      <c r="K435" s="7" t="n">
        <v>100236</v>
      </c>
      <c r="L435" s="6" t="s">
        <v>33</v>
      </c>
      <c r="M435" s="6" t="s">
        <v>33</v>
      </c>
      <c r="N435" s="6" t="s">
        <v>33</v>
      </c>
      <c r="O435" s="6"/>
      <c r="P435" s="6" t="s">
        <v>35</v>
      </c>
      <c r="Q435" s="6" t="s">
        <v>1570</v>
      </c>
      <c r="R435" s="6"/>
      <c r="S435" s="6" t="s">
        <v>3400</v>
      </c>
      <c r="T435" s="6" t="s">
        <v>38</v>
      </c>
      <c r="U435" s="6" t="s">
        <v>1630</v>
      </c>
      <c r="V435" s="6"/>
      <c r="W435" s="6" t="s">
        <v>3401</v>
      </c>
      <c r="X435" s="4" t="s">
        <v>3402</v>
      </c>
      <c r="Y435" s="6" t="s">
        <v>3403</v>
      </c>
    </row>
    <row r="436" customFormat="false" ht="15.75" hidden="false" customHeight="true" outlineLevel="0" collapsed="false">
      <c r="A436" s="4" t="s">
        <v>3404</v>
      </c>
      <c r="B436" s="5" t="s">
        <v>3405</v>
      </c>
      <c r="C436" s="6" t="s">
        <v>690</v>
      </c>
      <c r="D436" s="6" t="s">
        <v>3398</v>
      </c>
      <c r="E436" s="6" t="s">
        <v>68</v>
      </c>
      <c r="F436" s="7" t="n">
        <v>16</v>
      </c>
      <c r="G436" s="6"/>
      <c r="H436" s="6" t="s">
        <v>30</v>
      </c>
      <c r="I436" s="6" t="s">
        <v>3406</v>
      </c>
      <c r="J436" s="6" t="s">
        <v>70</v>
      </c>
      <c r="K436" s="7" t="n">
        <v>100237</v>
      </c>
      <c r="L436" s="6" t="s">
        <v>33</v>
      </c>
      <c r="M436" s="6" t="s">
        <v>33</v>
      </c>
      <c r="N436" s="6" t="s">
        <v>33</v>
      </c>
      <c r="O436" s="6"/>
      <c r="P436" s="6" t="s">
        <v>35</v>
      </c>
      <c r="Q436" s="6" t="s">
        <v>1570</v>
      </c>
      <c r="R436" s="6"/>
      <c r="S436" s="6" t="s">
        <v>3407</v>
      </c>
      <c r="T436" s="6" t="s">
        <v>38</v>
      </c>
      <c r="U436" s="6" t="s">
        <v>1630</v>
      </c>
      <c r="V436" s="6"/>
      <c r="W436" s="6" t="s">
        <v>3408</v>
      </c>
      <c r="X436" s="4" t="s">
        <v>3409</v>
      </c>
      <c r="Y436" s="6" t="s">
        <v>3410</v>
      </c>
    </row>
    <row r="437" customFormat="false" ht="15.75" hidden="false" customHeight="true" outlineLevel="0" collapsed="false">
      <c r="A437" s="4" t="s">
        <v>3411</v>
      </c>
      <c r="B437" s="5" t="s">
        <v>3412</v>
      </c>
      <c r="C437" s="6" t="s">
        <v>3413</v>
      </c>
      <c r="D437" s="6" t="s">
        <v>3398</v>
      </c>
      <c r="E437" s="6" t="s">
        <v>46</v>
      </c>
      <c r="F437" s="7" t="n">
        <v>50</v>
      </c>
      <c r="G437" s="6"/>
      <c r="H437" s="6" t="s">
        <v>30</v>
      </c>
      <c r="I437" s="6" t="s">
        <v>3414</v>
      </c>
      <c r="J437" s="6" t="s">
        <v>70</v>
      </c>
      <c r="K437" s="7" t="n">
        <v>100238</v>
      </c>
      <c r="L437" s="6" t="s">
        <v>48</v>
      </c>
      <c r="M437" s="4" t="s">
        <v>3415</v>
      </c>
      <c r="N437" s="6" t="s">
        <v>33</v>
      </c>
      <c r="O437" s="6"/>
      <c r="P437" s="6" t="s">
        <v>35</v>
      </c>
      <c r="Q437" s="6" t="s">
        <v>1570</v>
      </c>
      <c r="R437" s="6"/>
      <c r="S437" s="6" t="s">
        <v>3416</v>
      </c>
      <c r="T437" s="6" t="s">
        <v>38</v>
      </c>
      <c r="U437" s="6" t="s">
        <v>668</v>
      </c>
      <c r="V437" s="6"/>
      <c r="W437" s="6" t="s">
        <v>3417</v>
      </c>
      <c r="X437" s="4" t="s">
        <v>3418</v>
      </c>
      <c r="Y437" s="6" t="s">
        <v>3419</v>
      </c>
    </row>
    <row r="438" customFormat="false" ht="15.75" hidden="false" customHeight="true" outlineLevel="0" collapsed="false">
      <c r="A438" s="4" t="s">
        <v>3420</v>
      </c>
      <c r="B438" s="5" t="s">
        <v>3421</v>
      </c>
      <c r="C438" s="6" t="s">
        <v>3422</v>
      </c>
      <c r="D438" s="6" t="s">
        <v>779</v>
      </c>
      <c r="E438" s="6" t="s">
        <v>246</v>
      </c>
      <c r="F438" s="7" t="n">
        <v>10</v>
      </c>
      <c r="G438" s="6" t="s">
        <v>3423</v>
      </c>
      <c r="H438" s="6" t="s">
        <v>30</v>
      </c>
      <c r="I438" s="6"/>
      <c r="J438" s="6" t="s">
        <v>273</v>
      </c>
      <c r="K438" s="7" t="n">
        <v>100019</v>
      </c>
      <c r="L438" s="6" t="s">
        <v>33</v>
      </c>
      <c r="M438" s="6" t="s">
        <v>33</v>
      </c>
      <c r="N438" s="6" t="s">
        <v>33</v>
      </c>
      <c r="O438" s="6"/>
      <c r="P438" s="6" t="s">
        <v>35</v>
      </c>
      <c r="Q438" s="6" t="s">
        <v>443</v>
      </c>
      <c r="R438" s="6"/>
      <c r="S438" s="6" t="s">
        <v>3424</v>
      </c>
      <c r="T438" s="6" t="s">
        <v>51</v>
      </c>
      <c r="U438" s="6" t="s">
        <v>249</v>
      </c>
      <c r="V438" s="6"/>
      <c r="W438" s="6" t="s">
        <v>3425</v>
      </c>
      <c r="X438" s="4" t="s">
        <v>3426</v>
      </c>
      <c r="Y438" s="6" t="s">
        <v>3427</v>
      </c>
    </row>
    <row r="439" customFormat="false" ht="15.75" hidden="false" customHeight="true" outlineLevel="0" collapsed="false">
      <c r="A439" s="4" t="s">
        <v>3428</v>
      </c>
      <c r="B439" s="5" t="s">
        <v>3429</v>
      </c>
      <c r="C439" s="6" t="s">
        <v>3430</v>
      </c>
      <c r="D439" s="6" t="s">
        <v>779</v>
      </c>
      <c r="E439" s="6" t="s">
        <v>1899</v>
      </c>
      <c r="F439" s="7" t="n">
        <v>27</v>
      </c>
      <c r="G439" s="6"/>
      <c r="H439" s="6" t="s">
        <v>30</v>
      </c>
      <c r="I439" s="6"/>
      <c r="J439" s="6" t="s">
        <v>70</v>
      </c>
      <c r="K439" s="7" t="n">
        <v>100817</v>
      </c>
      <c r="L439" s="6" t="s">
        <v>33</v>
      </c>
      <c r="M439" s="6" t="s">
        <v>33</v>
      </c>
      <c r="N439" s="6" t="s">
        <v>33</v>
      </c>
      <c r="O439" s="6"/>
      <c r="P439" s="6" t="s">
        <v>35</v>
      </c>
      <c r="Q439" s="6" t="s">
        <v>443</v>
      </c>
      <c r="R439" s="6"/>
      <c r="S439" s="6" t="s">
        <v>3431</v>
      </c>
      <c r="T439" s="6" t="s">
        <v>51</v>
      </c>
      <c r="U439" s="6" t="s">
        <v>1901</v>
      </c>
      <c r="V439" s="6"/>
      <c r="W439" s="6" t="s">
        <v>3432</v>
      </c>
      <c r="X439" s="4" t="s">
        <v>3433</v>
      </c>
      <c r="Y439" s="6" t="s">
        <v>3434</v>
      </c>
    </row>
    <row r="440" customFormat="false" ht="15.75" hidden="false" customHeight="true" outlineLevel="0" collapsed="false">
      <c r="A440" s="4" t="s">
        <v>3435</v>
      </c>
      <c r="B440" s="5" t="s">
        <v>3436</v>
      </c>
      <c r="C440" s="6" t="s">
        <v>3437</v>
      </c>
      <c r="D440" s="6" t="s">
        <v>779</v>
      </c>
      <c r="E440" s="6" t="s">
        <v>246</v>
      </c>
      <c r="F440" s="7" t="n">
        <v>10</v>
      </c>
      <c r="G440" s="6"/>
      <c r="H440" s="6" t="s">
        <v>30</v>
      </c>
      <c r="I440" s="6"/>
      <c r="J440" s="6" t="s">
        <v>273</v>
      </c>
      <c r="K440" s="7" t="n">
        <v>100769</v>
      </c>
      <c r="L440" s="6" t="s">
        <v>33</v>
      </c>
      <c r="M440" s="6" t="s">
        <v>33</v>
      </c>
      <c r="N440" s="6" t="s">
        <v>33</v>
      </c>
      <c r="O440" s="6"/>
      <c r="P440" s="6" t="s">
        <v>35</v>
      </c>
      <c r="Q440" s="6" t="s">
        <v>443</v>
      </c>
      <c r="R440" s="8" t="s">
        <v>85</v>
      </c>
      <c r="S440" s="6" t="s">
        <v>3438</v>
      </c>
      <c r="T440" s="6" t="s">
        <v>87</v>
      </c>
      <c r="U440" s="6" t="s">
        <v>88</v>
      </c>
      <c r="V440" s="6"/>
      <c r="W440" s="6" t="s">
        <v>3439</v>
      </c>
      <c r="X440" s="4" t="s">
        <v>3440</v>
      </c>
      <c r="Y440" s="6" t="s">
        <v>3441</v>
      </c>
    </row>
    <row r="441" customFormat="false" ht="15.75" hidden="false" customHeight="true" outlineLevel="0" collapsed="false">
      <c r="A441" s="4" t="s">
        <v>3442</v>
      </c>
      <c r="B441" s="5" t="s">
        <v>3443</v>
      </c>
      <c r="C441" s="6" t="s">
        <v>3444</v>
      </c>
      <c r="D441" s="6" t="s">
        <v>779</v>
      </c>
      <c r="E441" s="6" t="s">
        <v>1899</v>
      </c>
      <c r="F441" s="7" t="n">
        <v>27</v>
      </c>
      <c r="G441" s="6"/>
      <c r="H441" s="6" t="s">
        <v>30</v>
      </c>
      <c r="I441" s="6"/>
      <c r="J441" s="6" t="s">
        <v>70</v>
      </c>
      <c r="K441" s="7" t="n">
        <v>100816</v>
      </c>
      <c r="L441" s="6" t="s">
        <v>33</v>
      </c>
      <c r="M441" s="6" t="s">
        <v>33</v>
      </c>
      <c r="N441" s="6" t="s">
        <v>33</v>
      </c>
      <c r="O441" s="6"/>
      <c r="P441" s="6" t="s">
        <v>35</v>
      </c>
      <c r="Q441" s="6" t="s">
        <v>443</v>
      </c>
      <c r="R441" s="6"/>
      <c r="S441" s="6" t="s">
        <v>3445</v>
      </c>
      <c r="T441" s="6" t="s">
        <v>51</v>
      </c>
      <c r="U441" s="6" t="s">
        <v>1901</v>
      </c>
      <c r="V441" s="6"/>
      <c r="W441" s="6" t="s">
        <v>3446</v>
      </c>
      <c r="X441" s="4" t="s">
        <v>3447</v>
      </c>
      <c r="Y441" s="6" t="s">
        <v>3448</v>
      </c>
    </row>
    <row r="442" customFormat="false" ht="15.75" hidden="false" customHeight="true" outlineLevel="0" collapsed="false">
      <c r="A442" s="4" t="s">
        <v>3449</v>
      </c>
      <c r="B442" s="5" t="s">
        <v>3450</v>
      </c>
      <c r="C442" s="6" t="s">
        <v>3451</v>
      </c>
      <c r="D442" s="6" t="s">
        <v>28</v>
      </c>
      <c r="E442" s="6" t="s">
        <v>29</v>
      </c>
      <c r="F442" s="7" t="n">
        <v>14</v>
      </c>
      <c r="G442" s="6" t="s">
        <v>3452</v>
      </c>
      <c r="H442" s="6" t="s">
        <v>30</v>
      </c>
      <c r="I442" s="6" t="s">
        <v>3453</v>
      </c>
      <c r="J442" s="6" t="s">
        <v>70</v>
      </c>
      <c r="K442" s="7" t="n">
        <v>100323</v>
      </c>
      <c r="L442" s="6" t="s">
        <v>33</v>
      </c>
      <c r="M442" s="6" t="s">
        <v>33</v>
      </c>
      <c r="N442" s="6" t="s">
        <v>33</v>
      </c>
      <c r="O442" s="6" t="s">
        <v>34</v>
      </c>
      <c r="P442" s="6" t="s">
        <v>35</v>
      </c>
      <c r="Q442" s="6" t="s">
        <v>36</v>
      </c>
      <c r="R442" s="6"/>
      <c r="S442" s="6" t="s">
        <v>3454</v>
      </c>
      <c r="T442" s="6" t="s">
        <v>87</v>
      </c>
      <c r="U442" s="6" t="s">
        <v>88</v>
      </c>
      <c r="V442" s="6"/>
      <c r="W442" s="6" t="s">
        <v>3455</v>
      </c>
      <c r="X442" s="4" t="s">
        <v>3456</v>
      </c>
      <c r="Y442" s="6" t="s">
        <v>3457</v>
      </c>
    </row>
    <row r="443" customFormat="false" ht="15.75" hidden="false" customHeight="true" outlineLevel="0" collapsed="false">
      <c r="A443" s="4" t="s">
        <v>3458</v>
      </c>
      <c r="B443" s="5" t="s">
        <v>3459</v>
      </c>
      <c r="C443" s="6" t="s">
        <v>3460</v>
      </c>
      <c r="D443" s="6" t="s">
        <v>28</v>
      </c>
      <c r="E443" s="6" t="s">
        <v>105</v>
      </c>
      <c r="F443" s="6"/>
      <c r="G443" s="6"/>
      <c r="H443" s="6" t="s">
        <v>30</v>
      </c>
      <c r="I443" s="6"/>
      <c r="J443" s="6" t="s">
        <v>32</v>
      </c>
      <c r="K443" s="7" t="n">
        <v>100322</v>
      </c>
      <c r="L443" s="6" t="s">
        <v>33</v>
      </c>
      <c r="M443" s="6" t="s">
        <v>33</v>
      </c>
      <c r="N443" s="6" t="s">
        <v>33</v>
      </c>
      <c r="O443" s="6"/>
      <c r="P443" s="6" t="s">
        <v>35</v>
      </c>
      <c r="Q443" s="6" t="s">
        <v>36</v>
      </c>
      <c r="R443" s="6"/>
      <c r="S443" s="6" t="s">
        <v>3461</v>
      </c>
      <c r="T443" s="6" t="s">
        <v>87</v>
      </c>
      <c r="U443" s="6" t="s">
        <v>88</v>
      </c>
      <c r="V443" s="6"/>
      <c r="W443" s="6" t="s">
        <v>3462</v>
      </c>
      <c r="X443" s="4" t="s">
        <v>3463</v>
      </c>
      <c r="Y443" s="6" t="s">
        <v>3464</v>
      </c>
    </row>
    <row r="444" customFormat="false" ht="15.75" hidden="false" customHeight="true" outlineLevel="0" collapsed="false">
      <c r="A444" s="4" t="s">
        <v>3465</v>
      </c>
      <c r="B444" s="5" t="s">
        <v>3466</v>
      </c>
      <c r="C444" s="6" t="s">
        <v>3467</v>
      </c>
      <c r="D444" s="6" t="s">
        <v>770</v>
      </c>
      <c r="E444" s="6" t="s">
        <v>29</v>
      </c>
      <c r="F444" s="7" t="n">
        <v>14</v>
      </c>
      <c r="G444" s="6"/>
      <c r="H444" s="6" t="s">
        <v>30</v>
      </c>
      <c r="I444" s="6"/>
      <c r="J444" s="6" t="s">
        <v>273</v>
      </c>
      <c r="K444" s="7" t="n">
        <v>100251</v>
      </c>
      <c r="L444" s="6" t="s">
        <v>33</v>
      </c>
      <c r="M444" s="6" t="s">
        <v>33</v>
      </c>
      <c r="N444" s="6" t="s">
        <v>33</v>
      </c>
      <c r="O444" s="6" t="s">
        <v>34</v>
      </c>
      <c r="P444" s="6" t="s">
        <v>35</v>
      </c>
      <c r="Q444" s="6" t="s">
        <v>2266</v>
      </c>
      <c r="R444" s="6"/>
      <c r="S444" s="6" t="s">
        <v>3468</v>
      </c>
      <c r="T444" s="6" t="s">
        <v>38</v>
      </c>
      <c r="U444" s="6" t="s">
        <v>39</v>
      </c>
      <c r="V444" s="6"/>
      <c r="W444" s="6" t="s">
        <v>3469</v>
      </c>
      <c r="X444" s="4" t="s">
        <v>3470</v>
      </c>
      <c r="Y444" s="6" t="s">
        <v>3471</v>
      </c>
    </row>
    <row r="445" customFormat="false" ht="15.75" hidden="false" customHeight="true" outlineLevel="0" collapsed="false">
      <c r="A445" s="4" t="s">
        <v>3472</v>
      </c>
      <c r="B445" s="5" t="s">
        <v>3473</v>
      </c>
      <c r="C445" s="6" t="s">
        <v>3474</v>
      </c>
      <c r="D445" s="6" t="s">
        <v>770</v>
      </c>
      <c r="E445" s="6" t="s">
        <v>81</v>
      </c>
      <c r="F445" s="7" t="n">
        <v>1024</v>
      </c>
      <c r="G445" s="6"/>
      <c r="H445" s="6" t="s">
        <v>30</v>
      </c>
      <c r="I445" s="6"/>
      <c r="J445" s="6" t="s">
        <v>70</v>
      </c>
      <c r="K445" s="7" t="n">
        <v>100882</v>
      </c>
      <c r="L445" s="6" t="s">
        <v>48</v>
      </c>
      <c r="M445" s="4" t="s">
        <v>3475</v>
      </c>
      <c r="N445" s="6" t="s">
        <v>33</v>
      </c>
      <c r="O445" s="6"/>
      <c r="P445" s="6" t="s">
        <v>35</v>
      </c>
      <c r="Q445" s="6" t="s">
        <v>771</v>
      </c>
      <c r="R445" s="6"/>
      <c r="S445" s="6" t="s">
        <v>3476</v>
      </c>
      <c r="T445" s="6" t="s">
        <v>197</v>
      </c>
      <c r="U445" s="6" t="s">
        <v>668</v>
      </c>
      <c r="V445" s="6"/>
      <c r="W445" s="6" t="s">
        <v>3477</v>
      </c>
      <c r="X445" s="4" t="s">
        <v>3478</v>
      </c>
      <c r="Y445" s="6" t="s">
        <v>3479</v>
      </c>
    </row>
    <row r="446" customFormat="false" ht="15.75" hidden="false" customHeight="true" outlineLevel="0" collapsed="false">
      <c r="A446" s="4" t="s">
        <v>3480</v>
      </c>
      <c r="B446" s="5" t="s">
        <v>3481</v>
      </c>
      <c r="C446" s="6" t="s">
        <v>3482</v>
      </c>
      <c r="D446" s="6" t="s">
        <v>779</v>
      </c>
      <c r="E446" s="6" t="s">
        <v>1899</v>
      </c>
      <c r="F446" s="7" t="n">
        <v>27</v>
      </c>
      <c r="G446" s="6" t="s">
        <v>3483</v>
      </c>
      <c r="H446" s="6" t="s">
        <v>30</v>
      </c>
      <c r="I446" s="6" t="s">
        <v>3484</v>
      </c>
      <c r="J446" s="6" t="s">
        <v>273</v>
      </c>
      <c r="K446" s="7" t="n">
        <v>100023</v>
      </c>
      <c r="L446" s="6" t="s">
        <v>33</v>
      </c>
      <c r="M446" s="6" t="s">
        <v>33</v>
      </c>
      <c r="N446" s="6" t="s">
        <v>33</v>
      </c>
      <c r="O446" s="6"/>
      <c r="P446" s="6" t="s">
        <v>35</v>
      </c>
      <c r="Q446" s="6" t="s">
        <v>443</v>
      </c>
      <c r="R446" s="6"/>
      <c r="S446" s="6" t="s">
        <v>3485</v>
      </c>
      <c r="T446" s="6" t="s">
        <v>51</v>
      </c>
      <c r="U446" s="6" t="s">
        <v>1901</v>
      </c>
      <c r="V446" s="6"/>
      <c r="W446" s="6" t="s">
        <v>3486</v>
      </c>
      <c r="X446" s="4" t="s">
        <v>3487</v>
      </c>
      <c r="Y446" s="6" t="s">
        <v>3488</v>
      </c>
    </row>
    <row r="447" customFormat="false" ht="15.75" hidden="false" customHeight="true" outlineLevel="0" collapsed="false">
      <c r="A447" s="4" t="s">
        <v>3489</v>
      </c>
      <c r="B447" s="5" t="s">
        <v>3490</v>
      </c>
      <c r="C447" s="6" t="s">
        <v>3491</v>
      </c>
      <c r="D447" s="6" t="s">
        <v>846</v>
      </c>
      <c r="E447" s="6" t="s">
        <v>29</v>
      </c>
      <c r="F447" s="7" t="n">
        <v>14</v>
      </c>
      <c r="G447" s="6" t="s">
        <v>3492</v>
      </c>
      <c r="H447" s="6" t="s">
        <v>30</v>
      </c>
      <c r="I447" s="6"/>
      <c r="J447" s="6" t="s">
        <v>273</v>
      </c>
      <c r="K447" s="7" t="n">
        <v>100028</v>
      </c>
      <c r="L447" s="6" t="s">
        <v>33</v>
      </c>
      <c r="M447" s="6" t="s">
        <v>33</v>
      </c>
      <c r="N447" s="6" t="s">
        <v>33</v>
      </c>
      <c r="O447" s="6" t="s">
        <v>34</v>
      </c>
      <c r="P447" s="6" t="s">
        <v>35</v>
      </c>
      <c r="Q447" s="6" t="s">
        <v>443</v>
      </c>
      <c r="R447" s="6"/>
      <c r="S447" s="6" t="s">
        <v>3493</v>
      </c>
      <c r="T447" s="6" t="s">
        <v>38</v>
      </c>
      <c r="U447" s="6" t="s">
        <v>38</v>
      </c>
      <c r="V447" s="6"/>
      <c r="W447" s="6" t="s">
        <v>3494</v>
      </c>
      <c r="X447" s="4" t="s">
        <v>3495</v>
      </c>
      <c r="Y447" s="6" t="s">
        <v>3496</v>
      </c>
    </row>
    <row r="448" customFormat="false" ht="15.75" hidden="false" customHeight="true" outlineLevel="0" collapsed="false">
      <c r="A448" s="4" t="s">
        <v>3497</v>
      </c>
      <c r="B448" s="5" t="s">
        <v>3498</v>
      </c>
      <c r="C448" s="6" t="s">
        <v>3499</v>
      </c>
      <c r="D448" s="6" t="s">
        <v>1478</v>
      </c>
      <c r="E448" s="6" t="s">
        <v>68</v>
      </c>
      <c r="F448" s="7" t="n">
        <v>25</v>
      </c>
      <c r="G448" s="6" t="s">
        <v>3500</v>
      </c>
      <c r="H448" s="6" t="s">
        <v>30</v>
      </c>
      <c r="I448" s="6"/>
      <c r="J448" s="6" t="s">
        <v>114</v>
      </c>
      <c r="K448" s="7" t="n">
        <v>100953</v>
      </c>
      <c r="L448" s="6" t="s">
        <v>33</v>
      </c>
      <c r="M448" s="6" t="s">
        <v>33</v>
      </c>
      <c r="N448" s="6" t="s">
        <v>33</v>
      </c>
      <c r="O448" s="6"/>
      <c r="P448" s="6" t="s">
        <v>35</v>
      </c>
      <c r="Q448" s="6" t="s">
        <v>443</v>
      </c>
      <c r="R448" s="6"/>
      <c r="S448" s="6" t="s">
        <v>3501</v>
      </c>
      <c r="T448" s="6" t="s">
        <v>51</v>
      </c>
      <c r="U448" s="6" t="s">
        <v>3502</v>
      </c>
      <c r="V448" s="6" t="s">
        <v>539</v>
      </c>
      <c r="W448" s="6" t="s">
        <v>3503</v>
      </c>
      <c r="X448" s="4" t="s">
        <v>3504</v>
      </c>
      <c r="Y448" s="6" t="s">
        <v>3505</v>
      </c>
    </row>
    <row r="449" customFormat="false" ht="15.75" hidden="false" customHeight="true" outlineLevel="0" collapsed="false">
      <c r="A449" s="4" t="s">
        <v>3506</v>
      </c>
      <c r="B449" s="5" t="s">
        <v>3507</v>
      </c>
      <c r="C449" s="6" t="s">
        <v>3508</v>
      </c>
      <c r="D449" s="6" t="s">
        <v>1478</v>
      </c>
      <c r="E449" s="6" t="s">
        <v>68</v>
      </c>
      <c r="F449" s="7" t="n">
        <v>255</v>
      </c>
      <c r="G449" s="6" t="s">
        <v>3509</v>
      </c>
      <c r="H449" s="6" t="s">
        <v>30</v>
      </c>
      <c r="I449" s="6"/>
      <c r="J449" s="6" t="s">
        <v>273</v>
      </c>
      <c r="K449" s="7" t="n">
        <v>100003</v>
      </c>
      <c r="L449" s="6" t="s">
        <v>33</v>
      </c>
      <c r="M449" s="6" t="s">
        <v>33</v>
      </c>
      <c r="N449" s="6" t="s">
        <v>33</v>
      </c>
      <c r="O449" s="6"/>
      <c r="P449" s="6" t="s">
        <v>35</v>
      </c>
      <c r="Q449" s="6" t="s">
        <v>443</v>
      </c>
      <c r="R449" s="8" t="s">
        <v>85</v>
      </c>
      <c r="S449" s="6" t="s">
        <v>3510</v>
      </c>
      <c r="T449" s="6" t="s">
        <v>87</v>
      </c>
      <c r="U449" s="6" t="s">
        <v>88</v>
      </c>
      <c r="V449" s="6" t="s">
        <v>298</v>
      </c>
      <c r="W449" s="6" t="s">
        <v>3511</v>
      </c>
      <c r="X449" s="4" t="s">
        <v>3512</v>
      </c>
      <c r="Y449" s="6" t="s">
        <v>3513</v>
      </c>
    </row>
    <row r="450" customFormat="false" ht="15.75" hidden="false" customHeight="true" outlineLevel="0" collapsed="false">
      <c r="A450" s="4" t="s">
        <v>3514</v>
      </c>
      <c r="B450" s="5" t="s">
        <v>3515</v>
      </c>
      <c r="C450" s="6" t="s">
        <v>3516</v>
      </c>
      <c r="D450" s="6" t="s">
        <v>1478</v>
      </c>
      <c r="E450" s="6" t="s">
        <v>68</v>
      </c>
      <c r="F450" s="7" t="n">
        <v>255</v>
      </c>
      <c r="G450" s="6" t="s">
        <v>3517</v>
      </c>
      <c r="H450" s="6" t="s">
        <v>30</v>
      </c>
      <c r="I450" s="6"/>
      <c r="J450" s="6" t="s">
        <v>273</v>
      </c>
      <c r="K450" s="7" t="n">
        <v>100004</v>
      </c>
      <c r="L450" s="6" t="s">
        <v>33</v>
      </c>
      <c r="M450" s="6" t="s">
        <v>33</v>
      </c>
      <c r="N450" s="6" t="s">
        <v>33</v>
      </c>
      <c r="O450" s="6"/>
      <c r="P450" s="6" t="s">
        <v>35</v>
      </c>
      <c r="Q450" s="6" t="s">
        <v>443</v>
      </c>
      <c r="R450" s="8" t="s">
        <v>85</v>
      </c>
      <c r="S450" s="6" t="s">
        <v>3518</v>
      </c>
      <c r="T450" s="6" t="s">
        <v>87</v>
      </c>
      <c r="U450" s="6" t="s">
        <v>88</v>
      </c>
      <c r="V450" s="6" t="s">
        <v>539</v>
      </c>
      <c r="W450" s="6" t="s">
        <v>3519</v>
      </c>
      <c r="X450" s="4" t="s">
        <v>3520</v>
      </c>
      <c r="Y450" s="6" t="s">
        <v>3521</v>
      </c>
    </row>
    <row r="451" customFormat="false" ht="15.75" hidden="false" customHeight="true" outlineLevel="0" collapsed="false">
      <c r="A451" s="4" t="s">
        <v>3522</v>
      </c>
      <c r="B451" s="5" t="s">
        <v>3523</v>
      </c>
      <c r="C451" s="6" t="s">
        <v>3524</v>
      </c>
      <c r="D451" s="6" t="s">
        <v>123</v>
      </c>
      <c r="E451" s="6" t="s">
        <v>81</v>
      </c>
      <c r="F451" s="7" t="n">
        <v>1024</v>
      </c>
      <c r="G451" s="6"/>
      <c r="H451" s="6" t="s">
        <v>30</v>
      </c>
      <c r="I451" s="6"/>
      <c r="J451" s="6" t="s">
        <v>114</v>
      </c>
      <c r="K451" s="7" t="n">
        <v>100360</v>
      </c>
      <c r="L451" s="6" t="s">
        <v>48</v>
      </c>
      <c r="M451" s="4" t="s">
        <v>3525</v>
      </c>
      <c r="N451" s="6" t="s">
        <v>33</v>
      </c>
      <c r="O451" s="6"/>
      <c r="P451" s="6" t="s">
        <v>35</v>
      </c>
      <c r="Q451" s="6" t="s">
        <v>71</v>
      </c>
      <c r="R451" s="6"/>
      <c r="S451" s="6" t="s">
        <v>3526</v>
      </c>
      <c r="T451" s="6" t="s">
        <v>87</v>
      </c>
      <c r="U451" s="6" t="s">
        <v>476</v>
      </c>
      <c r="V451" s="6"/>
      <c r="W451" s="6" t="s">
        <v>3527</v>
      </c>
      <c r="X451" s="4" t="s">
        <v>3528</v>
      </c>
      <c r="Y451" s="6" t="s">
        <v>3529</v>
      </c>
    </row>
    <row r="452" customFormat="false" ht="15.75" hidden="false" customHeight="true" outlineLevel="0" collapsed="false">
      <c r="A452" s="4" t="s">
        <v>3530</v>
      </c>
      <c r="B452" s="5" t="s">
        <v>3531</v>
      </c>
      <c r="C452" s="6" t="s">
        <v>769</v>
      </c>
      <c r="D452" s="6" t="s">
        <v>770</v>
      </c>
      <c r="E452" s="6" t="s">
        <v>29</v>
      </c>
      <c r="F452" s="7" t="n">
        <v>14</v>
      </c>
      <c r="G452" s="6"/>
      <c r="H452" s="6" t="s">
        <v>30</v>
      </c>
      <c r="I452" s="6"/>
      <c r="J452" s="6" t="s">
        <v>32</v>
      </c>
      <c r="K452" s="7" t="n">
        <v>100268</v>
      </c>
      <c r="L452" s="6" t="s">
        <v>33</v>
      </c>
      <c r="M452" s="6" t="s">
        <v>33</v>
      </c>
      <c r="N452" s="6" t="s">
        <v>33</v>
      </c>
      <c r="O452" s="6" t="s">
        <v>34</v>
      </c>
      <c r="P452" s="6" t="s">
        <v>35</v>
      </c>
      <c r="Q452" s="6" t="s">
        <v>789</v>
      </c>
      <c r="R452" s="6"/>
      <c r="S452" s="6" t="s">
        <v>3532</v>
      </c>
      <c r="T452" s="6" t="s">
        <v>38</v>
      </c>
      <c r="U452" s="6" t="s">
        <v>39</v>
      </c>
      <c r="V452" s="6"/>
      <c r="W452" s="6" t="s">
        <v>3533</v>
      </c>
      <c r="X452" s="4" t="s">
        <v>3534</v>
      </c>
      <c r="Y452" s="6" t="s">
        <v>3535</v>
      </c>
    </row>
    <row r="453" customFormat="false" ht="15.75" hidden="false" customHeight="true" outlineLevel="0" collapsed="false">
      <c r="A453" s="4" t="s">
        <v>3536</v>
      </c>
      <c r="B453" s="5" t="s">
        <v>3537</v>
      </c>
      <c r="C453" s="6" t="s">
        <v>3538</v>
      </c>
      <c r="D453" s="6" t="s">
        <v>28</v>
      </c>
      <c r="E453" s="6" t="s">
        <v>68</v>
      </c>
      <c r="F453" s="7" t="n">
        <v>1024</v>
      </c>
      <c r="G453" s="6"/>
      <c r="H453" s="6" t="s">
        <v>30</v>
      </c>
      <c r="I453" s="6"/>
      <c r="J453" s="6" t="s">
        <v>32</v>
      </c>
      <c r="K453" s="7" t="n">
        <v>100326</v>
      </c>
      <c r="L453" s="6" t="s">
        <v>33</v>
      </c>
      <c r="M453" s="6" t="s">
        <v>33</v>
      </c>
      <c r="N453" s="6" t="s">
        <v>33</v>
      </c>
      <c r="O453" s="6"/>
      <c r="P453" s="6" t="s">
        <v>35</v>
      </c>
      <c r="Q453" s="6" t="s">
        <v>36</v>
      </c>
      <c r="R453" s="6"/>
      <c r="S453" s="6" t="s">
        <v>3539</v>
      </c>
      <c r="T453" s="6" t="s">
        <v>87</v>
      </c>
      <c r="U453" s="6" t="s">
        <v>88</v>
      </c>
      <c r="V453" s="6"/>
      <c r="W453" s="6" t="s">
        <v>3540</v>
      </c>
      <c r="X453" s="4" t="s">
        <v>3541</v>
      </c>
      <c r="Y453" s="6" t="s">
        <v>3542</v>
      </c>
    </row>
    <row r="454" customFormat="false" ht="15.75" hidden="false" customHeight="true" outlineLevel="0" collapsed="false">
      <c r="A454" s="4" t="s">
        <v>3543</v>
      </c>
      <c r="B454" s="5" t="s">
        <v>3544</v>
      </c>
      <c r="C454" s="6" t="s">
        <v>3545</v>
      </c>
      <c r="D454" s="6" t="s">
        <v>28</v>
      </c>
      <c r="E454" s="6" t="s">
        <v>81</v>
      </c>
      <c r="F454" s="7" t="n">
        <v>1024</v>
      </c>
      <c r="G454" s="6"/>
      <c r="H454" s="6" t="s">
        <v>30</v>
      </c>
      <c r="I454" s="6"/>
      <c r="J454" s="6" t="s">
        <v>365</v>
      </c>
      <c r="K454" s="7" t="n">
        <v>100359</v>
      </c>
      <c r="L454" s="6" t="s">
        <v>82</v>
      </c>
      <c r="M454" s="4" t="s">
        <v>3546</v>
      </c>
      <c r="N454" s="6" t="s">
        <v>33</v>
      </c>
      <c r="O454" s="6"/>
      <c r="P454" s="6" t="s">
        <v>35</v>
      </c>
      <c r="Q454" s="6" t="s">
        <v>36</v>
      </c>
      <c r="R454" s="6"/>
      <c r="S454" s="6" t="s">
        <v>3547</v>
      </c>
      <c r="T454" s="6" t="s">
        <v>87</v>
      </c>
      <c r="U454" s="6" t="s">
        <v>88</v>
      </c>
      <c r="V454" s="6"/>
      <c r="W454" s="6" t="s">
        <v>3548</v>
      </c>
      <c r="X454" s="4" t="s">
        <v>3549</v>
      </c>
      <c r="Y454" s="6" t="s">
        <v>3550</v>
      </c>
    </row>
    <row r="455" customFormat="false" ht="15.75" hidden="false" customHeight="true" outlineLevel="0" collapsed="false">
      <c r="A455" s="4" t="s">
        <v>3551</v>
      </c>
      <c r="B455" s="5" t="s">
        <v>3552</v>
      </c>
      <c r="C455" s="6" t="s">
        <v>3553</v>
      </c>
      <c r="D455" s="6" t="s">
        <v>3398</v>
      </c>
      <c r="E455" s="6" t="s">
        <v>68</v>
      </c>
      <c r="F455" s="7" t="n">
        <v>50</v>
      </c>
      <c r="G455" s="6"/>
      <c r="H455" s="6" t="s">
        <v>30</v>
      </c>
      <c r="I455" s="6" t="s">
        <v>3554</v>
      </c>
      <c r="J455" s="6" t="s">
        <v>70</v>
      </c>
      <c r="K455" s="7" t="n">
        <v>100239</v>
      </c>
      <c r="L455" s="6" t="s">
        <v>33</v>
      </c>
      <c r="M455" s="6" t="s">
        <v>33</v>
      </c>
      <c r="N455" s="6" t="s">
        <v>33</v>
      </c>
      <c r="O455" s="6"/>
      <c r="P455" s="6" t="s">
        <v>35</v>
      </c>
      <c r="Q455" s="6" t="s">
        <v>443</v>
      </c>
      <c r="R455" s="6"/>
      <c r="S455" s="6" t="s">
        <v>3555</v>
      </c>
      <c r="T455" s="6" t="s">
        <v>38</v>
      </c>
      <c r="U455" s="6" t="s">
        <v>1630</v>
      </c>
      <c r="V455" s="6"/>
      <c r="W455" s="6" t="s">
        <v>3556</v>
      </c>
      <c r="X455" s="4" t="s">
        <v>3557</v>
      </c>
      <c r="Y455" s="6" t="s">
        <v>3558</v>
      </c>
    </row>
    <row r="456" customFormat="false" ht="15.75" hidden="false" customHeight="true" outlineLevel="0" collapsed="false">
      <c r="A456" s="4" t="s">
        <v>3559</v>
      </c>
      <c r="B456" s="5" t="s">
        <v>3560</v>
      </c>
      <c r="C456" s="6" t="s">
        <v>3561</v>
      </c>
      <c r="D456" s="6" t="s">
        <v>770</v>
      </c>
      <c r="E456" s="6" t="s">
        <v>81</v>
      </c>
      <c r="F456" s="7" t="n">
        <v>1024</v>
      </c>
      <c r="G456" s="6"/>
      <c r="H456" s="6" t="s">
        <v>30</v>
      </c>
      <c r="I456" s="6"/>
      <c r="J456" s="6" t="s">
        <v>70</v>
      </c>
      <c r="K456" s="7" t="n">
        <v>100897</v>
      </c>
      <c r="L456" s="6" t="s">
        <v>48</v>
      </c>
      <c r="M456" s="4" t="s">
        <v>3562</v>
      </c>
      <c r="N456" s="6" t="s">
        <v>33</v>
      </c>
      <c r="O456" s="6"/>
      <c r="P456" s="6" t="s">
        <v>35</v>
      </c>
      <c r="Q456" s="6" t="s">
        <v>3563</v>
      </c>
      <c r="R456" s="6"/>
      <c r="S456" s="6" t="s">
        <v>3564</v>
      </c>
      <c r="T456" s="6" t="s">
        <v>51</v>
      </c>
      <c r="U456" s="6" t="s">
        <v>52</v>
      </c>
      <c r="V456" s="6"/>
      <c r="W456" s="6" t="s">
        <v>3565</v>
      </c>
      <c r="X456" s="4" t="s">
        <v>3566</v>
      </c>
      <c r="Y456" s="6" t="s">
        <v>3567</v>
      </c>
    </row>
    <row r="457" customFormat="false" ht="15.75" hidden="false" customHeight="true" outlineLevel="0" collapsed="false">
      <c r="A457" s="4" t="s">
        <v>3568</v>
      </c>
      <c r="B457" s="5" t="s">
        <v>3569</v>
      </c>
      <c r="C457" s="6" t="s">
        <v>690</v>
      </c>
      <c r="D457" s="6" t="s">
        <v>3398</v>
      </c>
      <c r="E457" s="6" t="s">
        <v>68</v>
      </c>
      <c r="F457" s="7" t="n">
        <v>16</v>
      </c>
      <c r="G457" s="6"/>
      <c r="H457" s="6" t="s">
        <v>30</v>
      </c>
      <c r="I457" s="6" t="s">
        <v>3570</v>
      </c>
      <c r="J457" s="6" t="s">
        <v>70</v>
      </c>
      <c r="K457" s="7" t="n">
        <v>100240</v>
      </c>
      <c r="L457" s="6" t="s">
        <v>33</v>
      </c>
      <c r="M457" s="6" t="s">
        <v>33</v>
      </c>
      <c r="N457" s="6" t="s">
        <v>33</v>
      </c>
      <c r="O457" s="6"/>
      <c r="P457" s="6" t="s">
        <v>35</v>
      </c>
      <c r="Q457" s="6" t="s">
        <v>443</v>
      </c>
      <c r="R457" s="6"/>
      <c r="S457" s="6" t="s">
        <v>3571</v>
      </c>
      <c r="T457" s="6" t="s">
        <v>38</v>
      </c>
      <c r="U457" s="6" t="s">
        <v>172</v>
      </c>
      <c r="V457" s="6"/>
      <c r="W457" s="6" t="s">
        <v>3572</v>
      </c>
      <c r="X457" s="4" t="s">
        <v>3573</v>
      </c>
      <c r="Y457" s="6" t="s">
        <v>3574</v>
      </c>
    </row>
    <row r="458" customFormat="false" ht="15.75" hidden="false" customHeight="true" outlineLevel="0" collapsed="false">
      <c r="A458" s="4" t="s">
        <v>3575</v>
      </c>
      <c r="B458" s="5" t="s">
        <v>3575</v>
      </c>
      <c r="C458" s="6" t="s">
        <v>3576</v>
      </c>
      <c r="D458" s="6" t="s">
        <v>1375</v>
      </c>
      <c r="E458" s="6" t="s">
        <v>68</v>
      </c>
      <c r="F458" s="7" t="n">
        <v>1024</v>
      </c>
      <c r="G458" s="6"/>
      <c r="H458" s="6" t="s">
        <v>30</v>
      </c>
      <c r="I458" s="6"/>
      <c r="J458" s="6" t="s">
        <v>32</v>
      </c>
      <c r="K458" s="7" t="n">
        <v>100826</v>
      </c>
      <c r="L458" s="6" t="s">
        <v>33</v>
      </c>
      <c r="M458" s="6" t="s">
        <v>33</v>
      </c>
      <c r="N458" s="6" t="s">
        <v>33</v>
      </c>
      <c r="O458" s="6"/>
      <c r="P458" s="6" t="s">
        <v>35</v>
      </c>
      <c r="Q458" s="6" t="s">
        <v>443</v>
      </c>
      <c r="R458" s="6"/>
      <c r="S458" s="6" t="s">
        <v>3577</v>
      </c>
      <c r="T458" s="6" t="s">
        <v>87</v>
      </c>
      <c r="U458" s="6" t="s">
        <v>88</v>
      </c>
      <c r="V458" s="6"/>
      <c r="W458" s="6" t="s">
        <v>3578</v>
      </c>
      <c r="X458" s="4" t="s">
        <v>3579</v>
      </c>
      <c r="Y458" s="6" t="s">
        <v>3580</v>
      </c>
    </row>
    <row r="459" customFormat="false" ht="15.75" hidden="false" customHeight="true" outlineLevel="0" collapsed="false">
      <c r="A459" s="4" t="s">
        <v>3581</v>
      </c>
      <c r="B459" s="5" t="s">
        <v>3582</v>
      </c>
      <c r="C459" s="6" t="s">
        <v>3583</v>
      </c>
      <c r="D459" s="6" t="s">
        <v>419</v>
      </c>
      <c r="E459" s="6" t="s">
        <v>46</v>
      </c>
      <c r="F459" s="7" t="n">
        <v>50</v>
      </c>
      <c r="G459" s="6"/>
      <c r="H459" s="6" t="s">
        <v>30</v>
      </c>
      <c r="I459" s="6" t="s">
        <v>3584</v>
      </c>
      <c r="J459" s="6" t="s">
        <v>70</v>
      </c>
      <c r="K459" s="7" t="n">
        <v>100907</v>
      </c>
      <c r="L459" s="6" t="s">
        <v>48</v>
      </c>
      <c r="M459" s="4" t="s">
        <v>3585</v>
      </c>
      <c r="N459" s="6" t="s">
        <v>33</v>
      </c>
      <c r="O459" s="6"/>
      <c r="P459" s="6" t="s">
        <v>35</v>
      </c>
      <c r="Q459" s="6" t="s">
        <v>421</v>
      </c>
      <c r="R459" s="6"/>
      <c r="S459" s="6" t="s">
        <v>3586</v>
      </c>
      <c r="T459" s="6" t="s">
        <v>73</v>
      </c>
      <c r="U459" s="6" t="s">
        <v>668</v>
      </c>
      <c r="V459" s="6"/>
      <c r="W459" s="6" t="s">
        <v>3587</v>
      </c>
      <c r="X459" s="4" t="s">
        <v>3588</v>
      </c>
      <c r="Y459" s="6" t="s">
        <v>3589</v>
      </c>
    </row>
    <row r="460" customFormat="false" ht="15.75" hidden="false" customHeight="true" outlineLevel="0" collapsed="false">
      <c r="A460" s="4" t="s">
        <v>3590</v>
      </c>
      <c r="B460" s="5" t="s">
        <v>3591</v>
      </c>
      <c r="C460" s="6" t="s">
        <v>3592</v>
      </c>
      <c r="D460" s="6" t="s">
        <v>95</v>
      </c>
      <c r="E460" s="6" t="s">
        <v>68</v>
      </c>
      <c r="F460" s="7" t="n">
        <v>50</v>
      </c>
      <c r="G460" s="6" t="s">
        <v>3593</v>
      </c>
      <c r="H460" s="6" t="s">
        <v>30</v>
      </c>
      <c r="I460" s="6" t="s">
        <v>3594</v>
      </c>
      <c r="J460" s="6" t="s">
        <v>273</v>
      </c>
      <c r="K460" s="7" t="n">
        <v>100742</v>
      </c>
      <c r="L460" s="6" t="s">
        <v>33</v>
      </c>
      <c r="M460" s="6" t="s">
        <v>33</v>
      </c>
      <c r="N460" s="6" t="s">
        <v>33</v>
      </c>
      <c r="O460" s="6"/>
      <c r="P460" s="6" t="s">
        <v>35</v>
      </c>
      <c r="Q460" s="6" t="s">
        <v>96</v>
      </c>
      <c r="R460" s="8" t="s">
        <v>85</v>
      </c>
      <c r="S460" s="6" t="s">
        <v>3595</v>
      </c>
      <c r="T460" s="6" t="s">
        <v>87</v>
      </c>
      <c r="U460" s="6" t="s">
        <v>88</v>
      </c>
      <c r="V460" s="6"/>
      <c r="W460" s="6" t="s">
        <v>3596</v>
      </c>
      <c r="X460" s="4" t="s">
        <v>3597</v>
      </c>
      <c r="Y460" s="6" t="s">
        <v>3598</v>
      </c>
    </row>
    <row r="461" customFormat="false" ht="15.75" hidden="false" customHeight="true" outlineLevel="0" collapsed="false">
      <c r="A461" s="4" t="s">
        <v>3599</v>
      </c>
      <c r="B461" s="5" t="s">
        <v>3600</v>
      </c>
      <c r="C461" s="6" t="s">
        <v>3601</v>
      </c>
      <c r="D461" s="6" t="s">
        <v>113</v>
      </c>
      <c r="E461" s="6" t="s">
        <v>68</v>
      </c>
      <c r="F461" s="7" t="n">
        <v>50</v>
      </c>
      <c r="G461" s="6"/>
      <c r="H461" s="6" t="s">
        <v>30</v>
      </c>
      <c r="I461" s="6" t="s">
        <v>3602</v>
      </c>
      <c r="J461" s="6" t="s">
        <v>32</v>
      </c>
      <c r="K461" s="7" t="n">
        <v>100389</v>
      </c>
      <c r="L461" s="6" t="s">
        <v>33</v>
      </c>
      <c r="M461" s="6" t="s">
        <v>33</v>
      </c>
      <c r="N461" s="6" t="s">
        <v>33</v>
      </c>
      <c r="O461" s="6"/>
      <c r="P461" s="6" t="s">
        <v>35</v>
      </c>
      <c r="Q461" s="6" t="s">
        <v>356</v>
      </c>
      <c r="R461" s="6"/>
      <c r="S461" s="6" t="s">
        <v>3603</v>
      </c>
      <c r="T461" s="6" t="s">
        <v>38</v>
      </c>
      <c r="U461" s="6" t="s">
        <v>1630</v>
      </c>
      <c r="V461" s="6"/>
      <c r="W461" s="6" t="s">
        <v>3604</v>
      </c>
      <c r="X461" s="4" t="s">
        <v>3605</v>
      </c>
      <c r="Y461" s="6" t="s">
        <v>3606</v>
      </c>
    </row>
    <row r="462" customFormat="false" ht="15.75" hidden="false" customHeight="true" outlineLevel="0" collapsed="false">
      <c r="A462" s="4" t="s">
        <v>3607</v>
      </c>
      <c r="B462" s="5" t="s">
        <v>3608</v>
      </c>
      <c r="C462" s="6" t="s">
        <v>690</v>
      </c>
      <c r="D462" s="6" t="s">
        <v>113</v>
      </c>
      <c r="E462" s="6" t="s">
        <v>68</v>
      </c>
      <c r="F462" s="7" t="n">
        <v>16</v>
      </c>
      <c r="G462" s="6"/>
      <c r="H462" s="6" t="s">
        <v>30</v>
      </c>
      <c r="I462" s="6" t="s">
        <v>3609</v>
      </c>
      <c r="J462" s="6" t="s">
        <v>32</v>
      </c>
      <c r="K462" s="7" t="n">
        <v>100390</v>
      </c>
      <c r="L462" s="6" t="s">
        <v>33</v>
      </c>
      <c r="M462" s="6" t="s">
        <v>33</v>
      </c>
      <c r="N462" s="6" t="s">
        <v>33</v>
      </c>
      <c r="O462" s="6"/>
      <c r="P462" s="6" t="s">
        <v>35</v>
      </c>
      <c r="Q462" s="6" t="s">
        <v>356</v>
      </c>
      <c r="R462" s="6"/>
      <c r="S462" s="6" t="s">
        <v>3610</v>
      </c>
      <c r="T462" s="6" t="s">
        <v>38</v>
      </c>
      <c r="U462" s="6" t="s">
        <v>172</v>
      </c>
      <c r="V462" s="6"/>
      <c r="W462" s="6" t="s">
        <v>3611</v>
      </c>
      <c r="X462" s="4" t="s">
        <v>3612</v>
      </c>
      <c r="Y462" s="6" t="s">
        <v>3613</v>
      </c>
    </row>
    <row r="463" customFormat="false" ht="15.75" hidden="false" customHeight="true" outlineLevel="0" collapsed="false">
      <c r="A463" s="4" t="s">
        <v>3614</v>
      </c>
      <c r="B463" s="5" t="s">
        <v>3615</v>
      </c>
      <c r="C463" s="6" t="s">
        <v>3616</v>
      </c>
      <c r="D463" s="6" t="s">
        <v>113</v>
      </c>
      <c r="E463" s="6" t="s">
        <v>68</v>
      </c>
      <c r="F463" s="7" t="n">
        <v>50</v>
      </c>
      <c r="G463" s="6"/>
      <c r="H463" s="6" t="s">
        <v>30</v>
      </c>
      <c r="I463" s="6" t="s">
        <v>3617</v>
      </c>
      <c r="J463" s="6" t="s">
        <v>32</v>
      </c>
      <c r="K463" s="7" t="n">
        <v>100388</v>
      </c>
      <c r="L463" s="6" t="s">
        <v>33</v>
      </c>
      <c r="M463" s="6" t="s">
        <v>33</v>
      </c>
      <c r="N463" s="6" t="s">
        <v>33</v>
      </c>
      <c r="O463" s="6"/>
      <c r="P463" s="6" t="s">
        <v>35</v>
      </c>
      <c r="Q463" s="6" t="s">
        <v>3618</v>
      </c>
      <c r="R463" s="8" t="s">
        <v>85</v>
      </c>
      <c r="S463" s="6" t="s">
        <v>3619</v>
      </c>
      <c r="T463" s="6" t="s">
        <v>87</v>
      </c>
      <c r="U463" s="6" t="s">
        <v>88</v>
      </c>
      <c r="V463" s="6"/>
      <c r="W463" s="6" t="s">
        <v>3620</v>
      </c>
      <c r="X463" s="4" t="s">
        <v>3621</v>
      </c>
      <c r="Y463" s="6" t="s">
        <v>3622</v>
      </c>
    </row>
    <row r="464" customFormat="false" ht="15.75" hidden="false" customHeight="true" outlineLevel="0" collapsed="false">
      <c r="A464" s="4" t="s">
        <v>3623</v>
      </c>
      <c r="B464" s="5" t="s">
        <v>3624</v>
      </c>
      <c r="C464" s="6" t="s">
        <v>3625</v>
      </c>
      <c r="D464" s="6" t="s">
        <v>28</v>
      </c>
      <c r="E464" s="6" t="s">
        <v>81</v>
      </c>
      <c r="F464" s="7" t="n">
        <v>1024</v>
      </c>
      <c r="G464" s="6"/>
      <c r="H464" s="6" t="s">
        <v>30</v>
      </c>
      <c r="I464" s="6"/>
      <c r="J464" s="6" t="s">
        <v>114</v>
      </c>
      <c r="K464" s="7" t="n">
        <v>100325</v>
      </c>
      <c r="L464" s="6" t="s">
        <v>48</v>
      </c>
      <c r="M464" s="4" t="s">
        <v>3626</v>
      </c>
      <c r="N464" s="6" t="s">
        <v>33</v>
      </c>
      <c r="O464" s="6"/>
      <c r="P464" s="6" t="s">
        <v>35</v>
      </c>
      <c r="Q464" s="6" t="s">
        <v>36</v>
      </c>
      <c r="R464" s="8" t="s">
        <v>85</v>
      </c>
      <c r="S464" s="6" t="s">
        <v>3627</v>
      </c>
      <c r="T464" s="6" t="s">
        <v>87</v>
      </c>
      <c r="U464" s="6" t="s">
        <v>88</v>
      </c>
      <c r="V464" s="6"/>
      <c r="W464" s="6" t="s">
        <v>3628</v>
      </c>
      <c r="X464" s="4" t="s">
        <v>3629</v>
      </c>
      <c r="Y464" s="6" t="s">
        <v>3630</v>
      </c>
    </row>
    <row r="465" customFormat="false" ht="15.75" hidden="false" customHeight="true" outlineLevel="0" collapsed="false">
      <c r="A465" s="4" t="s">
        <v>3631</v>
      </c>
      <c r="B465" s="5" t="s">
        <v>3632</v>
      </c>
      <c r="C465" s="6" t="s">
        <v>3633</v>
      </c>
      <c r="D465" s="6" t="s">
        <v>28</v>
      </c>
      <c r="E465" s="6" t="s">
        <v>29</v>
      </c>
      <c r="F465" s="7" t="n">
        <v>14</v>
      </c>
      <c r="G465" s="6"/>
      <c r="H465" s="6" t="s">
        <v>30</v>
      </c>
      <c r="I465" s="6" t="s">
        <v>3634</v>
      </c>
      <c r="J465" s="6" t="s">
        <v>32</v>
      </c>
      <c r="K465" s="7" t="n">
        <v>100327</v>
      </c>
      <c r="L465" s="6" t="s">
        <v>33</v>
      </c>
      <c r="M465" s="6" t="s">
        <v>33</v>
      </c>
      <c r="N465" s="6" t="s">
        <v>33</v>
      </c>
      <c r="O465" s="6" t="s">
        <v>34</v>
      </c>
      <c r="P465" s="6" t="s">
        <v>35</v>
      </c>
      <c r="Q465" s="6" t="s">
        <v>3635</v>
      </c>
      <c r="R465" s="6"/>
      <c r="S465" s="6" t="s">
        <v>3636</v>
      </c>
      <c r="T465" s="6" t="s">
        <v>38</v>
      </c>
      <c r="U465" s="6" t="s">
        <v>39</v>
      </c>
      <c r="V465" s="6"/>
      <c r="W465" s="6" t="s">
        <v>3637</v>
      </c>
      <c r="X465" s="4" t="s">
        <v>3638</v>
      </c>
      <c r="Y465" s="6" t="s">
        <v>3639</v>
      </c>
    </row>
    <row r="466" customFormat="false" ht="15.75" hidden="false" customHeight="true" outlineLevel="0" collapsed="false">
      <c r="A466" s="4" t="s">
        <v>3640</v>
      </c>
      <c r="B466" s="5" t="s">
        <v>3641</v>
      </c>
      <c r="C466" s="6" t="s">
        <v>3642</v>
      </c>
      <c r="D466" s="6" t="s">
        <v>1519</v>
      </c>
      <c r="E466" s="6" t="s">
        <v>29</v>
      </c>
      <c r="F466" s="7" t="n">
        <v>14</v>
      </c>
      <c r="G466" s="6"/>
      <c r="H466" s="6" t="s">
        <v>30</v>
      </c>
      <c r="I466" s="6"/>
      <c r="J466" s="6" t="s">
        <v>365</v>
      </c>
      <c r="K466" s="7" t="n">
        <v>100294</v>
      </c>
      <c r="L466" s="6" t="s">
        <v>33</v>
      </c>
      <c r="M466" s="6" t="s">
        <v>33</v>
      </c>
      <c r="N466" s="6" t="s">
        <v>33</v>
      </c>
      <c r="O466" s="6" t="s">
        <v>34</v>
      </c>
      <c r="P466" s="6" t="s">
        <v>35</v>
      </c>
      <c r="Q466" s="6" t="s">
        <v>1520</v>
      </c>
      <c r="R466" s="6"/>
      <c r="S466" s="6" t="s">
        <v>3643</v>
      </c>
      <c r="T466" s="6" t="s">
        <v>38</v>
      </c>
      <c r="U466" s="6" t="s">
        <v>39</v>
      </c>
      <c r="V466" s="6"/>
      <c r="W466" s="6" t="s">
        <v>3644</v>
      </c>
      <c r="X466" s="4" t="s">
        <v>3645</v>
      </c>
      <c r="Y466" s="6" t="s">
        <v>3646</v>
      </c>
    </row>
    <row r="467" customFormat="false" ht="15.75" hidden="false" customHeight="true" outlineLevel="0" collapsed="false">
      <c r="A467" s="4" t="s">
        <v>3647</v>
      </c>
      <c r="B467" s="5" t="s">
        <v>3648</v>
      </c>
      <c r="C467" s="6" t="s">
        <v>3649</v>
      </c>
      <c r="D467" s="6" t="s">
        <v>28</v>
      </c>
      <c r="E467" s="6" t="s">
        <v>81</v>
      </c>
      <c r="F467" s="7" t="n">
        <v>1024</v>
      </c>
      <c r="G467" s="6"/>
      <c r="H467" s="6" t="s">
        <v>30</v>
      </c>
      <c r="I467" s="6"/>
      <c r="J467" s="6" t="s">
        <v>114</v>
      </c>
      <c r="K467" s="7" t="n">
        <v>100366</v>
      </c>
      <c r="L467" s="6" t="s">
        <v>48</v>
      </c>
      <c r="M467" s="4" t="s">
        <v>3650</v>
      </c>
      <c r="N467" s="6" t="s">
        <v>33</v>
      </c>
      <c r="O467" s="6"/>
      <c r="P467" s="6" t="s">
        <v>35</v>
      </c>
      <c r="Q467" s="6" t="s">
        <v>36</v>
      </c>
      <c r="R467" s="8" t="s">
        <v>85</v>
      </c>
      <c r="S467" s="6" t="s">
        <v>3651</v>
      </c>
      <c r="T467" s="6" t="s">
        <v>87</v>
      </c>
      <c r="U467" s="6" t="s">
        <v>88</v>
      </c>
      <c r="V467" s="6"/>
      <c r="W467" s="6" t="s">
        <v>3652</v>
      </c>
      <c r="X467" s="4" t="s">
        <v>3653</v>
      </c>
      <c r="Y467" s="6" t="s">
        <v>3654</v>
      </c>
    </row>
    <row r="468" customFormat="false" ht="15.75" hidden="false" customHeight="true" outlineLevel="0" collapsed="false">
      <c r="A468" s="4" t="s">
        <v>3655</v>
      </c>
      <c r="B468" s="5" t="s">
        <v>3656</v>
      </c>
      <c r="C468" s="6" t="s">
        <v>3657</v>
      </c>
      <c r="D468" s="6" t="s">
        <v>779</v>
      </c>
      <c r="E468" s="6" t="s">
        <v>1899</v>
      </c>
      <c r="F468" s="7" t="n">
        <v>27</v>
      </c>
      <c r="G468" s="6"/>
      <c r="H468" s="6" t="s">
        <v>30</v>
      </c>
      <c r="I468" s="6"/>
      <c r="J468" s="6" t="s">
        <v>70</v>
      </c>
      <c r="K468" s="7" t="n">
        <v>100772</v>
      </c>
      <c r="L468" s="6" t="s">
        <v>33</v>
      </c>
      <c r="M468" s="6" t="s">
        <v>33</v>
      </c>
      <c r="N468" s="6" t="s">
        <v>33</v>
      </c>
      <c r="O468" s="6"/>
      <c r="P468" s="6" t="s">
        <v>35</v>
      </c>
      <c r="Q468" s="6" t="s">
        <v>443</v>
      </c>
      <c r="R468" s="6"/>
      <c r="S468" s="6" t="s">
        <v>3658</v>
      </c>
      <c r="T468" s="6" t="s">
        <v>51</v>
      </c>
      <c r="U468" s="6" t="s">
        <v>1901</v>
      </c>
      <c r="V468" s="6"/>
      <c r="W468" s="6" t="s">
        <v>3659</v>
      </c>
      <c r="X468" s="4" t="s">
        <v>3660</v>
      </c>
      <c r="Y468" s="6" t="s">
        <v>3661</v>
      </c>
    </row>
    <row r="469" customFormat="false" ht="15.75" hidden="false" customHeight="true" outlineLevel="0" collapsed="false">
      <c r="A469" s="4" t="s">
        <v>3662</v>
      </c>
      <c r="B469" s="5" t="s">
        <v>3663</v>
      </c>
      <c r="C469" s="6" t="s">
        <v>769</v>
      </c>
      <c r="D469" s="6" t="s">
        <v>770</v>
      </c>
      <c r="E469" s="6" t="s">
        <v>29</v>
      </c>
      <c r="F469" s="7" t="n">
        <v>14</v>
      </c>
      <c r="G469" s="6"/>
      <c r="H469" s="6" t="s">
        <v>30</v>
      </c>
      <c r="I469" s="6"/>
      <c r="J469" s="6" t="s">
        <v>32</v>
      </c>
      <c r="K469" s="7" t="n">
        <v>100272</v>
      </c>
      <c r="L469" s="6" t="s">
        <v>33</v>
      </c>
      <c r="M469" s="6" t="s">
        <v>33</v>
      </c>
      <c r="N469" s="6" t="s">
        <v>33</v>
      </c>
      <c r="O469" s="6" t="s">
        <v>34</v>
      </c>
      <c r="P469" s="6" t="s">
        <v>35</v>
      </c>
      <c r="Q469" s="6" t="s">
        <v>771</v>
      </c>
      <c r="R469" s="6"/>
      <c r="S469" s="6" t="s">
        <v>3664</v>
      </c>
      <c r="T469" s="6" t="s">
        <v>38</v>
      </c>
      <c r="U469" s="6" t="s">
        <v>39</v>
      </c>
      <c r="V469" s="6"/>
      <c r="W469" s="6" t="s">
        <v>3665</v>
      </c>
      <c r="X469" s="4" t="s">
        <v>3666</v>
      </c>
      <c r="Y469" s="6" t="s">
        <v>3667</v>
      </c>
    </row>
    <row r="470" customFormat="false" ht="15.75" hidden="false" customHeight="true" outlineLevel="0" collapsed="false">
      <c r="A470" s="4" t="s">
        <v>3668</v>
      </c>
      <c r="B470" s="5" t="s">
        <v>3669</v>
      </c>
      <c r="C470" s="6" t="s">
        <v>3670</v>
      </c>
      <c r="D470" s="6" t="s">
        <v>141</v>
      </c>
      <c r="E470" s="6" t="s">
        <v>81</v>
      </c>
      <c r="F470" s="7" t="n">
        <v>1024</v>
      </c>
      <c r="G470" s="6"/>
      <c r="H470" s="6" t="s">
        <v>30</v>
      </c>
      <c r="I470" s="6"/>
      <c r="J470" s="6" t="s">
        <v>32</v>
      </c>
      <c r="K470" s="7" t="n">
        <v>100944</v>
      </c>
      <c r="L470" s="6" t="s">
        <v>48</v>
      </c>
      <c r="M470" s="4" t="s">
        <v>3671</v>
      </c>
      <c r="N470" s="6" t="s">
        <v>33</v>
      </c>
      <c r="O470" s="6"/>
      <c r="P470" s="6" t="s">
        <v>35</v>
      </c>
      <c r="Q470" s="6" t="s">
        <v>3672</v>
      </c>
      <c r="R470" s="6"/>
      <c r="S470" s="6" t="s">
        <v>3673</v>
      </c>
      <c r="T470" s="6" t="s">
        <v>423</v>
      </c>
      <c r="U470" s="6" t="s">
        <v>3674</v>
      </c>
      <c r="V470" s="6" t="s">
        <v>298</v>
      </c>
      <c r="W470" s="6" t="s">
        <v>3675</v>
      </c>
      <c r="X470" s="4" t="s">
        <v>3676</v>
      </c>
      <c r="Y470" s="6" t="s">
        <v>3677</v>
      </c>
    </row>
    <row r="471" customFormat="false" ht="15.75" hidden="false" customHeight="true" outlineLevel="0" collapsed="false">
      <c r="A471" s="4" t="s">
        <v>3678</v>
      </c>
      <c r="B471" s="5" t="s">
        <v>3679</v>
      </c>
      <c r="C471" s="6" t="s">
        <v>3680</v>
      </c>
      <c r="D471" s="6" t="s">
        <v>1888</v>
      </c>
      <c r="E471" s="6" t="s">
        <v>1899</v>
      </c>
      <c r="F471" s="7" t="n">
        <v>27</v>
      </c>
      <c r="G471" s="6" t="s">
        <v>3681</v>
      </c>
      <c r="H471" s="6" t="s">
        <v>30</v>
      </c>
      <c r="I471" s="6"/>
      <c r="J471" s="6" t="s">
        <v>273</v>
      </c>
      <c r="K471" s="7" t="n">
        <v>100773</v>
      </c>
      <c r="L471" s="6" t="s">
        <v>33</v>
      </c>
      <c r="M471" s="6" t="s">
        <v>33</v>
      </c>
      <c r="N471" s="6" t="s">
        <v>33</v>
      </c>
      <c r="O471" s="6"/>
      <c r="P471" s="6" t="s">
        <v>35</v>
      </c>
      <c r="Q471" s="6" t="s">
        <v>443</v>
      </c>
      <c r="R471" s="8" t="s">
        <v>85</v>
      </c>
      <c r="S471" s="6" t="s">
        <v>3682</v>
      </c>
      <c r="T471" s="6" t="s">
        <v>87</v>
      </c>
      <c r="U471" s="6" t="s">
        <v>88</v>
      </c>
      <c r="V471" s="6"/>
      <c r="W471" s="6" t="s">
        <v>3683</v>
      </c>
      <c r="X471" s="4" t="s">
        <v>3684</v>
      </c>
      <c r="Y471" s="6" t="s">
        <v>3685</v>
      </c>
    </row>
    <row r="472" customFormat="false" ht="15.75" hidden="false" customHeight="true" outlineLevel="0" collapsed="false">
      <c r="A472" s="4" t="s">
        <v>3686</v>
      </c>
      <c r="B472" s="5" t="s">
        <v>3687</v>
      </c>
      <c r="C472" s="6" t="s">
        <v>3688</v>
      </c>
      <c r="D472" s="6" t="s">
        <v>1888</v>
      </c>
      <c r="E472" s="6" t="s">
        <v>29</v>
      </c>
      <c r="F472" s="7" t="n">
        <v>2</v>
      </c>
      <c r="G472" s="6" t="s">
        <v>3689</v>
      </c>
      <c r="H472" s="6" t="s">
        <v>30</v>
      </c>
      <c r="I472" s="6"/>
      <c r="J472" s="6" t="s">
        <v>273</v>
      </c>
      <c r="K472" s="7" t="n">
        <v>100779</v>
      </c>
      <c r="L472" s="6" t="s">
        <v>33</v>
      </c>
      <c r="M472" s="6" t="s">
        <v>33</v>
      </c>
      <c r="N472" s="6" t="s">
        <v>33</v>
      </c>
      <c r="O472" s="6"/>
      <c r="P472" s="6" t="s">
        <v>35</v>
      </c>
      <c r="Q472" s="6" t="s">
        <v>443</v>
      </c>
      <c r="R472" s="8" t="s">
        <v>85</v>
      </c>
      <c r="S472" s="6" t="s">
        <v>3690</v>
      </c>
      <c r="T472" s="6" t="s">
        <v>87</v>
      </c>
      <c r="U472" s="6" t="s">
        <v>88</v>
      </c>
      <c r="V472" s="6"/>
      <c r="W472" s="6" t="s">
        <v>3691</v>
      </c>
      <c r="X472" s="4" t="s">
        <v>3692</v>
      </c>
      <c r="Y472" s="6" t="s">
        <v>3693</v>
      </c>
    </row>
    <row r="473" customFormat="false" ht="15.75" hidden="false" customHeight="true" outlineLevel="0" collapsed="false">
      <c r="A473" s="4" t="s">
        <v>3694</v>
      </c>
      <c r="B473" s="5" t="s">
        <v>3695</v>
      </c>
      <c r="C473" s="6" t="s">
        <v>769</v>
      </c>
      <c r="D473" s="6" t="s">
        <v>770</v>
      </c>
      <c r="E473" s="6" t="s">
        <v>29</v>
      </c>
      <c r="F473" s="7" t="n">
        <v>14</v>
      </c>
      <c r="G473" s="6"/>
      <c r="H473" s="6" t="s">
        <v>30</v>
      </c>
      <c r="I473" s="6"/>
      <c r="J473" s="6" t="s">
        <v>32</v>
      </c>
      <c r="K473" s="7" t="n">
        <v>100273</v>
      </c>
      <c r="L473" s="6" t="s">
        <v>33</v>
      </c>
      <c r="M473" s="6" t="s">
        <v>33</v>
      </c>
      <c r="N473" s="6" t="s">
        <v>33</v>
      </c>
      <c r="O473" s="6" t="s">
        <v>34</v>
      </c>
      <c r="P473" s="6" t="s">
        <v>35</v>
      </c>
      <c r="Q473" s="6" t="s">
        <v>771</v>
      </c>
      <c r="R473" s="6"/>
      <c r="S473" s="6" t="s">
        <v>3696</v>
      </c>
      <c r="T473" s="6" t="s">
        <v>38</v>
      </c>
      <c r="U473" s="6" t="s">
        <v>39</v>
      </c>
      <c r="V473" s="6"/>
      <c r="W473" s="6" t="s">
        <v>3697</v>
      </c>
      <c r="X473" s="4" t="s">
        <v>3698</v>
      </c>
      <c r="Y473" s="6" t="s">
        <v>3699</v>
      </c>
    </row>
    <row r="474" customFormat="false" ht="15.75" hidden="false" customHeight="true" outlineLevel="0" collapsed="false">
      <c r="A474" s="4" t="s">
        <v>3700</v>
      </c>
      <c r="B474" s="5" t="s">
        <v>3701</v>
      </c>
      <c r="C474" s="6" t="s">
        <v>3702</v>
      </c>
      <c r="D474" s="6" t="s">
        <v>113</v>
      </c>
      <c r="E474" s="6" t="s">
        <v>81</v>
      </c>
      <c r="F474" s="7" t="n">
        <v>1024</v>
      </c>
      <c r="G474" s="6"/>
      <c r="H474" s="6" t="s">
        <v>30</v>
      </c>
      <c r="I474" s="6"/>
      <c r="J474" s="6" t="s">
        <v>114</v>
      </c>
      <c r="K474" s="7" t="n">
        <v>100248</v>
      </c>
      <c r="L474" s="6" t="s">
        <v>48</v>
      </c>
      <c r="M474" s="4" t="s">
        <v>3703</v>
      </c>
      <c r="N474" s="6" t="s">
        <v>33</v>
      </c>
      <c r="O474" s="6"/>
      <c r="P474" s="6" t="s">
        <v>35</v>
      </c>
      <c r="Q474" s="6" t="s">
        <v>71</v>
      </c>
      <c r="R474" s="8" t="s">
        <v>85</v>
      </c>
      <c r="S474" s="6" t="s">
        <v>3704</v>
      </c>
      <c r="T474" s="6" t="s">
        <v>87</v>
      </c>
      <c r="U474" s="6" t="s">
        <v>88</v>
      </c>
      <c r="V474" s="6"/>
      <c r="W474" s="6" t="s">
        <v>3705</v>
      </c>
      <c r="X474" s="4" t="s">
        <v>3706</v>
      </c>
      <c r="Y474" s="6" t="s">
        <v>3707</v>
      </c>
    </row>
    <row r="475" customFormat="false" ht="15.75" hidden="false" customHeight="true" outlineLevel="0" collapsed="false">
      <c r="A475" s="4" t="s">
        <v>3708</v>
      </c>
      <c r="B475" s="5" t="s">
        <v>3709</v>
      </c>
      <c r="C475" s="6" t="s">
        <v>3710</v>
      </c>
      <c r="D475" s="6" t="s">
        <v>113</v>
      </c>
      <c r="E475" s="6" t="s">
        <v>105</v>
      </c>
      <c r="F475" s="6"/>
      <c r="G475" s="6"/>
      <c r="H475" s="6" t="s">
        <v>30</v>
      </c>
      <c r="I475" s="6" t="s">
        <v>3711</v>
      </c>
      <c r="J475" s="6" t="s">
        <v>114</v>
      </c>
      <c r="K475" s="7" t="n">
        <v>100810</v>
      </c>
      <c r="L475" s="6" t="s">
        <v>33</v>
      </c>
      <c r="M475" s="6" t="s">
        <v>33</v>
      </c>
      <c r="N475" s="6" t="s">
        <v>33</v>
      </c>
      <c r="O475" s="6"/>
      <c r="P475" s="6" t="s">
        <v>35</v>
      </c>
      <c r="Q475" s="6" t="s">
        <v>71</v>
      </c>
      <c r="R475" s="8" t="s">
        <v>85</v>
      </c>
      <c r="S475" s="6" t="s">
        <v>3712</v>
      </c>
      <c r="T475" s="6" t="s">
        <v>87</v>
      </c>
      <c r="U475" s="6" t="s">
        <v>88</v>
      </c>
      <c r="V475" s="6"/>
      <c r="W475" s="6" t="s">
        <v>3713</v>
      </c>
      <c r="X475" s="4" t="s">
        <v>3714</v>
      </c>
      <c r="Y475" s="6" t="s">
        <v>3715</v>
      </c>
    </row>
    <row r="476" customFormat="false" ht="15.75" hidden="false" customHeight="true" outlineLevel="0" collapsed="false">
      <c r="A476" s="4" t="s">
        <v>3716</v>
      </c>
      <c r="B476" s="5" t="s">
        <v>3716</v>
      </c>
      <c r="C476" s="6" t="s">
        <v>3717</v>
      </c>
      <c r="D476" s="6" t="s">
        <v>245</v>
      </c>
      <c r="E476" s="6" t="s">
        <v>81</v>
      </c>
      <c r="F476" s="7" t="n">
        <v>255</v>
      </c>
      <c r="G476" s="6"/>
      <c r="H476" s="6" t="s">
        <v>30</v>
      </c>
      <c r="I476" s="6"/>
      <c r="J476" s="6" t="s">
        <v>70</v>
      </c>
      <c r="K476" s="7" t="n">
        <v>100063</v>
      </c>
      <c r="L476" s="6" t="s">
        <v>48</v>
      </c>
      <c r="M476" s="4" t="s">
        <v>3718</v>
      </c>
      <c r="N476" s="6" t="s">
        <v>33</v>
      </c>
      <c r="O476" s="6"/>
      <c r="P476" s="6" t="s">
        <v>35</v>
      </c>
      <c r="Q476" s="6" t="s">
        <v>443</v>
      </c>
      <c r="R476" s="6"/>
      <c r="S476" s="6" t="s">
        <v>3719</v>
      </c>
      <c r="T476" s="6" t="s">
        <v>38</v>
      </c>
      <c r="U476" s="6" t="s">
        <v>668</v>
      </c>
      <c r="V476" s="6"/>
      <c r="W476" s="6" t="s">
        <v>3720</v>
      </c>
      <c r="X476" s="4" t="s">
        <v>3721</v>
      </c>
      <c r="Y476" s="6" t="s">
        <v>3722</v>
      </c>
    </row>
    <row r="477" customFormat="false" ht="15.75" hidden="false" customHeight="true" outlineLevel="0" collapsed="false">
      <c r="A477" s="4" t="s">
        <v>3723</v>
      </c>
      <c r="B477" s="5" t="s">
        <v>3724</v>
      </c>
      <c r="C477" s="6" t="s">
        <v>3725</v>
      </c>
      <c r="D477" s="6" t="s">
        <v>113</v>
      </c>
      <c r="E477" s="6" t="s">
        <v>81</v>
      </c>
      <c r="F477" s="7" t="n">
        <v>1024</v>
      </c>
      <c r="G477" s="6"/>
      <c r="H477" s="6" t="s">
        <v>30</v>
      </c>
      <c r="I477" s="6"/>
      <c r="J477" s="6" t="s">
        <v>365</v>
      </c>
      <c r="K477" s="7" t="n">
        <v>100875</v>
      </c>
      <c r="L477" s="6" t="s">
        <v>82</v>
      </c>
      <c r="M477" s="4" t="s">
        <v>3726</v>
      </c>
      <c r="N477" s="6" t="s">
        <v>33</v>
      </c>
      <c r="O477" s="6"/>
      <c r="P477" s="6" t="s">
        <v>35</v>
      </c>
      <c r="Q477" s="6" t="s">
        <v>1561</v>
      </c>
      <c r="R477" s="8" t="s">
        <v>85</v>
      </c>
      <c r="S477" s="6" t="s">
        <v>3727</v>
      </c>
      <c r="T477" s="6" t="s">
        <v>87</v>
      </c>
      <c r="U477" s="6" t="s">
        <v>88</v>
      </c>
      <c r="V477" s="6"/>
      <c r="W477" s="6" t="s">
        <v>3728</v>
      </c>
      <c r="X477" s="4" t="s">
        <v>3729</v>
      </c>
      <c r="Y477" s="6" t="s">
        <v>3730</v>
      </c>
    </row>
    <row r="478" customFormat="false" ht="15.75" hidden="false" customHeight="true" outlineLevel="0" collapsed="false">
      <c r="A478" s="4" t="s">
        <v>3731</v>
      </c>
      <c r="B478" s="5" t="s">
        <v>3732</v>
      </c>
      <c r="C478" s="6" t="s">
        <v>3733</v>
      </c>
      <c r="D478" s="6" t="s">
        <v>812</v>
      </c>
      <c r="E478" s="6" t="s">
        <v>46</v>
      </c>
      <c r="F478" s="7" t="n">
        <v>50</v>
      </c>
      <c r="G478" s="6"/>
      <c r="H478" s="6" t="s">
        <v>30</v>
      </c>
      <c r="I478" s="6"/>
      <c r="J478" s="6" t="s">
        <v>273</v>
      </c>
      <c r="K478" s="7" t="n">
        <v>100079</v>
      </c>
      <c r="L478" s="6" t="s">
        <v>82</v>
      </c>
      <c r="M478" s="6" t="s">
        <v>3734</v>
      </c>
      <c r="N478" s="6" t="s">
        <v>33</v>
      </c>
      <c r="O478" s="6"/>
      <c r="P478" s="6" t="s">
        <v>35</v>
      </c>
      <c r="Q478" s="6" t="s">
        <v>443</v>
      </c>
      <c r="R478" s="6"/>
      <c r="S478" s="6" t="s">
        <v>3735</v>
      </c>
      <c r="T478" s="6" t="s">
        <v>38</v>
      </c>
      <c r="U478" s="6" t="s">
        <v>38</v>
      </c>
      <c r="V478" s="6"/>
      <c r="W478" s="6" t="s">
        <v>3736</v>
      </c>
      <c r="X478" s="4" t="s">
        <v>3737</v>
      </c>
      <c r="Y478" s="6" t="s">
        <v>3738</v>
      </c>
    </row>
    <row r="479" customFormat="false" ht="15.75" hidden="false" customHeight="true" outlineLevel="0" collapsed="false">
      <c r="A479" s="4" t="s">
        <v>3739</v>
      </c>
      <c r="B479" s="5" t="s">
        <v>3740</v>
      </c>
      <c r="C479" s="6" t="s">
        <v>3741</v>
      </c>
      <c r="D479" s="6" t="s">
        <v>812</v>
      </c>
      <c r="E479" s="6" t="s">
        <v>68</v>
      </c>
      <c r="F479" s="7" t="n">
        <v>10</v>
      </c>
      <c r="G479" s="6" t="s">
        <v>3742</v>
      </c>
      <c r="H479" s="6" t="s">
        <v>30</v>
      </c>
      <c r="I479" s="6" t="s">
        <v>3743</v>
      </c>
      <c r="J479" s="6" t="s">
        <v>273</v>
      </c>
      <c r="K479" s="7" t="n">
        <v>100075</v>
      </c>
      <c r="L479" s="6" t="s">
        <v>33</v>
      </c>
      <c r="M479" s="6" t="s">
        <v>33</v>
      </c>
      <c r="N479" s="6" t="s">
        <v>33</v>
      </c>
      <c r="O479" s="6"/>
      <c r="P479" s="6" t="s">
        <v>35</v>
      </c>
      <c r="Q479" s="6" t="s">
        <v>443</v>
      </c>
      <c r="R479" s="8" t="s">
        <v>85</v>
      </c>
      <c r="S479" s="6" t="s">
        <v>3744</v>
      </c>
      <c r="T479" s="6" t="s">
        <v>87</v>
      </c>
      <c r="U479" s="6" t="s">
        <v>88</v>
      </c>
      <c r="V479" s="6"/>
      <c r="W479" s="6" t="s">
        <v>3745</v>
      </c>
      <c r="X479" s="4" t="s">
        <v>3746</v>
      </c>
      <c r="Y479" s="6" t="s">
        <v>3747</v>
      </c>
    </row>
    <row r="480" customFormat="false" ht="15.75" hidden="false" customHeight="true" outlineLevel="0" collapsed="false">
      <c r="A480" s="4" t="s">
        <v>3748</v>
      </c>
      <c r="B480" s="5" t="s">
        <v>3749</v>
      </c>
      <c r="C480" s="6" t="s">
        <v>3750</v>
      </c>
      <c r="D480" s="6" t="s">
        <v>812</v>
      </c>
      <c r="E480" s="6" t="s">
        <v>68</v>
      </c>
      <c r="F480" s="7" t="n">
        <v>4</v>
      </c>
      <c r="G480" s="6" t="s">
        <v>3751</v>
      </c>
      <c r="H480" s="6" t="s">
        <v>30</v>
      </c>
      <c r="I480" s="6" t="s">
        <v>3752</v>
      </c>
      <c r="J480" s="6" t="s">
        <v>273</v>
      </c>
      <c r="K480" s="7" t="n">
        <v>100076</v>
      </c>
      <c r="L480" s="6" t="s">
        <v>33</v>
      </c>
      <c r="M480" s="6" t="s">
        <v>33</v>
      </c>
      <c r="N480" s="6" t="s">
        <v>33</v>
      </c>
      <c r="O480" s="6"/>
      <c r="P480" s="6" t="s">
        <v>35</v>
      </c>
      <c r="Q480" s="6" t="s">
        <v>443</v>
      </c>
      <c r="R480" s="8" t="s">
        <v>85</v>
      </c>
      <c r="S480" s="6" t="s">
        <v>3753</v>
      </c>
      <c r="T480" s="6" t="s">
        <v>87</v>
      </c>
      <c r="U480" s="6" t="s">
        <v>88</v>
      </c>
      <c r="V480" s="6"/>
      <c r="W480" s="6" t="s">
        <v>3754</v>
      </c>
      <c r="X480" s="4" t="s">
        <v>3755</v>
      </c>
      <c r="Y480" s="6" t="s">
        <v>3756</v>
      </c>
    </row>
    <row r="481" customFormat="false" ht="15.75" hidden="false" customHeight="true" outlineLevel="0" collapsed="false">
      <c r="A481" s="4" t="s">
        <v>3757</v>
      </c>
      <c r="B481" s="5" t="s">
        <v>3758</v>
      </c>
      <c r="C481" s="6" t="s">
        <v>3759</v>
      </c>
      <c r="D481" s="6" t="s">
        <v>1637</v>
      </c>
      <c r="E481" s="6" t="s">
        <v>13</v>
      </c>
      <c r="F481" s="6"/>
      <c r="G481" s="6"/>
      <c r="H481" s="6" t="s">
        <v>30</v>
      </c>
      <c r="I481" s="6"/>
      <c r="J481" s="6" t="s">
        <v>114</v>
      </c>
      <c r="K481" s="7" t="n">
        <v>101010</v>
      </c>
      <c r="L481" s="6" t="s">
        <v>33</v>
      </c>
      <c r="M481" s="6" t="s">
        <v>33</v>
      </c>
      <c r="N481" s="4" t="s">
        <v>3760</v>
      </c>
      <c r="O481" s="6"/>
      <c r="P481" s="6" t="s">
        <v>35</v>
      </c>
      <c r="Q481" s="6" t="s">
        <v>96</v>
      </c>
      <c r="R481" s="6"/>
      <c r="S481" s="6" t="s">
        <v>3761</v>
      </c>
      <c r="T481" s="6" t="s">
        <v>465</v>
      </c>
      <c r="U481" s="6" t="s">
        <v>2198</v>
      </c>
      <c r="V481" s="6" t="s">
        <v>1378</v>
      </c>
      <c r="W481" s="6" t="s">
        <v>3762</v>
      </c>
      <c r="X481" s="4" t="s">
        <v>3763</v>
      </c>
      <c r="Y481" s="6" t="s">
        <v>3764</v>
      </c>
    </row>
    <row r="482" customFormat="false" ht="15.75" hidden="false" customHeight="true" outlineLevel="0" collapsed="false">
      <c r="A482" s="4" t="s">
        <v>3765</v>
      </c>
      <c r="B482" s="5" t="s">
        <v>3766</v>
      </c>
      <c r="C482" s="6" t="s">
        <v>3767</v>
      </c>
      <c r="D482" s="6" t="s">
        <v>1637</v>
      </c>
      <c r="E482" s="6" t="s">
        <v>81</v>
      </c>
      <c r="F482" s="7" t="n">
        <v>1024</v>
      </c>
      <c r="G482" s="6"/>
      <c r="H482" s="6" t="s">
        <v>30</v>
      </c>
      <c r="I482" s="6"/>
      <c r="J482" s="6" t="s">
        <v>32</v>
      </c>
      <c r="K482" s="7" t="n">
        <v>100990</v>
      </c>
      <c r="L482" s="6" t="s">
        <v>48</v>
      </c>
      <c r="M482" s="4" t="s">
        <v>3768</v>
      </c>
      <c r="N482" s="6" t="s">
        <v>33</v>
      </c>
      <c r="O482" s="6"/>
      <c r="P482" s="6" t="s">
        <v>2207</v>
      </c>
      <c r="Q482" s="6" t="s">
        <v>96</v>
      </c>
      <c r="R482" s="6"/>
      <c r="S482" s="6" t="s">
        <v>3769</v>
      </c>
      <c r="T482" s="6" t="s">
        <v>51</v>
      </c>
      <c r="U482" s="6" t="s">
        <v>3770</v>
      </c>
      <c r="V482" s="6" t="s">
        <v>539</v>
      </c>
      <c r="W482" s="6" t="s">
        <v>3771</v>
      </c>
      <c r="X482" s="4" t="s">
        <v>3772</v>
      </c>
      <c r="Y482" s="6" t="s">
        <v>3773</v>
      </c>
    </row>
    <row r="483" customFormat="false" ht="15.75" hidden="false" customHeight="true" outlineLevel="0" collapsed="false">
      <c r="A483" s="4" t="s">
        <v>3774</v>
      </c>
      <c r="B483" s="5" t="s">
        <v>3775</v>
      </c>
      <c r="C483" s="6" t="s">
        <v>3776</v>
      </c>
      <c r="D483" s="6" t="s">
        <v>846</v>
      </c>
      <c r="E483" s="6" t="s">
        <v>29</v>
      </c>
      <c r="F483" s="7" t="n">
        <v>14</v>
      </c>
      <c r="G483" s="6" t="s">
        <v>3777</v>
      </c>
      <c r="H483" s="6" t="s">
        <v>30</v>
      </c>
      <c r="I483" s="6"/>
      <c r="J483" s="6" t="s">
        <v>70</v>
      </c>
      <c r="K483" s="7" t="n">
        <v>100030</v>
      </c>
      <c r="L483" s="6" t="s">
        <v>33</v>
      </c>
      <c r="M483" s="6" t="s">
        <v>33</v>
      </c>
      <c r="N483" s="6" t="s">
        <v>33</v>
      </c>
      <c r="O483" s="6" t="s">
        <v>34</v>
      </c>
      <c r="P483" s="6" t="s">
        <v>35</v>
      </c>
      <c r="Q483" s="6" t="s">
        <v>443</v>
      </c>
      <c r="R483" s="6"/>
      <c r="S483" s="6" t="s">
        <v>3778</v>
      </c>
      <c r="T483" s="6" t="s">
        <v>38</v>
      </c>
      <c r="U483" s="6" t="s">
        <v>38</v>
      </c>
      <c r="V483" s="6"/>
      <c r="W483" s="6" t="s">
        <v>3779</v>
      </c>
      <c r="X483" s="4" t="s">
        <v>3780</v>
      </c>
      <c r="Y483" s="6" t="s">
        <v>3781</v>
      </c>
    </row>
    <row r="484" customFormat="false" ht="15.75" hidden="false" customHeight="true" outlineLevel="0" collapsed="false">
      <c r="A484" s="4" t="s">
        <v>3782</v>
      </c>
      <c r="B484" s="5" t="s">
        <v>3783</v>
      </c>
      <c r="C484" s="6" t="s">
        <v>3784</v>
      </c>
      <c r="D484" s="6" t="s">
        <v>779</v>
      </c>
      <c r="E484" s="6" t="s">
        <v>1899</v>
      </c>
      <c r="F484" s="7" t="n">
        <v>27</v>
      </c>
      <c r="G484" s="6" t="s">
        <v>3785</v>
      </c>
      <c r="H484" s="6" t="s">
        <v>30</v>
      </c>
      <c r="I484" s="6"/>
      <c r="J484" s="6" t="s">
        <v>70</v>
      </c>
      <c r="K484" s="7" t="n">
        <v>100022</v>
      </c>
      <c r="L484" s="6" t="s">
        <v>33</v>
      </c>
      <c r="M484" s="6" t="s">
        <v>33</v>
      </c>
      <c r="N484" s="6" t="s">
        <v>33</v>
      </c>
      <c r="O484" s="6"/>
      <c r="P484" s="6" t="s">
        <v>35</v>
      </c>
      <c r="Q484" s="6" t="s">
        <v>443</v>
      </c>
      <c r="R484" s="8" t="s">
        <v>85</v>
      </c>
      <c r="S484" s="6" t="s">
        <v>3786</v>
      </c>
      <c r="T484" s="6" t="s">
        <v>87</v>
      </c>
      <c r="U484" s="6" t="s">
        <v>88</v>
      </c>
      <c r="V484" s="6"/>
      <c r="W484" s="6" t="s">
        <v>3787</v>
      </c>
      <c r="X484" s="4" t="s">
        <v>3788</v>
      </c>
      <c r="Y484" s="6" t="s">
        <v>3789</v>
      </c>
    </row>
    <row r="485" customFormat="false" ht="15.75" hidden="false" customHeight="true" outlineLevel="0" collapsed="false">
      <c r="A485" s="4" t="s">
        <v>3790</v>
      </c>
      <c r="B485" s="5" t="s">
        <v>3791</v>
      </c>
      <c r="C485" s="6" t="s">
        <v>3792</v>
      </c>
      <c r="D485" s="6" t="s">
        <v>3793</v>
      </c>
      <c r="E485" s="6" t="s">
        <v>68</v>
      </c>
      <c r="F485" s="7" t="n">
        <v>4000</v>
      </c>
      <c r="G485" s="6"/>
      <c r="H485" s="6" t="s">
        <v>30</v>
      </c>
      <c r="I485" s="6"/>
      <c r="J485" s="6" t="s">
        <v>70</v>
      </c>
      <c r="K485" s="7" t="n">
        <v>100782</v>
      </c>
      <c r="L485" s="6" t="s">
        <v>33</v>
      </c>
      <c r="M485" s="6" t="s">
        <v>33</v>
      </c>
      <c r="N485" s="6" t="s">
        <v>33</v>
      </c>
      <c r="O485" s="6"/>
      <c r="P485" s="6" t="s">
        <v>35</v>
      </c>
      <c r="Q485" s="6" t="s">
        <v>443</v>
      </c>
      <c r="R485" s="6"/>
      <c r="S485" s="6" t="s">
        <v>3794</v>
      </c>
      <c r="T485" s="6" t="s">
        <v>51</v>
      </c>
      <c r="U485" s="6" t="s">
        <v>322</v>
      </c>
      <c r="V485" s="6"/>
      <c r="W485" s="6" t="s">
        <v>3795</v>
      </c>
      <c r="X485" s="4" t="s">
        <v>3796</v>
      </c>
      <c r="Y485" s="6" t="s">
        <v>3797</v>
      </c>
    </row>
    <row r="486" customFormat="false" ht="15.75" hidden="false" customHeight="true" outlineLevel="0" collapsed="false">
      <c r="A486" s="4" t="s">
        <v>3798</v>
      </c>
      <c r="B486" s="5" t="s">
        <v>3799</v>
      </c>
      <c r="C486" s="6" t="s">
        <v>3800</v>
      </c>
      <c r="D486" s="6" t="s">
        <v>3793</v>
      </c>
      <c r="E486" s="6" t="s">
        <v>68</v>
      </c>
      <c r="F486" s="7" t="n">
        <v>4000</v>
      </c>
      <c r="G486" s="6" t="s">
        <v>3801</v>
      </c>
      <c r="H486" s="6" t="s">
        <v>30</v>
      </c>
      <c r="I486" s="6"/>
      <c r="J486" s="6" t="s">
        <v>273</v>
      </c>
      <c r="K486" s="7" t="n">
        <v>100051</v>
      </c>
      <c r="L486" s="6" t="s">
        <v>33</v>
      </c>
      <c r="M486" s="6" t="s">
        <v>33</v>
      </c>
      <c r="N486" s="6" t="s">
        <v>33</v>
      </c>
      <c r="O486" s="6"/>
      <c r="P486" s="6" t="s">
        <v>35</v>
      </c>
      <c r="Q486" s="6" t="s">
        <v>443</v>
      </c>
      <c r="R486" s="6"/>
      <c r="S486" s="6" t="s">
        <v>3802</v>
      </c>
      <c r="T486" s="6" t="s">
        <v>38</v>
      </c>
      <c r="U486" s="6" t="s">
        <v>38</v>
      </c>
      <c r="V486" s="6"/>
      <c r="W486" s="6" t="s">
        <v>3803</v>
      </c>
      <c r="X486" s="4" t="s">
        <v>3804</v>
      </c>
      <c r="Y486" s="6" t="s">
        <v>3805</v>
      </c>
    </row>
    <row r="487" customFormat="false" ht="15.75" hidden="false" customHeight="true" outlineLevel="0" collapsed="false">
      <c r="A487" s="4" t="s">
        <v>3806</v>
      </c>
      <c r="B487" s="5" t="s">
        <v>3807</v>
      </c>
      <c r="C487" s="6" t="s">
        <v>3808</v>
      </c>
      <c r="D487" s="6" t="s">
        <v>770</v>
      </c>
      <c r="E487" s="6" t="s">
        <v>29</v>
      </c>
      <c r="F487" s="7" t="n">
        <v>14</v>
      </c>
      <c r="G487" s="6" t="s">
        <v>3809</v>
      </c>
      <c r="H487" s="6" t="s">
        <v>30</v>
      </c>
      <c r="I487" s="6"/>
      <c r="J487" s="6" t="s">
        <v>32</v>
      </c>
      <c r="K487" s="7" t="n">
        <v>100278</v>
      </c>
      <c r="L487" s="6" t="s">
        <v>33</v>
      </c>
      <c r="M487" s="6" t="s">
        <v>33</v>
      </c>
      <c r="N487" s="6" t="s">
        <v>33</v>
      </c>
      <c r="O487" s="6" t="s">
        <v>34</v>
      </c>
      <c r="P487" s="6" t="s">
        <v>35</v>
      </c>
      <c r="Q487" s="6" t="s">
        <v>789</v>
      </c>
      <c r="R487" s="6"/>
      <c r="S487" s="6" t="s">
        <v>3810</v>
      </c>
      <c r="T487" s="6" t="s">
        <v>73</v>
      </c>
      <c r="U487" s="6" t="s">
        <v>117</v>
      </c>
      <c r="V487" s="6"/>
      <c r="W487" s="6" t="s">
        <v>3811</v>
      </c>
      <c r="X487" s="4" t="s">
        <v>3812</v>
      </c>
      <c r="Y487" s="6" t="s">
        <v>3813</v>
      </c>
    </row>
    <row r="488" customFormat="false" ht="15.75" hidden="false" customHeight="true" outlineLevel="0" collapsed="false">
      <c r="A488" s="4" t="s">
        <v>3814</v>
      </c>
      <c r="B488" s="5" t="s">
        <v>3815</v>
      </c>
      <c r="C488" s="6" t="s">
        <v>3816</v>
      </c>
      <c r="D488" s="6" t="s">
        <v>28</v>
      </c>
      <c r="E488" s="6" t="s">
        <v>105</v>
      </c>
      <c r="F488" s="6"/>
      <c r="G488" s="6" t="s">
        <v>3817</v>
      </c>
      <c r="H488" s="6" t="s">
        <v>30</v>
      </c>
      <c r="I488" s="6" t="s">
        <v>3818</v>
      </c>
      <c r="J488" s="6" t="s">
        <v>273</v>
      </c>
      <c r="K488" s="7" t="n">
        <v>100315</v>
      </c>
      <c r="L488" s="6" t="s">
        <v>33</v>
      </c>
      <c r="M488" s="6" t="s">
        <v>33</v>
      </c>
      <c r="N488" s="6" t="s">
        <v>33</v>
      </c>
      <c r="O488" s="6"/>
      <c r="P488" s="6" t="s">
        <v>35</v>
      </c>
      <c r="Q488" s="6" t="s">
        <v>36</v>
      </c>
      <c r="R488" s="8" t="s">
        <v>85</v>
      </c>
      <c r="S488" s="6" t="s">
        <v>3819</v>
      </c>
      <c r="T488" s="6" t="s">
        <v>87</v>
      </c>
      <c r="U488" s="6" t="s">
        <v>88</v>
      </c>
      <c r="V488" s="6"/>
      <c r="W488" s="6" t="s">
        <v>3820</v>
      </c>
      <c r="X488" s="4" t="s">
        <v>3821</v>
      </c>
      <c r="Y488" s="6" t="s">
        <v>3822</v>
      </c>
    </row>
    <row r="489" customFormat="false" ht="15.75" hidden="false" customHeight="true" outlineLevel="0" collapsed="false">
      <c r="A489" s="4" t="s">
        <v>3823</v>
      </c>
      <c r="B489" s="5" t="s">
        <v>3824</v>
      </c>
      <c r="C489" s="6" t="s">
        <v>3825</v>
      </c>
      <c r="D489" s="6" t="s">
        <v>28</v>
      </c>
      <c r="E489" s="6" t="s">
        <v>81</v>
      </c>
      <c r="F489" s="7" t="n">
        <v>1024</v>
      </c>
      <c r="G489" s="6" t="s">
        <v>3826</v>
      </c>
      <c r="H489" s="6" t="s">
        <v>30</v>
      </c>
      <c r="I489" s="6" t="s">
        <v>3827</v>
      </c>
      <c r="J489" s="6" t="s">
        <v>32</v>
      </c>
      <c r="K489" s="7" t="n">
        <v>100937</v>
      </c>
      <c r="L489" s="6" t="s">
        <v>48</v>
      </c>
      <c r="M489" s="4" t="s">
        <v>3828</v>
      </c>
      <c r="N489" s="6" t="s">
        <v>33</v>
      </c>
      <c r="O489" s="6"/>
      <c r="P489" s="6" t="s">
        <v>35</v>
      </c>
      <c r="Q489" s="6" t="s">
        <v>36</v>
      </c>
      <c r="R489" s="6"/>
      <c r="S489" s="6" t="s">
        <v>3829</v>
      </c>
      <c r="T489" s="6" t="s">
        <v>51</v>
      </c>
      <c r="U489" s="6" t="s">
        <v>52</v>
      </c>
      <c r="V489" s="6" t="s">
        <v>298</v>
      </c>
      <c r="W489" s="6" t="s">
        <v>3830</v>
      </c>
      <c r="X489" s="4" t="s">
        <v>3831</v>
      </c>
      <c r="Y489" s="6" t="s">
        <v>3832</v>
      </c>
    </row>
    <row r="490" customFormat="false" ht="15.75" hidden="false" customHeight="true" outlineLevel="0" collapsed="false">
      <c r="A490" s="4" t="s">
        <v>3833</v>
      </c>
      <c r="B490" s="5" t="s">
        <v>3834</v>
      </c>
      <c r="C490" s="6" t="s">
        <v>3835</v>
      </c>
      <c r="D490" s="6" t="s">
        <v>3836</v>
      </c>
      <c r="E490" s="6" t="s">
        <v>46</v>
      </c>
      <c r="F490" s="7" t="n">
        <v>50</v>
      </c>
      <c r="G490" s="6"/>
      <c r="H490" s="6" t="s">
        <v>30</v>
      </c>
      <c r="I490" s="6"/>
      <c r="J490" s="6" t="s">
        <v>273</v>
      </c>
      <c r="K490" s="7" t="n">
        <v>100222</v>
      </c>
      <c r="L490" s="6" t="s">
        <v>48</v>
      </c>
      <c r="M490" s="4" t="s">
        <v>3837</v>
      </c>
      <c r="N490" s="6" t="s">
        <v>33</v>
      </c>
      <c r="O490" s="6"/>
      <c r="P490" s="6" t="s">
        <v>35</v>
      </c>
      <c r="Q490" s="6" t="s">
        <v>3838</v>
      </c>
      <c r="R490" s="8" t="s">
        <v>85</v>
      </c>
      <c r="S490" s="6" t="s">
        <v>3839</v>
      </c>
      <c r="T490" s="6" t="s">
        <v>87</v>
      </c>
      <c r="U490" s="6" t="s">
        <v>88</v>
      </c>
      <c r="V490" s="6"/>
      <c r="W490" s="6" t="s">
        <v>3840</v>
      </c>
      <c r="X490" s="4" t="s">
        <v>3841</v>
      </c>
      <c r="Y490" s="6" t="s">
        <v>3842</v>
      </c>
    </row>
    <row r="491" customFormat="false" ht="15.75" hidden="false" customHeight="true" outlineLevel="0" collapsed="false">
      <c r="A491" s="4" t="s">
        <v>3843</v>
      </c>
      <c r="B491" s="5" t="s">
        <v>3844</v>
      </c>
      <c r="C491" s="6" t="s">
        <v>3845</v>
      </c>
      <c r="D491" s="6" t="s">
        <v>3836</v>
      </c>
      <c r="E491" s="6" t="s">
        <v>46</v>
      </c>
      <c r="F491" s="7" t="n">
        <v>50</v>
      </c>
      <c r="G491" s="6"/>
      <c r="H491" s="6" t="s">
        <v>30</v>
      </c>
      <c r="I491" s="6"/>
      <c r="J491" s="6" t="s">
        <v>273</v>
      </c>
      <c r="K491" s="7" t="n">
        <v>100828</v>
      </c>
      <c r="L491" s="6" t="s">
        <v>48</v>
      </c>
      <c r="M491" s="4" t="s">
        <v>3846</v>
      </c>
      <c r="N491" s="6" t="s">
        <v>33</v>
      </c>
      <c r="O491" s="6"/>
      <c r="P491" s="6" t="s">
        <v>35</v>
      </c>
      <c r="Q491" s="6" t="s">
        <v>443</v>
      </c>
      <c r="R491" s="8" t="s">
        <v>85</v>
      </c>
      <c r="S491" s="6" t="s">
        <v>3586</v>
      </c>
      <c r="T491" s="6" t="s">
        <v>87</v>
      </c>
      <c r="U491" s="6" t="s">
        <v>88</v>
      </c>
      <c r="V491" s="6"/>
      <c r="W491" s="6" t="s">
        <v>3847</v>
      </c>
      <c r="X491" s="4" t="s">
        <v>3848</v>
      </c>
      <c r="Y491" s="6" t="s">
        <v>3849</v>
      </c>
    </row>
    <row r="492" customFormat="false" ht="15.75" hidden="false" customHeight="true" outlineLevel="0" collapsed="false">
      <c r="A492" s="4" t="s">
        <v>3850</v>
      </c>
      <c r="B492" s="5" t="s">
        <v>3851</v>
      </c>
      <c r="C492" s="6" t="s">
        <v>3852</v>
      </c>
      <c r="D492" s="6" t="s">
        <v>3793</v>
      </c>
      <c r="E492" s="6" t="s">
        <v>68</v>
      </c>
      <c r="F492" s="7" t="n">
        <v>4000</v>
      </c>
      <c r="G492" s="6" t="s">
        <v>3853</v>
      </c>
      <c r="H492" s="6" t="s">
        <v>30</v>
      </c>
      <c r="I492" s="6"/>
      <c r="J492" s="6" t="s">
        <v>273</v>
      </c>
      <c r="K492" s="7" t="n">
        <v>100050</v>
      </c>
      <c r="L492" s="6" t="s">
        <v>33</v>
      </c>
      <c r="M492" s="6" t="s">
        <v>33</v>
      </c>
      <c r="N492" s="6" t="s">
        <v>33</v>
      </c>
      <c r="O492" s="6"/>
      <c r="P492" s="6" t="s">
        <v>35</v>
      </c>
      <c r="Q492" s="6" t="s">
        <v>443</v>
      </c>
      <c r="R492" s="8" t="s">
        <v>85</v>
      </c>
      <c r="S492" s="6" t="s">
        <v>3854</v>
      </c>
      <c r="T492" s="6" t="s">
        <v>87</v>
      </c>
      <c r="U492" s="6" t="s">
        <v>88</v>
      </c>
      <c r="V492" s="6"/>
      <c r="W492" s="6" t="s">
        <v>3855</v>
      </c>
      <c r="X492" s="4" t="s">
        <v>3856</v>
      </c>
      <c r="Y492" s="6" t="s">
        <v>3857</v>
      </c>
    </row>
    <row r="493" customFormat="false" ht="15.75" hidden="false" customHeight="true" outlineLevel="0" collapsed="false">
      <c r="A493" s="4" t="s">
        <v>3858</v>
      </c>
      <c r="B493" s="5" t="s">
        <v>3859</v>
      </c>
      <c r="C493" s="6" t="s">
        <v>3860</v>
      </c>
      <c r="D493" s="6" t="s">
        <v>95</v>
      </c>
      <c r="E493" s="6" t="s">
        <v>68</v>
      </c>
      <c r="F493" s="7" t="n">
        <v>20</v>
      </c>
      <c r="G493" s="6"/>
      <c r="H493" s="6" t="s">
        <v>30</v>
      </c>
      <c r="I493" s="6"/>
      <c r="J493" s="6" t="s">
        <v>365</v>
      </c>
      <c r="K493" s="7" t="n">
        <v>100900</v>
      </c>
      <c r="L493" s="6" t="s">
        <v>33</v>
      </c>
      <c r="M493" s="6" t="s">
        <v>33</v>
      </c>
      <c r="N493" s="6" t="s">
        <v>33</v>
      </c>
      <c r="O493" s="6"/>
      <c r="P493" s="6" t="s">
        <v>35</v>
      </c>
      <c r="Q493" s="6" t="s">
        <v>71</v>
      </c>
      <c r="R493" s="6"/>
      <c r="S493" s="6" t="s">
        <v>3861</v>
      </c>
      <c r="T493" s="6" t="s">
        <v>73</v>
      </c>
      <c r="U493" s="6" t="s">
        <v>3862</v>
      </c>
      <c r="V493" s="6"/>
      <c r="W493" s="6" t="s">
        <v>3863</v>
      </c>
      <c r="X493" s="4" t="s">
        <v>3864</v>
      </c>
      <c r="Y493" s="6" t="s">
        <v>3865</v>
      </c>
    </row>
    <row r="494" customFormat="false" ht="15.75" hidden="false" customHeight="true" outlineLevel="0" collapsed="false">
      <c r="A494" s="4" t="s">
        <v>3866</v>
      </c>
      <c r="B494" s="5" t="s">
        <v>3867</v>
      </c>
      <c r="C494" s="6" t="s">
        <v>3868</v>
      </c>
      <c r="D494" s="6" t="s">
        <v>95</v>
      </c>
      <c r="E494" s="6" t="s">
        <v>68</v>
      </c>
      <c r="F494" s="7" t="n">
        <v>20</v>
      </c>
      <c r="G494" s="6"/>
      <c r="H494" s="6" t="s">
        <v>30</v>
      </c>
      <c r="I494" s="6"/>
      <c r="J494" s="6" t="s">
        <v>365</v>
      </c>
      <c r="K494" s="7" t="n">
        <v>100898</v>
      </c>
      <c r="L494" s="6" t="s">
        <v>33</v>
      </c>
      <c r="M494" s="6" t="s">
        <v>33</v>
      </c>
      <c r="N494" s="6" t="s">
        <v>33</v>
      </c>
      <c r="O494" s="6"/>
      <c r="P494" s="6" t="s">
        <v>35</v>
      </c>
      <c r="Q494" s="6" t="s">
        <v>71</v>
      </c>
      <c r="R494" s="6"/>
      <c r="S494" s="6" t="s">
        <v>3869</v>
      </c>
      <c r="T494" s="6" t="s">
        <v>73</v>
      </c>
      <c r="U494" s="6" t="s">
        <v>3862</v>
      </c>
      <c r="V494" s="6"/>
      <c r="W494" s="6" t="s">
        <v>3870</v>
      </c>
      <c r="X494" s="4" t="s">
        <v>3871</v>
      </c>
      <c r="Y494" s="6" t="s">
        <v>3872</v>
      </c>
    </row>
    <row r="495" customFormat="false" ht="15.75" hidden="false" customHeight="true" outlineLevel="0" collapsed="false">
      <c r="A495" s="4" t="s">
        <v>3873</v>
      </c>
      <c r="B495" s="5" t="s">
        <v>3874</v>
      </c>
      <c r="C495" s="6" t="s">
        <v>3875</v>
      </c>
      <c r="D495" s="6" t="s">
        <v>95</v>
      </c>
      <c r="E495" s="6" t="s">
        <v>68</v>
      </c>
      <c r="F495" s="7" t="n">
        <v>20</v>
      </c>
      <c r="G495" s="6"/>
      <c r="H495" s="6" t="s">
        <v>30</v>
      </c>
      <c r="I495" s="6"/>
      <c r="J495" s="6" t="s">
        <v>365</v>
      </c>
      <c r="K495" s="7" t="n">
        <v>100899</v>
      </c>
      <c r="L495" s="6" t="s">
        <v>33</v>
      </c>
      <c r="M495" s="6" t="s">
        <v>33</v>
      </c>
      <c r="N495" s="6" t="s">
        <v>33</v>
      </c>
      <c r="O495" s="6"/>
      <c r="P495" s="6" t="s">
        <v>35</v>
      </c>
      <c r="Q495" s="6" t="s">
        <v>71</v>
      </c>
      <c r="R495" s="6"/>
      <c r="S495" s="6" t="s">
        <v>3876</v>
      </c>
      <c r="T495" s="6" t="s">
        <v>73</v>
      </c>
      <c r="U495" s="6" t="s">
        <v>3862</v>
      </c>
      <c r="V495" s="6"/>
      <c r="W495" s="6" t="s">
        <v>3877</v>
      </c>
      <c r="X495" s="4" t="s">
        <v>3878</v>
      </c>
      <c r="Y495" s="6" t="s">
        <v>3879</v>
      </c>
    </row>
    <row r="496" customFormat="false" ht="15.75" hidden="false" customHeight="true" outlineLevel="0" collapsed="false">
      <c r="A496" s="4" t="s">
        <v>3880</v>
      </c>
      <c r="B496" s="5" t="s">
        <v>3881</v>
      </c>
      <c r="C496" s="6" t="s">
        <v>3882</v>
      </c>
      <c r="D496" s="6" t="s">
        <v>779</v>
      </c>
      <c r="E496" s="6" t="s">
        <v>246</v>
      </c>
      <c r="F496" s="7" t="n">
        <v>10</v>
      </c>
      <c r="G496" s="6" t="s">
        <v>3883</v>
      </c>
      <c r="H496" s="6" t="s">
        <v>30</v>
      </c>
      <c r="I496" s="6"/>
      <c r="J496" s="6" t="s">
        <v>273</v>
      </c>
      <c r="K496" s="7" t="n">
        <v>100017</v>
      </c>
      <c r="L496" s="6" t="s">
        <v>33</v>
      </c>
      <c r="M496" s="6" t="s">
        <v>33</v>
      </c>
      <c r="N496" s="6" t="s">
        <v>33</v>
      </c>
      <c r="O496" s="6"/>
      <c r="P496" s="6" t="s">
        <v>35</v>
      </c>
      <c r="Q496" s="6" t="s">
        <v>443</v>
      </c>
      <c r="R496" s="6"/>
      <c r="S496" s="6" t="s">
        <v>3884</v>
      </c>
      <c r="T496" s="6" t="s">
        <v>51</v>
      </c>
      <c r="U496" s="6" t="s">
        <v>249</v>
      </c>
      <c r="V496" s="6"/>
      <c r="W496" s="6" t="s">
        <v>3885</v>
      </c>
      <c r="X496" s="4" t="s">
        <v>3886</v>
      </c>
      <c r="Y496" s="6" t="s">
        <v>3887</v>
      </c>
    </row>
    <row r="497" customFormat="false" ht="15.75" hidden="false" customHeight="true" outlineLevel="0" collapsed="false">
      <c r="A497" s="4" t="s">
        <v>3888</v>
      </c>
      <c r="B497" s="5" t="s">
        <v>3889</v>
      </c>
      <c r="C497" s="6" t="s">
        <v>3890</v>
      </c>
      <c r="D497" s="6" t="s">
        <v>28</v>
      </c>
      <c r="E497" s="6" t="s">
        <v>68</v>
      </c>
      <c r="F497" s="7" t="n">
        <v>50</v>
      </c>
      <c r="G497" s="6"/>
      <c r="H497" s="6" t="s">
        <v>30</v>
      </c>
      <c r="I497" s="6"/>
      <c r="J497" s="6" t="s">
        <v>32</v>
      </c>
      <c r="K497" s="7" t="n">
        <v>100328</v>
      </c>
      <c r="L497" s="6" t="s">
        <v>33</v>
      </c>
      <c r="M497" s="6" t="s">
        <v>33</v>
      </c>
      <c r="N497" s="6" t="s">
        <v>33</v>
      </c>
      <c r="O497" s="6"/>
      <c r="P497" s="6" t="s">
        <v>35</v>
      </c>
      <c r="Q497" s="6" t="s">
        <v>36</v>
      </c>
      <c r="R497" s="6"/>
      <c r="S497" s="6" t="s">
        <v>3891</v>
      </c>
      <c r="T497" s="6" t="s">
        <v>38</v>
      </c>
      <c r="U497" s="6" t="s">
        <v>1630</v>
      </c>
      <c r="V497" s="6"/>
      <c r="W497" s="6" t="s">
        <v>3892</v>
      </c>
      <c r="X497" s="4" t="s">
        <v>3893</v>
      </c>
      <c r="Y497" s="6" t="s">
        <v>3894</v>
      </c>
    </row>
    <row r="498" customFormat="false" ht="15.75" hidden="false" customHeight="true" outlineLevel="0" collapsed="false">
      <c r="A498" s="4" t="s">
        <v>3895</v>
      </c>
      <c r="B498" s="5" t="s">
        <v>3896</v>
      </c>
      <c r="C498" s="6" t="s">
        <v>3897</v>
      </c>
      <c r="D498" s="6" t="s">
        <v>1519</v>
      </c>
      <c r="E498" s="6" t="s">
        <v>29</v>
      </c>
      <c r="F498" s="7" t="n">
        <v>14</v>
      </c>
      <c r="G498" s="6"/>
      <c r="H498" s="6" t="s">
        <v>30</v>
      </c>
      <c r="I498" s="6"/>
      <c r="J498" s="6" t="s">
        <v>365</v>
      </c>
      <c r="K498" s="7" t="n">
        <v>100295</v>
      </c>
      <c r="L498" s="6" t="s">
        <v>33</v>
      </c>
      <c r="M498" s="6" t="s">
        <v>33</v>
      </c>
      <c r="N498" s="6" t="s">
        <v>33</v>
      </c>
      <c r="O498" s="6" t="s">
        <v>34</v>
      </c>
      <c r="P498" s="6" t="s">
        <v>35</v>
      </c>
      <c r="Q498" s="6" t="s">
        <v>1520</v>
      </c>
      <c r="R498" s="6"/>
      <c r="S498" s="6" t="s">
        <v>3898</v>
      </c>
      <c r="T498" s="6" t="s">
        <v>38</v>
      </c>
      <c r="U498" s="6" t="s">
        <v>39</v>
      </c>
      <c r="V498" s="6"/>
      <c r="W498" s="6" t="s">
        <v>3899</v>
      </c>
      <c r="X498" s="4" t="s">
        <v>3900</v>
      </c>
      <c r="Y498" s="6" t="s">
        <v>3901</v>
      </c>
    </row>
    <row r="499" customFormat="false" ht="15.75" hidden="false" customHeight="true" outlineLevel="0" collapsed="false">
      <c r="A499" s="4" t="s">
        <v>3902</v>
      </c>
      <c r="B499" s="5" t="s">
        <v>3903</v>
      </c>
      <c r="C499" s="6" t="s">
        <v>3904</v>
      </c>
      <c r="D499" s="6" t="s">
        <v>770</v>
      </c>
      <c r="E499" s="6" t="s">
        <v>105</v>
      </c>
      <c r="F499" s="6"/>
      <c r="G499" s="6"/>
      <c r="H499" s="6" t="s">
        <v>30</v>
      </c>
      <c r="I499" s="6"/>
      <c r="J499" s="6" t="s">
        <v>70</v>
      </c>
      <c r="K499" s="7" t="n">
        <v>100257</v>
      </c>
      <c r="L499" s="6" t="s">
        <v>33</v>
      </c>
      <c r="M499" s="6" t="s">
        <v>33</v>
      </c>
      <c r="N499" s="6" t="s">
        <v>33</v>
      </c>
      <c r="O499" s="6"/>
      <c r="P499" s="6" t="s">
        <v>35</v>
      </c>
      <c r="Q499" s="6" t="s">
        <v>789</v>
      </c>
      <c r="R499" s="6"/>
      <c r="S499" s="6" t="s">
        <v>3905</v>
      </c>
      <c r="T499" s="6" t="s">
        <v>73</v>
      </c>
      <c r="U499" s="6" t="s">
        <v>74</v>
      </c>
      <c r="V499" s="6"/>
      <c r="W499" s="6" t="s">
        <v>3906</v>
      </c>
      <c r="X499" s="4" t="s">
        <v>3907</v>
      </c>
      <c r="Y499" s="6" t="s">
        <v>3908</v>
      </c>
    </row>
    <row r="500" customFormat="false" ht="15.75" hidden="false" customHeight="true" outlineLevel="0" collapsed="false">
      <c r="A500" s="4" t="s">
        <v>3909</v>
      </c>
      <c r="B500" s="5" t="s">
        <v>3910</v>
      </c>
      <c r="C500" s="6" t="s">
        <v>3911</v>
      </c>
      <c r="D500" s="6" t="s">
        <v>770</v>
      </c>
      <c r="E500" s="6" t="s">
        <v>81</v>
      </c>
      <c r="F500" s="7" t="n">
        <v>1024</v>
      </c>
      <c r="G500" s="6"/>
      <c r="H500" s="6" t="s">
        <v>30</v>
      </c>
      <c r="I500" s="6"/>
      <c r="J500" s="6" t="s">
        <v>70</v>
      </c>
      <c r="K500" s="7" t="n">
        <v>100280</v>
      </c>
      <c r="L500" s="6" t="s">
        <v>48</v>
      </c>
      <c r="M500" s="4" t="s">
        <v>3912</v>
      </c>
      <c r="N500" s="6" t="s">
        <v>33</v>
      </c>
      <c r="O500" s="6"/>
      <c r="P500" s="6" t="s">
        <v>35</v>
      </c>
      <c r="Q500" s="6" t="s">
        <v>3672</v>
      </c>
      <c r="R500" s="8" t="s">
        <v>85</v>
      </c>
      <c r="S500" s="6" t="s">
        <v>3913</v>
      </c>
      <c r="T500" s="6" t="s">
        <v>87</v>
      </c>
      <c r="U500" s="6" t="s">
        <v>88</v>
      </c>
      <c r="V500" s="6"/>
      <c r="W500" s="6" t="s">
        <v>3914</v>
      </c>
      <c r="X500" s="4" t="s">
        <v>3915</v>
      </c>
      <c r="Y500" s="6" t="s">
        <v>3916</v>
      </c>
    </row>
    <row r="501" customFormat="false" ht="15.75" hidden="false" customHeight="true" outlineLevel="0" collapsed="false">
      <c r="A501" s="4" t="s">
        <v>3917</v>
      </c>
      <c r="B501" s="5" t="s">
        <v>3918</v>
      </c>
      <c r="C501" s="6" t="s">
        <v>3919</v>
      </c>
      <c r="D501" s="6" t="s">
        <v>113</v>
      </c>
      <c r="E501" s="6" t="s">
        <v>81</v>
      </c>
      <c r="F501" s="7" t="n">
        <v>1024</v>
      </c>
      <c r="G501" s="6"/>
      <c r="H501" s="6" t="s">
        <v>30</v>
      </c>
      <c r="I501" s="6"/>
      <c r="J501" s="6" t="s">
        <v>365</v>
      </c>
      <c r="K501" s="7" t="n">
        <v>100864</v>
      </c>
      <c r="L501" s="6" t="s">
        <v>82</v>
      </c>
      <c r="M501" s="4" t="s">
        <v>3920</v>
      </c>
      <c r="N501" s="6" t="s">
        <v>33</v>
      </c>
      <c r="O501" s="6"/>
      <c r="P501" s="6" t="s">
        <v>35</v>
      </c>
      <c r="Q501" s="6" t="s">
        <v>71</v>
      </c>
      <c r="R501" s="6"/>
      <c r="S501" s="6" t="s">
        <v>3921</v>
      </c>
      <c r="T501" s="6" t="s">
        <v>87</v>
      </c>
      <c r="U501" s="6" t="s">
        <v>88</v>
      </c>
      <c r="V501" s="6"/>
      <c r="W501" s="6" t="s">
        <v>3922</v>
      </c>
      <c r="X501" s="4" t="s">
        <v>3923</v>
      </c>
      <c r="Y501" s="6" t="s">
        <v>3924</v>
      </c>
    </row>
    <row r="502" customFormat="false" ht="15.75" hidden="false" customHeight="true" outlineLevel="0" collapsed="false">
      <c r="A502" s="4" t="s">
        <v>3925</v>
      </c>
      <c r="B502" s="5" t="s">
        <v>3926</v>
      </c>
      <c r="C502" s="6" t="s">
        <v>3927</v>
      </c>
      <c r="D502" s="6" t="s">
        <v>113</v>
      </c>
      <c r="E502" s="6" t="s">
        <v>81</v>
      </c>
      <c r="F502" s="7" t="n">
        <v>1024</v>
      </c>
      <c r="G502" s="6"/>
      <c r="H502" s="6" t="s">
        <v>30</v>
      </c>
      <c r="I502" s="6"/>
      <c r="J502" s="6" t="s">
        <v>365</v>
      </c>
      <c r="K502" s="7" t="n">
        <v>100866</v>
      </c>
      <c r="L502" s="6" t="s">
        <v>82</v>
      </c>
      <c r="M502" s="4" t="s">
        <v>3928</v>
      </c>
      <c r="N502" s="6" t="s">
        <v>33</v>
      </c>
      <c r="O502" s="6"/>
      <c r="P502" s="6" t="s">
        <v>35</v>
      </c>
      <c r="Q502" s="6" t="s">
        <v>71</v>
      </c>
      <c r="R502" s="6"/>
      <c r="S502" s="6" t="s">
        <v>3929</v>
      </c>
      <c r="T502" s="6" t="s">
        <v>465</v>
      </c>
      <c r="U502" s="6" t="s">
        <v>476</v>
      </c>
      <c r="V502" s="6"/>
      <c r="W502" s="6" t="s">
        <v>3930</v>
      </c>
      <c r="X502" s="4" t="s">
        <v>3931</v>
      </c>
      <c r="Y502" s="6" t="s">
        <v>3932</v>
      </c>
    </row>
    <row r="503" customFormat="false" ht="15.75" hidden="false" customHeight="true" outlineLevel="0" collapsed="false">
      <c r="A503" s="4" t="s">
        <v>3933</v>
      </c>
      <c r="B503" s="5" t="s">
        <v>3934</v>
      </c>
      <c r="C503" s="6" t="s">
        <v>3935</v>
      </c>
      <c r="D503" s="6" t="s">
        <v>113</v>
      </c>
      <c r="E503" s="6" t="s">
        <v>81</v>
      </c>
      <c r="F503" s="7" t="n">
        <v>1024</v>
      </c>
      <c r="G503" s="6"/>
      <c r="H503" s="6" t="s">
        <v>30</v>
      </c>
      <c r="I503" s="6"/>
      <c r="J503" s="6" t="s">
        <v>365</v>
      </c>
      <c r="K503" s="7" t="n">
        <v>100865</v>
      </c>
      <c r="L503" s="6" t="s">
        <v>82</v>
      </c>
      <c r="M503" s="4" t="s">
        <v>3936</v>
      </c>
      <c r="N503" s="6" t="s">
        <v>33</v>
      </c>
      <c r="O503" s="6"/>
      <c r="P503" s="6" t="s">
        <v>35</v>
      </c>
      <c r="Q503" s="6" t="s">
        <v>71</v>
      </c>
      <c r="R503" s="6"/>
      <c r="S503" s="6" t="s">
        <v>3937</v>
      </c>
      <c r="T503" s="6" t="s">
        <v>87</v>
      </c>
      <c r="U503" s="6" t="s">
        <v>88</v>
      </c>
      <c r="V503" s="6"/>
      <c r="W503" s="6" t="s">
        <v>3938</v>
      </c>
      <c r="X503" s="4" t="s">
        <v>3939</v>
      </c>
      <c r="Y503" s="6" t="s">
        <v>3940</v>
      </c>
    </row>
    <row r="504" customFormat="false" ht="15.75" hidden="false" customHeight="true" outlineLevel="0" collapsed="false">
      <c r="A504" s="4" t="s">
        <v>3941</v>
      </c>
      <c r="B504" s="5" t="s">
        <v>3941</v>
      </c>
      <c r="C504" s="6" t="s">
        <v>3942</v>
      </c>
      <c r="D504" s="6" t="s">
        <v>28</v>
      </c>
      <c r="E504" s="6" t="s">
        <v>81</v>
      </c>
      <c r="F504" s="7" t="n">
        <v>1024</v>
      </c>
      <c r="G504" s="6"/>
      <c r="H504" s="6" t="s">
        <v>30</v>
      </c>
      <c r="I504" s="6" t="s">
        <v>3943</v>
      </c>
      <c r="J504" s="6" t="s">
        <v>32</v>
      </c>
      <c r="K504" s="7" t="n">
        <v>100351</v>
      </c>
      <c r="L504" s="6" t="s">
        <v>48</v>
      </c>
      <c r="M504" s="4" t="s">
        <v>3944</v>
      </c>
      <c r="N504" s="6" t="s">
        <v>33</v>
      </c>
      <c r="O504" s="6"/>
      <c r="P504" s="6" t="s">
        <v>35</v>
      </c>
      <c r="Q504" s="6" t="s">
        <v>84</v>
      </c>
      <c r="R504" s="8" t="s">
        <v>85</v>
      </c>
      <c r="S504" s="6" t="s">
        <v>3945</v>
      </c>
      <c r="T504" s="6" t="s">
        <v>87</v>
      </c>
      <c r="U504" s="6" t="s">
        <v>88</v>
      </c>
      <c r="V504" s="6"/>
      <c r="W504" s="6" t="s">
        <v>3946</v>
      </c>
      <c r="X504" s="4" t="s">
        <v>3947</v>
      </c>
      <c r="Y504" s="6" t="s">
        <v>3948</v>
      </c>
    </row>
    <row r="505" customFormat="false" ht="15.75" hidden="false" customHeight="true" outlineLevel="0" collapsed="false">
      <c r="A505" s="4" t="s">
        <v>3949</v>
      </c>
      <c r="B505" s="5" t="s">
        <v>3950</v>
      </c>
      <c r="C505" s="6" t="s">
        <v>3951</v>
      </c>
      <c r="D505" s="6" t="s">
        <v>3952</v>
      </c>
      <c r="E505" s="6" t="s">
        <v>81</v>
      </c>
      <c r="F505" s="7" t="n">
        <v>1024</v>
      </c>
      <c r="G505" s="6"/>
      <c r="H505" s="6" t="s">
        <v>30</v>
      </c>
      <c r="I505" s="6" t="s">
        <v>3953</v>
      </c>
      <c r="J505" s="6" t="s">
        <v>365</v>
      </c>
      <c r="K505" s="7" t="n">
        <v>100829</v>
      </c>
      <c r="L505" s="6" t="s">
        <v>48</v>
      </c>
      <c r="M505" s="4" t="s">
        <v>3954</v>
      </c>
      <c r="N505" s="6" t="s">
        <v>33</v>
      </c>
      <c r="O505" s="6"/>
      <c r="P505" s="6" t="s">
        <v>2207</v>
      </c>
      <c r="Q505" s="6" t="s">
        <v>3955</v>
      </c>
      <c r="R505" s="8" t="s">
        <v>85</v>
      </c>
      <c r="S505" s="6" t="s">
        <v>3956</v>
      </c>
      <c r="T505" s="6" t="s">
        <v>87</v>
      </c>
      <c r="U505" s="6" t="s">
        <v>88</v>
      </c>
      <c r="V505" s="6"/>
      <c r="W505" s="6" t="s">
        <v>3957</v>
      </c>
      <c r="X505" s="4" t="s">
        <v>3958</v>
      </c>
      <c r="Y505" s="6" t="s">
        <v>3959</v>
      </c>
    </row>
    <row r="506" customFormat="false" ht="15.75" hidden="false" customHeight="true" outlineLevel="0" collapsed="false">
      <c r="A506" s="4" t="s">
        <v>3960</v>
      </c>
      <c r="B506" s="5" t="s">
        <v>3960</v>
      </c>
      <c r="C506" s="6" t="s">
        <v>3961</v>
      </c>
      <c r="D506" s="6" t="s">
        <v>3952</v>
      </c>
      <c r="E506" s="6" t="s">
        <v>13</v>
      </c>
      <c r="F506" s="6"/>
      <c r="G506" s="6"/>
      <c r="H506" s="6" t="s">
        <v>30</v>
      </c>
      <c r="I506" s="6"/>
      <c r="J506" s="6" t="s">
        <v>114</v>
      </c>
      <c r="K506" s="7" t="n">
        <v>101008</v>
      </c>
      <c r="L506" s="6" t="s">
        <v>33</v>
      </c>
      <c r="M506" s="6" t="s">
        <v>33</v>
      </c>
      <c r="N506" s="4" t="s">
        <v>3962</v>
      </c>
      <c r="O506" s="6"/>
      <c r="P506" s="6" t="s">
        <v>35</v>
      </c>
      <c r="Q506" s="6" t="s">
        <v>3955</v>
      </c>
      <c r="R506" s="6"/>
      <c r="S506" s="6" t="s">
        <v>3963</v>
      </c>
      <c r="T506" s="6" t="s">
        <v>465</v>
      </c>
      <c r="U506" s="6" t="s">
        <v>2198</v>
      </c>
      <c r="V506" s="6" t="s">
        <v>1378</v>
      </c>
      <c r="W506" s="6" t="s">
        <v>3964</v>
      </c>
      <c r="X506" s="4" t="s">
        <v>3965</v>
      </c>
      <c r="Y506" s="6" t="s">
        <v>3966</v>
      </c>
    </row>
    <row r="507" customFormat="false" ht="15.75" hidden="false" customHeight="true" outlineLevel="0" collapsed="false">
      <c r="A507" s="4" t="s">
        <v>3967</v>
      </c>
      <c r="B507" s="5" t="s">
        <v>3968</v>
      </c>
      <c r="C507" s="6" t="s">
        <v>3969</v>
      </c>
      <c r="D507" s="6" t="s">
        <v>3952</v>
      </c>
      <c r="E507" s="6" t="s">
        <v>29</v>
      </c>
      <c r="F507" s="7" t="n">
        <v>3</v>
      </c>
      <c r="G507" s="6"/>
      <c r="H507" s="6" t="s">
        <v>30</v>
      </c>
      <c r="I507" s="6" t="s">
        <v>3970</v>
      </c>
      <c r="J507" s="6" t="s">
        <v>365</v>
      </c>
      <c r="K507" s="7" t="n">
        <v>100346</v>
      </c>
      <c r="L507" s="6" t="s">
        <v>33</v>
      </c>
      <c r="M507" s="6" t="s">
        <v>33</v>
      </c>
      <c r="N507" s="6" t="s">
        <v>33</v>
      </c>
      <c r="O507" s="6"/>
      <c r="P507" s="6" t="s">
        <v>35</v>
      </c>
      <c r="Q507" s="6" t="s">
        <v>36</v>
      </c>
      <c r="R507" s="8" t="s">
        <v>85</v>
      </c>
      <c r="S507" s="6" t="s">
        <v>3971</v>
      </c>
      <c r="T507" s="6" t="s">
        <v>87</v>
      </c>
      <c r="U507" s="6" t="s">
        <v>88</v>
      </c>
      <c r="V507" s="6"/>
      <c r="W507" s="6" t="s">
        <v>3972</v>
      </c>
      <c r="X507" s="4" t="s">
        <v>3973</v>
      </c>
      <c r="Y507" s="6" t="s">
        <v>3974</v>
      </c>
    </row>
    <row r="508" customFormat="false" ht="15.75" hidden="false" customHeight="true" outlineLevel="0" collapsed="false">
      <c r="A508" s="4" t="s">
        <v>3975</v>
      </c>
      <c r="B508" s="5" t="s">
        <v>3976</v>
      </c>
      <c r="C508" s="6" t="s">
        <v>3977</v>
      </c>
      <c r="D508" s="6" t="s">
        <v>419</v>
      </c>
      <c r="E508" s="6" t="s">
        <v>29</v>
      </c>
      <c r="F508" s="7" t="n">
        <v>10</v>
      </c>
      <c r="G508" s="6"/>
      <c r="H508" s="6" t="s">
        <v>30</v>
      </c>
      <c r="I508" s="6" t="s">
        <v>3978</v>
      </c>
      <c r="J508" s="6" t="s">
        <v>32</v>
      </c>
      <c r="K508" s="7" t="n">
        <v>100918</v>
      </c>
      <c r="L508" s="6" t="s">
        <v>33</v>
      </c>
      <c r="M508" s="6" t="s">
        <v>33</v>
      </c>
      <c r="N508" s="6" t="s">
        <v>33</v>
      </c>
      <c r="O508" s="6"/>
      <c r="P508" s="6" t="s">
        <v>35</v>
      </c>
      <c r="Q508" s="6" t="s">
        <v>421</v>
      </c>
      <c r="R508" s="6"/>
      <c r="S508" s="6" t="s">
        <v>3979</v>
      </c>
      <c r="T508" s="6" t="s">
        <v>73</v>
      </c>
      <c r="U508" s="6" t="s">
        <v>117</v>
      </c>
      <c r="V508" s="6"/>
      <c r="W508" s="6" t="s">
        <v>3980</v>
      </c>
      <c r="X508" s="4" t="s">
        <v>3981</v>
      </c>
      <c r="Y508" s="6" t="s">
        <v>3982</v>
      </c>
    </row>
    <row r="509" customFormat="false" ht="15.75" hidden="false" customHeight="true" outlineLevel="0" collapsed="false">
      <c r="A509" s="4" t="s">
        <v>3983</v>
      </c>
      <c r="B509" s="5" t="s">
        <v>3984</v>
      </c>
      <c r="C509" s="6" t="s">
        <v>3985</v>
      </c>
      <c r="D509" s="6" t="s">
        <v>123</v>
      </c>
      <c r="E509" s="6" t="s">
        <v>81</v>
      </c>
      <c r="F509" s="7" t="n">
        <v>1024</v>
      </c>
      <c r="G509" s="6"/>
      <c r="H509" s="6" t="s">
        <v>30</v>
      </c>
      <c r="I509" s="6"/>
      <c r="J509" s="6" t="s">
        <v>114</v>
      </c>
      <c r="K509" s="7" t="n">
        <v>100362</v>
      </c>
      <c r="L509" s="6" t="s">
        <v>48</v>
      </c>
      <c r="M509" s="4" t="s">
        <v>3986</v>
      </c>
      <c r="N509" s="6" t="s">
        <v>33</v>
      </c>
      <c r="O509" s="6"/>
      <c r="P509" s="6" t="s">
        <v>35</v>
      </c>
      <c r="Q509" s="6" t="s">
        <v>84</v>
      </c>
      <c r="R509" s="6"/>
      <c r="S509" s="6" t="s">
        <v>3987</v>
      </c>
      <c r="T509" s="6" t="s">
        <v>87</v>
      </c>
      <c r="U509" s="6" t="s">
        <v>476</v>
      </c>
      <c r="V509" s="6"/>
      <c r="W509" s="6" t="s">
        <v>3988</v>
      </c>
      <c r="X509" s="4" t="s">
        <v>3989</v>
      </c>
      <c r="Y509" s="6" t="s">
        <v>3990</v>
      </c>
    </row>
    <row r="510" customFormat="false" ht="15.75" hidden="false" customHeight="true" outlineLevel="0" collapsed="false">
      <c r="A510" s="4" t="s">
        <v>3991</v>
      </c>
      <c r="B510" s="5" t="s">
        <v>3992</v>
      </c>
      <c r="C510" s="6" t="s">
        <v>3993</v>
      </c>
      <c r="D510" s="6" t="s">
        <v>113</v>
      </c>
      <c r="E510" s="6" t="s">
        <v>105</v>
      </c>
      <c r="F510" s="6"/>
      <c r="G510" s="6"/>
      <c r="H510" s="6" t="s">
        <v>30</v>
      </c>
      <c r="I510" s="6" t="s">
        <v>3994</v>
      </c>
      <c r="J510" s="6" t="s">
        <v>114</v>
      </c>
      <c r="K510" s="7" t="n">
        <v>100809</v>
      </c>
      <c r="L510" s="6" t="s">
        <v>33</v>
      </c>
      <c r="M510" s="6" t="s">
        <v>33</v>
      </c>
      <c r="N510" s="6" t="s">
        <v>33</v>
      </c>
      <c r="O510" s="6"/>
      <c r="P510" s="6" t="s">
        <v>35</v>
      </c>
      <c r="Q510" s="6" t="s">
        <v>71</v>
      </c>
      <c r="R510" s="8" t="s">
        <v>85</v>
      </c>
      <c r="S510" s="6" t="s">
        <v>3995</v>
      </c>
      <c r="T510" s="6" t="s">
        <v>87</v>
      </c>
      <c r="U510" s="6" t="s">
        <v>88</v>
      </c>
      <c r="V510" s="6"/>
      <c r="W510" s="6" t="s">
        <v>3996</v>
      </c>
      <c r="X510" s="4" t="s">
        <v>3997</v>
      </c>
      <c r="Y510" s="6" t="s">
        <v>3998</v>
      </c>
    </row>
    <row r="511" customFormat="false" ht="15.75" hidden="false" customHeight="true" outlineLevel="0" collapsed="false">
      <c r="A511" s="4" t="s">
        <v>3999</v>
      </c>
      <c r="B511" s="5" t="s">
        <v>4000</v>
      </c>
      <c r="C511" s="6" t="s">
        <v>4001</v>
      </c>
      <c r="D511" s="6" t="s">
        <v>28</v>
      </c>
      <c r="E511" s="6" t="s">
        <v>68</v>
      </c>
      <c r="F511" s="7" t="n">
        <v>25</v>
      </c>
      <c r="G511" s="6" t="s">
        <v>4002</v>
      </c>
      <c r="H511" s="6" t="s">
        <v>30</v>
      </c>
      <c r="I511" s="6" t="s">
        <v>4003</v>
      </c>
      <c r="J511" s="6" t="s">
        <v>32</v>
      </c>
      <c r="K511" s="7" t="n">
        <v>100395</v>
      </c>
      <c r="L511" s="6" t="s">
        <v>33</v>
      </c>
      <c r="M511" s="6" t="s">
        <v>33</v>
      </c>
      <c r="N511" s="6" t="s">
        <v>33</v>
      </c>
      <c r="O511" s="6"/>
      <c r="P511" s="6" t="s">
        <v>35</v>
      </c>
      <c r="Q511" s="6" t="s">
        <v>1570</v>
      </c>
      <c r="R511" s="6"/>
      <c r="S511" s="6" t="s">
        <v>4004</v>
      </c>
      <c r="T511" s="6" t="s">
        <v>87</v>
      </c>
      <c r="U511" s="6" t="s">
        <v>88</v>
      </c>
      <c r="V511" s="6"/>
      <c r="W511" s="6" t="s">
        <v>4005</v>
      </c>
      <c r="X511" s="4" t="s">
        <v>4006</v>
      </c>
      <c r="Y511" s="6" t="s">
        <v>4007</v>
      </c>
    </row>
    <row r="512" customFormat="false" ht="15.75" hidden="false" customHeight="true" outlineLevel="0" collapsed="false">
      <c r="A512" s="4" t="s">
        <v>4008</v>
      </c>
      <c r="B512" s="5" t="s">
        <v>4009</v>
      </c>
      <c r="C512" s="6" t="s">
        <v>4010</v>
      </c>
      <c r="D512" s="6" t="s">
        <v>28</v>
      </c>
      <c r="E512" s="6" t="s">
        <v>68</v>
      </c>
      <c r="F512" s="7" t="n">
        <v>25</v>
      </c>
      <c r="G512" s="6" t="s">
        <v>4011</v>
      </c>
      <c r="H512" s="6" t="s">
        <v>30</v>
      </c>
      <c r="I512" s="6"/>
      <c r="J512" s="6" t="s">
        <v>32</v>
      </c>
      <c r="K512" s="7" t="n">
        <v>100398</v>
      </c>
      <c r="L512" s="6" t="s">
        <v>33</v>
      </c>
      <c r="M512" s="6" t="s">
        <v>33</v>
      </c>
      <c r="N512" s="6" t="s">
        <v>33</v>
      </c>
      <c r="O512" s="6"/>
      <c r="P512" s="6" t="s">
        <v>35</v>
      </c>
      <c r="Q512" s="6" t="s">
        <v>1570</v>
      </c>
      <c r="R512" s="6"/>
      <c r="S512" s="6" t="s">
        <v>4012</v>
      </c>
      <c r="T512" s="6" t="s">
        <v>87</v>
      </c>
      <c r="U512" s="6" t="s">
        <v>88</v>
      </c>
      <c r="V512" s="6"/>
      <c r="W512" s="6" t="s">
        <v>4013</v>
      </c>
      <c r="X512" s="4" t="s">
        <v>4014</v>
      </c>
      <c r="Y512" s="6" t="s">
        <v>4015</v>
      </c>
    </row>
    <row r="513" customFormat="false" ht="15.75" hidden="false" customHeight="true" outlineLevel="0" collapsed="false">
      <c r="A513" s="4" t="s">
        <v>4016</v>
      </c>
      <c r="B513" s="5" t="s">
        <v>4017</v>
      </c>
      <c r="C513" s="6" t="s">
        <v>4010</v>
      </c>
      <c r="D513" s="6" t="s">
        <v>28</v>
      </c>
      <c r="E513" s="6" t="s">
        <v>68</v>
      </c>
      <c r="F513" s="7" t="n">
        <v>25</v>
      </c>
      <c r="G513" s="6" t="s">
        <v>4018</v>
      </c>
      <c r="H513" s="6" t="s">
        <v>30</v>
      </c>
      <c r="I513" s="6"/>
      <c r="J513" s="6" t="s">
        <v>32</v>
      </c>
      <c r="K513" s="7" t="n">
        <v>100401</v>
      </c>
      <c r="L513" s="6" t="s">
        <v>33</v>
      </c>
      <c r="M513" s="6" t="s">
        <v>33</v>
      </c>
      <c r="N513" s="6" t="s">
        <v>33</v>
      </c>
      <c r="O513" s="6"/>
      <c r="P513" s="6" t="s">
        <v>35</v>
      </c>
      <c r="Q513" s="6" t="s">
        <v>1570</v>
      </c>
      <c r="R513" s="6"/>
      <c r="S513" s="6" t="s">
        <v>4019</v>
      </c>
      <c r="T513" s="6" t="s">
        <v>87</v>
      </c>
      <c r="U513" s="6" t="s">
        <v>88</v>
      </c>
      <c r="V513" s="6"/>
      <c r="W513" s="6" t="s">
        <v>4020</v>
      </c>
      <c r="X513" s="4" t="s">
        <v>4021</v>
      </c>
      <c r="Y513" s="6" t="s">
        <v>4022</v>
      </c>
    </row>
    <row r="514" customFormat="false" ht="15.75" hidden="false" customHeight="true" outlineLevel="0" collapsed="false">
      <c r="A514" s="4" t="s">
        <v>4023</v>
      </c>
      <c r="B514" s="5" t="s">
        <v>4023</v>
      </c>
      <c r="C514" s="6" t="s">
        <v>4024</v>
      </c>
      <c r="D514" s="6" t="s">
        <v>1637</v>
      </c>
      <c r="E514" s="6" t="s">
        <v>81</v>
      </c>
      <c r="F514" s="7" t="n">
        <v>1024</v>
      </c>
      <c r="G514" s="6"/>
      <c r="H514" s="6" t="s">
        <v>30</v>
      </c>
      <c r="I514" s="6"/>
      <c r="J514" s="6" t="s">
        <v>70</v>
      </c>
      <c r="K514" s="7" t="n">
        <v>100357</v>
      </c>
      <c r="L514" s="6" t="s">
        <v>48</v>
      </c>
      <c r="M514" s="4" t="s">
        <v>4025</v>
      </c>
      <c r="N514" s="6" t="s">
        <v>33</v>
      </c>
      <c r="O514" s="6"/>
      <c r="P514" s="6" t="s">
        <v>35</v>
      </c>
      <c r="Q514" s="6" t="s">
        <v>96</v>
      </c>
      <c r="R514" s="8" t="s">
        <v>85</v>
      </c>
      <c r="S514" s="6" t="s">
        <v>4026</v>
      </c>
      <c r="T514" s="6" t="s">
        <v>87</v>
      </c>
      <c r="U514" s="6" t="s">
        <v>88</v>
      </c>
      <c r="V514" s="6"/>
      <c r="W514" s="6" t="s">
        <v>4027</v>
      </c>
      <c r="X514" s="4" t="s">
        <v>4028</v>
      </c>
      <c r="Y514" s="6" t="s">
        <v>4029</v>
      </c>
    </row>
    <row r="515" customFormat="false" ht="15.75" hidden="false" customHeight="true" outlineLevel="0" collapsed="false">
      <c r="A515" s="4" t="s">
        <v>4030</v>
      </c>
      <c r="B515" s="5" t="s">
        <v>4031</v>
      </c>
      <c r="C515" s="6" t="s">
        <v>4032</v>
      </c>
      <c r="D515" s="6" t="s">
        <v>67</v>
      </c>
      <c r="E515" s="6" t="s">
        <v>29</v>
      </c>
      <c r="F515" s="7" t="n">
        <v>2</v>
      </c>
      <c r="G515" s="6"/>
      <c r="H515" s="6" t="s">
        <v>30</v>
      </c>
      <c r="I515" s="6"/>
      <c r="J515" s="6" t="s">
        <v>114</v>
      </c>
      <c r="K515" s="7" t="n">
        <v>100996</v>
      </c>
      <c r="L515" s="6" t="s">
        <v>33</v>
      </c>
      <c r="M515" s="6" t="s">
        <v>33</v>
      </c>
      <c r="N515" s="6" t="s">
        <v>33</v>
      </c>
      <c r="O515" s="6"/>
      <c r="P515" s="6" t="s">
        <v>35</v>
      </c>
      <c r="Q515" s="6" t="s">
        <v>443</v>
      </c>
      <c r="R515" s="6"/>
      <c r="S515" s="6" t="s">
        <v>4033</v>
      </c>
      <c r="T515" s="6" t="s">
        <v>465</v>
      </c>
      <c r="U515" s="6" t="s">
        <v>4034</v>
      </c>
      <c r="V515" s="6" t="s">
        <v>1378</v>
      </c>
      <c r="W515" s="6" t="s">
        <v>4035</v>
      </c>
      <c r="X515" s="4" t="s">
        <v>4036</v>
      </c>
      <c r="Y515" s="6" t="s">
        <v>4037</v>
      </c>
    </row>
    <row r="516" customFormat="false" ht="15.75" hidden="false" customHeight="true" outlineLevel="0" collapsed="false">
      <c r="A516" s="4" t="s">
        <v>4038</v>
      </c>
      <c r="B516" s="5" t="s">
        <v>4039</v>
      </c>
      <c r="C516" s="6" t="s">
        <v>4040</v>
      </c>
      <c r="D516" s="6" t="s">
        <v>67</v>
      </c>
      <c r="E516" s="6" t="s">
        <v>105</v>
      </c>
      <c r="F516" s="6"/>
      <c r="G516" s="6"/>
      <c r="H516" s="6" t="s">
        <v>30</v>
      </c>
      <c r="I516" s="6"/>
      <c r="J516" s="6" t="s">
        <v>114</v>
      </c>
      <c r="K516" s="7" t="n">
        <v>100998</v>
      </c>
      <c r="L516" s="6" t="s">
        <v>33</v>
      </c>
      <c r="M516" s="6" t="s">
        <v>33</v>
      </c>
      <c r="N516" s="6" t="s">
        <v>33</v>
      </c>
      <c r="O516" s="6"/>
      <c r="P516" s="6" t="s">
        <v>35</v>
      </c>
      <c r="Q516" s="6" t="s">
        <v>443</v>
      </c>
      <c r="R516" s="6"/>
      <c r="S516" s="6" t="s">
        <v>4041</v>
      </c>
      <c r="T516" s="6" t="s">
        <v>465</v>
      </c>
      <c r="U516" s="6" t="s">
        <v>4034</v>
      </c>
      <c r="V516" s="6" t="s">
        <v>1378</v>
      </c>
      <c r="W516" s="6" t="s">
        <v>4042</v>
      </c>
      <c r="X516" s="4" t="s">
        <v>4043</v>
      </c>
      <c r="Y516" s="6" t="s">
        <v>4044</v>
      </c>
    </row>
    <row r="517" customFormat="false" ht="15.75" hidden="false" customHeight="true" outlineLevel="0" collapsed="false">
      <c r="A517" s="4" t="s">
        <v>4045</v>
      </c>
      <c r="B517" s="5" t="s">
        <v>4046</v>
      </c>
      <c r="C517" s="6" t="s">
        <v>4047</v>
      </c>
      <c r="D517" s="6" t="s">
        <v>67</v>
      </c>
      <c r="E517" s="6" t="s">
        <v>68</v>
      </c>
      <c r="F517" s="7" t="n">
        <v>40</v>
      </c>
      <c r="G517" s="6"/>
      <c r="H517" s="6" t="s">
        <v>30</v>
      </c>
      <c r="I517" s="6"/>
      <c r="J517" s="6" t="s">
        <v>70</v>
      </c>
      <c r="K517" s="7" t="n">
        <v>100870</v>
      </c>
      <c r="L517" s="6" t="s">
        <v>33</v>
      </c>
      <c r="M517" s="6" t="s">
        <v>33</v>
      </c>
      <c r="N517" s="6" t="s">
        <v>33</v>
      </c>
      <c r="O517" s="6"/>
      <c r="P517" s="6" t="s">
        <v>35</v>
      </c>
      <c r="Q517" s="6" t="s">
        <v>443</v>
      </c>
      <c r="R517" s="6"/>
      <c r="S517" s="6" t="s">
        <v>4048</v>
      </c>
      <c r="T517" s="6" t="s">
        <v>197</v>
      </c>
      <c r="U517" s="6" t="s">
        <v>198</v>
      </c>
      <c r="V517" s="6"/>
      <c r="W517" s="6" t="s">
        <v>4049</v>
      </c>
      <c r="X517" s="4" t="s">
        <v>4050</v>
      </c>
      <c r="Y517" s="6" t="s">
        <v>4051</v>
      </c>
    </row>
    <row r="518" customFormat="false" ht="15.75" hidden="false" customHeight="true" outlineLevel="0" collapsed="false">
      <c r="A518" s="4" t="s">
        <v>4052</v>
      </c>
      <c r="B518" s="5" t="s">
        <v>4053</v>
      </c>
      <c r="C518" s="6" t="s">
        <v>4054</v>
      </c>
      <c r="D518" s="6" t="s">
        <v>67</v>
      </c>
      <c r="E518" s="6" t="s">
        <v>68</v>
      </c>
      <c r="F518" s="7" t="n">
        <v>16</v>
      </c>
      <c r="G518" s="6" t="s">
        <v>4055</v>
      </c>
      <c r="H518" s="6" t="s">
        <v>30</v>
      </c>
      <c r="I518" s="6"/>
      <c r="J518" s="6" t="s">
        <v>273</v>
      </c>
      <c r="K518" s="7" t="n">
        <v>100053</v>
      </c>
      <c r="L518" s="6" t="s">
        <v>33</v>
      </c>
      <c r="M518" s="6" t="s">
        <v>33</v>
      </c>
      <c r="N518" s="6" t="s">
        <v>33</v>
      </c>
      <c r="O518" s="6"/>
      <c r="P518" s="6" t="s">
        <v>35</v>
      </c>
      <c r="Q518" s="6" t="s">
        <v>443</v>
      </c>
      <c r="R518" s="6"/>
      <c r="S518" s="6" t="s">
        <v>4056</v>
      </c>
      <c r="T518" s="6" t="s">
        <v>423</v>
      </c>
      <c r="U518" s="6" t="s">
        <v>424</v>
      </c>
      <c r="V518" s="6" t="s">
        <v>298</v>
      </c>
      <c r="W518" s="6" t="s">
        <v>4057</v>
      </c>
      <c r="X518" s="4" t="s">
        <v>4058</v>
      </c>
      <c r="Y518" s="6" t="s">
        <v>4059</v>
      </c>
    </row>
    <row r="519" customFormat="false" ht="15.75" hidden="false" customHeight="true" outlineLevel="0" collapsed="false">
      <c r="A519" s="4" t="s">
        <v>4060</v>
      </c>
      <c r="B519" s="5" t="s">
        <v>4061</v>
      </c>
      <c r="C519" s="6" t="s">
        <v>599</v>
      </c>
      <c r="D519" s="6" t="s">
        <v>67</v>
      </c>
      <c r="E519" s="6" t="s">
        <v>68</v>
      </c>
      <c r="F519" s="7" t="n">
        <v>10</v>
      </c>
      <c r="G519" s="6"/>
      <c r="H519" s="6" t="s">
        <v>30</v>
      </c>
      <c r="I519" s="6"/>
      <c r="J519" s="6" t="s">
        <v>273</v>
      </c>
      <c r="K519" s="7" t="n">
        <v>100789</v>
      </c>
      <c r="L519" s="6" t="s">
        <v>33</v>
      </c>
      <c r="M519" s="6" t="s">
        <v>33</v>
      </c>
      <c r="N519" s="6" t="s">
        <v>33</v>
      </c>
      <c r="O519" s="6"/>
      <c r="P519" s="6" t="s">
        <v>35</v>
      </c>
      <c r="Q519" s="6" t="s">
        <v>443</v>
      </c>
      <c r="R519" s="6"/>
      <c r="S519" s="6" t="s">
        <v>4062</v>
      </c>
      <c r="T519" s="6" t="s">
        <v>423</v>
      </c>
      <c r="U519" s="6" t="s">
        <v>424</v>
      </c>
      <c r="V519" s="6" t="s">
        <v>298</v>
      </c>
      <c r="W519" s="6" t="s">
        <v>4063</v>
      </c>
      <c r="X519" s="4" t="s">
        <v>4064</v>
      </c>
      <c r="Y519" s="6" t="s">
        <v>4065</v>
      </c>
    </row>
    <row r="520" customFormat="false" ht="15.75" hidden="false" customHeight="true" outlineLevel="0" collapsed="false">
      <c r="A520" s="4" t="s">
        <v>4066</v>
      </c>
      <c r="B520" s="5" t="s">
        <v>4067</v>
      </c>
      <c r="C520" s="6" t="s">
        <v>4068</v>
      </c>
      <c r="D520" s="6" t="s">
        <v>67</v>
      </c>
      <c r="E520" s="6" t="s">
        <v>81</v>
      </c>
      <c r="F520" s="7" t="n">
        <v>75</v>
      </c>
      <c r="G520" s="6"/>
      <c r="H520" s="6" t="s">
        <v>30</v>
      </c>
      <c r="I520" s="6"/>
      <c r="J520" s="6" t="s">
        <v>70</v>
      </c>
      <c r="K520" s="7" t="n">
        <v>100871</v>
      </c>
      <c r="L520" s="6" t="s">
        <v>48</v>
      </c>
      <c r="M520" s="4" t="s">
        <v>4069</v>
      </c>
      <c r="N520" s="6" t="s">
        <v>33</v>
      </c>
      <c r="O520" s="6"/>
      <c r="P520" s="6" t="s">
        <v>35</v>
      </c>
      <c r="Q520" s="6" t="s">
        <v>443</v>
      </c>
      <c r="R520" s="6"/>
      <c r="S520" s="6" t="s">
        <v>4070</v>
      </c>
      <c r="T520" s="6" t="s">
        <v>197</v>
      </c>
      <c r="U520" s="6" t="s">
        <v>668</v>
      </c>
      <c r="V520" s="6"/>
      <c r="W520" s="6" t="s">
        <v>4071</v>
      </c>
      <c r="X520" s="4" t="s">
        <v>4072</v>
      </c>
      <c r="Y520" s="6" t="s">
        <v>4073</v>
      </c>
    </row>
    <row r="521" customFormat="false" ht="15.75" hidden="false" customHeight="true" outlineLevel="0" collapsed="false">
      <c r="A521" s="4" t="s">
        <v>4074</v>
      </c>
      <c r="B521" s="5" t="s">
        <v>4075</v>
      </c>
      <c r="C521" s="6" t="s">
        <v>4076</v>
      </c>
      <c r="D521" s="6" t="s">
        <v>67</v>
      </c>
      <c r="E521" s="6" t="s">
        <v>81</v>
      </c>
      <c r="F521" s="7" t="n">
        <v>1024</v>
      </c>
      <c r="G521" s="6"/>
      <c r="H521" s="6" t="s">
        <v>30</v>
      </c>
      <c r="I521" s="6"/>
      <c r="J521" s="6" t="s">
        <v>114</v>
      </c>
      <c r="K521" s="7" t="n">
        <v>100999</v>
      </c>
      <c r="L521" s="6" t="s">
        <v>82</v>
      </c>
      <c r="M521" s="6" t="s">
        <v>4077</v>
      </c>
      <c r="N521" s="6" t="s">
        <v>33</v>
      </c>
      <c r="O521" s="6"/>
      <c r="P521" s="6" t="s">
        <v>35</v>
      </c>
      <c r="Q521" s="6" t="s">
        <v>443</v>
      </c>
      <c r="R521" s="6"/>
      <c r="S521" s="6" t="s">
        <v>4078</v>
      </c>
      <c r="T521" s="6" t="s">
        <v>465</v>
      </c>
      <c r="U521" s="6" t="s">
        <v>4034</v>
      </c>
      <c r="V521" s="6" t="s">
        <v>1378</v>
      </c>
      <c r="W521" s="6" t="s">
        <v>4079</v>
      </c>
      <c r="X521" s="4" t="s">
        <v>4080</v>
      </c>
      <c r="Y521" s="6" t="s">
        <v>4081</v>
      </c>
    </row>
    <row r="522" customFormat="false" ht="15.75" hidden="false" customHeight="true" outlineLevel="0" collapsed="false">
      <c r="A522" s="4" t="s">
        <v>4082</v>
      </c>
      <c r="B522" s="5" t="s">
        <v>4083</v>
      </c>
      <c r="C522" s="6" t="s">
        <v>4084</v>
      </c>
      <c r="D522" s="6" t="s">
        <v>67</v>
      </c>
      <c r="E522" s="6" t="s">
        <v>1899</v>
      </c>
      <c r="F522" s="7" t="n">
        <v>27</v>
      </c>
      <c r="G522" s="6"/>
      <c r="H522" s="6" t="s">
        <v>30</v>
      </c>
      <c r="I522" s="6"/>
      <c r="J522" s="6" t="s">
        <v>114</v>
      </c>
      <c r="K522" s="7" t="n">
        <v>101001</v>
      </c>
      <c r="L522" s="6" t="s">
        <v>33</v>
      </c>
      <c r="M522" s="6" t="s">
        <v>33</v>
      </c>
      <c r="N522" s="6" t="s">
        <v>33</v>
      </c>
      <c r="O522" s="6"/>
      <c r="P522" s="6" t="s">
        <v>35</v>
      </c>
      <c r="Q522" s="6" t="s">
        <v>443</v>
      </c>
      <c r="R522" s="6"/>
      <c r="S522" s="6" t="s">
        <v>4085</v>
      </c>
      <c r="T522" s="6" t="s">
        <v>465</v>
      </c>
      <c r="U522" s="6" t="s">
        <v>4034</v>
      </c>
      <c r="V522" s="6" t="s">
        <v>1378</v>
      </c>
      <c r="W522" s="6" t="s">
        <v>4086</v>
      </c>
      <c r="X522" s="4" t="s">
        <v>4087</v>
      </c>
      <c r="Y522" s="6" t="s">
        <v>4088</v>
      </c>
    </row>
    <row r="523" customFormat="false" ht="15.75" hidden="false" customHeight="true" outlineLevel="0" collapsed="false">
      <c r="A523" s="4" t="s">
        <v>4089</v>
      </c>
      <c r="B523" s="5" t="s">
        <v>4090</v>
      </c>
      <c r="C523" s="6" t="s">
        <v>4091</v>
      </c>
      <c r="D523" s="6" t="s">
        <v>67</v>
      </c>
      <c r="E523" s="6" t="s">
        <v>68</v>
      </c>
      <c r="F523" s="7" t="n">
        <v>4000</v>
      </c>
      <c r="G523" s="6" t="s">
        <v>4092</v>
      </c>
      <c r="H523" s="6" t="s">
        <v>30</v>
      </c>
      <c r="I523" s="6"/>
      <c r="J523" s="6" t="s">
        <v>273</v>
      </c>
      <c r="K523" s="7" t="n">
        <v>100052</v>
      </c>
      <c r="L523" s="6" t="s">
        <v>33</v>
      </c>
      <c r="M523" s="6" t="s">
        <v>33</v>
      </c>
      <c r="N523" s="6" t="s">
        <v>33</v>
      </c>
      <c r="O523" s="6"/>
      <c r="P523" s="6" t="s">
        <v>35</v>
      </c>
      <c r="Q523" s="6" t="s">
        <v>443</v>
      </c>
      <c r="R523" s="6"/>
      <c r="S523" s="6" t="s">
        <v>4093</v>
      </c>
      <c r="T523" s="6" t="s">
        <v>38</v>
      </c>
      <c r="U523" s="6" t="s">
        <v>38</v>
      </c>
      <c r="V523" s="6"/>
      <c r="W523" s="6" t="s">
        <v>4094</v>
      </c>
      <c r="X523" s="4" t="s">
        <v>4095</v>
      </c>
      <c r="Y523" s="6" t="s">
        <v>4096</v>
      </c>
    </row>
    <row r="524" customFormat="false" ht="15.75" hidden="false" customHeight="true" outlineLevel="0" collapsed="false">
      <c r="A524" s="4" t="s">
        <v>4097</v>
      </c>
      <c r="B524" s="5" t="s">
        <v>4098</v>
      </c>
      <c r="C524" s="6" t="s">
        <v>4099</v>
      </c>
      <c r="D524" s="6" t="s">
        <v>67</v>
      </c>
      <c r="E524" s="6" t="s">
        <v>81</v>
      </c>
      <c r="F524" s="7" t="n">
        <v>1024</v>
      </c>
      <c r="G524" s="6"/>
      <c r="H524" s="6" t="s">
        <v>30</v>
      </c>
      <c r="I524" s="6"/>
      <c r="J524" s="6" t="s">
        <v>114</v>
      </c>
      <c r="K524" s="7" t="n">
        <v>100997</v>
      </c>
      <c r="L524" s="6" t="s">
        <v>48</v>
      </c>
      <c r="M524" s="4" t="s">
        <v>4100</v>
      </c>
      <c r="N524" s="6" t="s">
        <v>33</v>
      </c>
      <c r="O524" s="6"/>
      <c r="P524" s="6" t="s">
        <v>35</v>
      </c>
      <c r="Q524" s="6" t="s">
        <v>443</v>
      </c>
      <c r="R524" s="6"/>
      <c r="S524" s="6" t="s">
        <v>4101</v>
      </c>
      <c r="T524" s="6" t="s">
        <v>87</v>
      </c>
      <c r="U524" s="6" t="s">
        <v>476</v>
      </c>
      <c r="V524" s="6" t="s">
        <v>1378</v>
      </c>
      <c r="W524" s="6" t="s">
        <v>4102</v>
      </c>
      <c r="X524" s="4" t="s">
        <v>4103</v>
      </c>
      <c r="Y524" s="6" t="s">
        <v>4104</v>
      </c>
    </row>
    <row r="525" customFormat="false" ht="15.75" hidden="false" customHeight="true" outlineLevel="0" collapsed="false">
      <c r="A525" s="4" t="s">
        <v>4105</v>
      </c>
      <c r="B525" s="5" t="s">
        <v>4106</v>
      </c>
      <c r="C525" s="6" t="s">
        <v>4107</v>
      </c>
      <c r="D525" s="6" t="s">
        <v>67</v>
      </c>
      <c r="E525" s="6" t="s">
        <v>1899</v>
      </c>
      <c r="F525" s="7" t="n">
        <v>27</v>
      </c>
      <c r="G525" s="6"/>
      <c r="H525" s="6" t="s">
        <v>30</v>
      </c>
      <c r="I525" s="6"/>
      <c r="J525" s="6" t="s">
        <v>114</v>
      </c>
      <c r="K525" s="7" t="n">
        <v>101000</v>
      </c>
      <c r="L525" s="6" t="s">
        <v>33</v>
      </c>
      <c r="M525" s="6" t="s">
        <v>33</v>
      </c>
      <c r="N525" s="6" t="s">
        <v>33</v>
      </c>
      <c r="O525" s="6"/>
      <c r="P525" s="6" t="s">
        <v>35</v>
      </c>
      <c r="Q525" s="6" t="s">
        <v>443</v>
      </c>
      <c r="R525" s="6"/>
      <c r="S525" s="6" t="s">
        <v>4108</v>
      </c>
      <c r="T525" s="6" t="s">
        <v>465</v>
      </c>
      <c r="U525" s="6" t="s">
        <v>4034</v>
      </c>
      <c r="V525" s="6" t="s">
        <v>1378</v>
      </c>
      <c r="W525" s="6" t="s">
        <v>4109</v>
      </c>
      <c r="X525" s="4" t="s">
        <v>4110</v>
      </c>
      <c r="Y525" s="6" t="s">
        <v>4111</v>
      </c>
    </row>
    <row r="526" customFormat="false" ht="15.75" hidden="false" customHeight="true" outlineLevel="0" collapsed="false">
      <c r="A526" s="4" t="s">
        <v>4112</v>
      </c>
      <c r="B526" s="5" t="s">
        <v>4113</v>
      </c>
      <c r="C526" s="6" t="s">
        <v>4114</v>
      </c>
      <c r="D526" s="6" t="s">
        <v>2393</v>
      </c>
      <c r="E526" s="6" t="s">
        <v>105</v>
      </c>
      <c r="F526" s="6"/>
      <c r="G526" s="6"/>
      <c r="H526" s="6" t="s">
        <v>30</v>
      </c>
      <c r="I526" s="6"/>
      <c r="J526" s="6" t="s">
        <v>70</v>
      </c>
      <c r="K526" s="7" t="n">
        <v>100043</v>
      </c>
      <c r="L526" s="6" t="s">
        <v>33</v>
      </c>
      <c r="M526" s="6" t="s">
        <v>33</v>
      </c>
      <c r="N526" s="6" t="s">
        <v>33</v>
      </c>
      <c r="O526" s="6"/>
      <c r="P526" s="6" t="s">
        <v>35</v>
      </c>
      <c r="Q526" s="6" t="s">
        <v>443</v>
      </c>
      <c r="R526" s="6"/>
      <c r="S526" s="6" t="s">
        <v>4115</v>
      </c>
      <c r="T526" s="6" t="s">
        <v>73</v>
      </c>
      <c r="U526" s="6" t="s">
        <v>74</v>
      </c>
      <c r="V526" s="6"/>
      <c r="W526" s="6" t="s">
        <v>4116</v>
      </c>
      <c r="X526" s="4" t="s">
        <v>4117</v>
      </c>
      <c r="Y526" s="6" t="s">
        <v>4118</v>
      </c>
    </row>
    <row r="527" customFormat="false" ht="15.75" hidden="false" customHeight="true" outlineLevel="0" collapsed="false">
      <c r="A527" s="4" t="s">
        <v>4119</v>
      </c>
      <c r="B527" s="5" t="s">
        <v>4119</v>
      </c>
      <c r="C527" s="6" t="s">
        <v>4120</v>
      </c>
      <c r="D527" s="6" t="s">
        <v>28</v>
      </c>
      <c r="E527" s="6" t="s">
        <v>81</v>
      </c>
      <c r="F527" s="7" t="n">
        <v>1024</v>
      </c>
      <c r="G527" s="6"/>
      <c r="H527" s="6" t="s">
        <v>30</v>
      </c>
      <c r="I527" s="6"/>
      <c r="J527" s="6" t="s">
        <v>32</v>
      </c>
      <c r="K527" s="7" t="n">
        <v>100386</v>
      </c>
      <c r="L527" s="6" t="s">
        <v>48</v>
      </c>
      <c r="M527" s="4" t="s">
        <v>4121</v>
      </c>
      <c r="N527" s="6" t="s">
        <v>33</v>
      </c>
      <c r="O527" s="6"/>
      <c r="P527" s="6" t="s">
        <v>35</v>
      </c>
      <c r="Q527" s="6" t="s">
        <v>356</v>
      </c>
      <c r="R527" s="8" t="s">
        <v>85</v>
      </c>
      <c r="S527" s="6" t="s">
        <v>4122</v>
      </c>
      <c r="T527" s="6" t="s">
        <v>87</v>
      </c>
      <c r="U527" s="6" t="s">
        <v>88</v>
      </c>
      <c r="V527" s="6"/>
      <c r="W527" s="6" t="s">
        <v>4123</v>
      </c>
      <c r="X527" s="4" t="s">
        <v>4124</v>
      </c>
      <c r="Y527" s="6" t="s">
        <v>4125</v>
      </c>
    </row>
    <row r="528" customFormat="false" ht="15.75" hidden="false" customHeight="true" outlineLevel="0" collapsed="false">
      <c r="A528" s="4" t="s">
        <v>4126</v>
      </c>
      <c r="B528" s="5" t="s">
        <v>4127</v>
      </c>
      <c r="C528" s="6" t="s">
        <v>4128</v>
      </c>
      <c r="D528" s="6" t="s">
        <v>1478</v>
      </c>
      <c r="E528" s="6" t="s">
        <v>68</v>
      </c>
      <c r="F528" s="7" t="n">
        <v>25</v>
      </c>
      <c r="G528" s="6"/>
      <c r="H528" s="6" t="s">
        <v>30</v>
      </c>
      <c r="I528" s="6"/>
      <c r="J528" s="6" t="s">
        <v>114</v>
      </c>
      <c r="K528" s="7" t="n">
        <v>101004</v>
      </c>
      <c r="L528" s="6" t="s">
        <v>33</v>
      </c>
      <c r="M528" s="6" t="s">
        <v>33</v>
      </c>
      <c r="N528" s="6" t="s">
        <v>33</v>
      </c>
      <c r="O528" s="6"/>
      <c r="P528" s="6" t="s">
        <v>35</v>
      </c>
      <c r="Q528" s="6" t="s">
        <v>443</v>
      </c>
      <c r="R528" s="6"/>
      <c r="S528" s="6" t="s">
        <v>4129</v>
      </c>
      <c r="T528" s="6" t="s">
        <v>465</v>
      </c>
      <c r="U528" s="6" t="s">
        <v>4130</v>
      </c>
      <c r="V528" s="6" t="s">
        <v>539</v>
      </c>
      <c r="W528" s="6" t="s">
        <v>4131</v>
      </c>
      <c r="X528" s="4" t="s">
        <v>4132</v>
      </c>
      <c r="Y528" s="6" t="s">
        <v>4133</v>
      </c>
    </row>
    <row r="529" customFormat="false" ht="15.75" hidden="false" customHeight="true" outlineLevel="0" collapsed="false">
      <c r="A529" s="4" t="s">
        <v>4134</v>
      </c>
      <c r="B529" s="5" t="s">
        <v>4135</v>
      </c>
      <c r="C529" s="6" t="s">
        <v>4136</v>
      </c>
      <c r="D529" s="6" t="s">
        <v>1478</v>
      </c>
      <c r="E529" s="6" t="s">
        <v>68</v>
      </c>
      <c r="F529" s="7" t="n">
        <v>255</v>
      </c>
      <c r="G529" s="6" t="s">
        <v>4137</v>
      </c>
      <c r="H529" s="6" t="s">
        <v>30</v>
      </c>
      <c r="I529" s="6"/>
      <c r="J529" s="6" t="s">
        <v>273</v>
      </c>
      <c r="K529" s="7" t="n">
        <v>101003</v>
      </c>
      <c r="L529" s="6" t="s">
        <v>33</v>
      </c>
      <c r="M529" s="6" t="s">
        <v>33</v>
      </c>
      <c r="N529" s="6" t="s">
        <v>33</v>
      </c>
      <c r="O529" s="6"/>
      <c r="P529" s="6" t="s">
        <v>35</v>
      </c>
      <c r="Q529" s="6" t="s">
        <v>443</v>
      </c>
      <c r="R529" s="6"/>
      <c r="S529" s="6" t="s">
        <v>4138</v>
      </c>
      <c r="T529" s="6" t="s">
        <v>87</v>
      </c>
      <c r="U529" s="6" t="s">
        <v>88</v>
      </c>
      <c r="V529" s="6" t="s">
        <v>539</v>
      </c>
      <c r="W529" s="6" t="s">
        <v>4139</v>
      </c>
      <c r="X529" s="4" t="s">
        <v>4140</v>
      </c>
      <c r="Y529" s="6" t="s">
        <v>4141</v>
      </c>
    </row>
    <row r="530" customFormat="false" ht="15.75" hidden="false" customHeight="true" outlineLevel="0" collapsed="false">
      <c r="A530" s="4" t="s">
        <v>4142</v>
      </c>
      <c r="B530" s="5" t="s">
        <v>4143</v>
      </c>
      <c r="C530" s="6" t="s">
        <v>4144</v>
      </c>
      <c r="D530" s="6" t="s">
        <v>1478</v>
      </c>
      <c r="E530" s="6" t="s">
        <v>68</v>
      </c>
      <c r="F530" s="7" t="n">
        <v>255</v>
      </c>
      <c r="G530" s="6" t="s">
        <v>4145</v>
      </c>
      <c r="H530" s="6" t="s">
        <v>30</v>
      </c>
      <c r="I530" s="6"/>
      <c r="J530" s="6" t="s">
        <v>273</v>
      </c>
      <c r="K530" s="7" t="n">
        <v>101002</v>
      </c>
      <c r="L530" s="6" t="s">
        <v>33</v>
      </c>
      <c r="M530" s="6" t="s">
        <v>33</v>
      </c>
      <c r="N530" s="6" t="s">
        <v>33</v>
      </c>
      <c r="O530" s="6"/>
      <c r="P530" s="6" t="s">
        <v>35</v>
      </c>
      <c r="Q530" s="6" t="s">
        <v>443</v>
      </c>
      <c r="R530" s="6"/>
      <c r="S530" s="6" t="s">
        <v>4146</v>
      </c>
      <c r="T530" s="6" t="s">
        <v>87</v>
      </c>
      <c r="U530" s="6" t="s">
        <v>88</v>
      </c>
      <c r="V530" s="6" t="s">
        <v>539</v>
      </c>
      <c r="W530" s="6" t="s">
        <v>4147</v>
      </c>
      <c r="X530" s="4" t="s">
        <v>4148</v>
      </c>
      <c r="Y530" s="6" t="s">
        <v>4149</v>
      </c>
    </row>
    <row r="531" customFormat="false" ht="15.75" hidden="false" customHeight="true" outlineLevel="0" collapsed="false">
      <c r="A531" s="4" t="s">
        <v>4150</v>
      </c>
      <c r="B531" s="5" t="s">
        <v>4151</v>
      </c>
      <c r="C531" s="6" t="s">
        <v>4152</v>
      </c>
      <c r="D531" s="6" t="s">
        <v>113</v>
      </c>
      <c r="E531" s="6" t="s">
        <v>81</v>
      </c>
      <c r="F531" s="7" t="n">
        <v>1024</v>
      </c>
      <c r="G531" s="6"/>
      <c r="H531" s="6" t="s">
        <v>30</v>
      </c>
      <c r="I531" s="6"/>
      <c r="J531" s="6" t="s">
        <v>114</v>
      </c>
      <c r="K531" s="7" t="n">
        <v>100249</v>
      </c>
      <c r="L531" s="6" t="s">
        <v>48</v>
      </c>
      <c r="M531" s="4" t="s">
        <v>4153</v>
      </c>
      <c r="N531" s="6" t="s">
        <v>33</v>
      </c>
      <c r="O531" s="6"/>
      <c r="P531" s="6" t="s">
        <v>35</v>
      </c>
      <c r="Q531" s="6" t="s">
        <v>71</v>
      </c>
      <c r="R531" s="8" t="s">
        <v>85</v>
      </c>
      <c r="S531" s="6" t="s">
        <v>4154</v>
      </c>
      <c r="T531" s="6" t="s">
        <v>87</v>
      </c>
      <c r="U531" s="6" t="s">
        <v>88</v>
      </c>
      <c r="V531" s="6"/>
      <c r="W531" s="6" t="s">
        <v>4155</v>
      </c>
      <c r="X531" s="4" t="s">
        <v>4156</v>
      </c>
      <c r="Y531" s="6" t="s">
        <v>4157</v>
      </c>
    </row>
    <row r="532" customFormat="false" ht="15.75" hidden="false" customHeight="true" outlineLevel="0" collapsed="false">
      <c r="A532" s="4" t="s">
        <v>4158</v>
      </c>
      <c r="B532" s="5" t="s">
        <v>4159</v>
      </c>
      <c r="C532" s="6" t="s">
        <v>4160</v>
      </c>
      <c r="D532" s="6" t="s">
        <v>113</v>
      </c>
      <c r="E532" s="6" t="s">
        <v>105</v>
      </c>
      <c r="F532" s="6"/>
      <c r="G532" s="6" t="s">
        <v>4161</v>
      </c>
      <c r="H532" s="6" t="s">
        <v>30</v>
      </c>
      <c r="I532" s="6" t="s">
        <v>4162</v>
      </c>
      <c r="J532" s="6" t="s">
        <v>114</v>
      </c>
      <c r="K532" s="7" t="n">
        <v>100812</v>
      </c>
      <c r="L532" s="6" t="s">
        <v>33</v>
      </c>
      <c r="M532" s="6" t="s">
        <v>33</v>
      </c>
      <c r="N532" s="6" t="s">
        <v>33</v>
      </c>
      <c r="O532" s="6"/>
      <c r="P532" s="6" t="s">
        <v>35</v>
      </c>
      <c r="Q532" s="6" t="s">
        <v>71</v>
      </c>
      <c r="R532" s="6"/>
      <c r="S532" s="6" t="s">
        <v>4163</v>
      </c>
      <c r="T532" s="6" t="s">
        <v>87</v>
      </c>
      <c r="U532" s="6" t="s">
        <v>88</v>
      </c>
      <c r="V532" s="6"/>
      <c r="W532" s="6" t="s">
        <v>4164</v>
      </c>
      <c r="X532" s="4" t="s">
        <v>4165</v>
      </c>
      <c r="Y532" s="6" t="s">
        <v>4166</v>
      </c>
    </row>
    <row r="533" customFormat="false" ht="15.75" hidden="false" customHeight="true" outlineLevel="0" collapsed="false">
      <c r="A533" s="4" t="s">
        <v>4167</v>
      </c>
      <c r="B533" s="5" t="s">
        <v>4168</v>
      </c>
      <c r="C533" s="6" t="s">
        <v>4169</v>
      </c>
      <c r="D533" s="6" t="s">
        <v>419</v>
      </c>
      <c r="E533" s="6" t="s">
        <v>81</v>
      </c>
      <c r="F533" s="7" t="n">
        <v>1024</v>
      </c>
      <c r="G533" s="6"/>
      <c r="H533" s="6" t="s">
        <v>30</v>
      </c>
      <c r="I533" s="6"/>
      <c r="J533" s="6" t="s">
        <v>70</v>
      </c>
      <c r="K533" s="7" t="n">
        <v>100908</v>
      </c>
      <c r="L533" s="6" t="s">
        <v>48</v>
      </c>
      <c r="M533" s="4" t="s">
        <v>4170</v>
      </c>
      <c r="N533" s="6" t="s">
        <v>33</v>
      </c>
      <c r="O533" s="6"/>
      <c r="P533" s="6" t="s">
        <v>35</v>
      </c>
      <c r="Q533" s="6" t="s">
        <v>421</v>
      </c>
      <c r="R533" s="6"/>
      <c r="S533" s="6" t="s">
        <v>4171</v>
      </c>
      <c r="T533" s="6" t="s">
        <v>73</v>
      </c>
      <c r="U533" s="6" t="s">
        <v>668</v>
      </c>
      <c r="V533" s="6"/>
      <c r="W533" s="6" t="s">
        <v>4172</v>
      </c>
      <c r="X533" s="4" t="s">
        <v>4173</v>
      </c>
      <c r="Y533" s="6" t="s">
        <v>4174</v>
      </c>
    </row>
    <row r="534" customFormat="false" ht="15.75" hidden="false" customHeight="true" outlineLevel="0" collapsed="false">
      <c r="A534" s="4" t="s">
        <v>4175</v>
      </c>
      <c r="B534" s="5" t="s">
        <v>4176</v>
      </c>
      <c r="C534" s="6" t="s">
        <v>4177</v>
      </c>
      <c r="D534" s="6" t="s">
        <v>1375</v>
      </c>
      <c r="E534" s="6" t="s">
        <v>81</v>
      </c>
      <c r="F534" s="7" t="n">
        <v>1024</v>
      </c>
      <c r="G534" s="6" t="s">
        <v>4178</v>
      </c>
      <c r="H534" s="6" t="s">
        <v>30</v>
      </c>
      <c r="I534" s="6"/>
      <c r="J534" s="6" t="s">
        <v>70</v>
      </c>
      <c r="K534" s="7" t="n">
        <v>100059</v>
      </c>
      <c r="L534" s="6" t="s">
        <v>48</v>
      </c>
      <c r="M534" s="4" t="s">
        <v>4179</v>
      </c>
      <c r="N534" s="6" t="s">
        <v>33</v>
      </c>
      <c r="O534" s="6"/>
      <c r="P534" s="6" t="s">
        <v>35</v>
      </c>
      <c r="Q534" s="6" t="s">
        <v>443</v>
      </c>
      <c r="R534" s="8" t="s">
        <v>85</v>
      </c>
      <c r="S534" s="6" t="s">
        <v>4180</v>
      </c>
      <c r="T534" s="6" t="s">
        <v>87</v>
      </c>
      <c r="U534" s="6" t="s">
        <v>88</v>
      </c>
      <c r="V534" s="6"/>
      <c r="W534" s="6" t="s">
        <v>4181</v>
      </c>
      <c r="X534" s="4" t="s">
        <v>4182</v>
      </c>
      <c r="Y534" s="6" t="s">
        <v>4183</v>
      </c>
    </row>
    <row r="535" customFormat="false" ht="15.75" hidden="false" customHeight="true" outlineLevel="0" collapsed="false">
      <c r="A535" s="4" t="s">
        <v>4184</v>
      </c>
      <c r="B535" s="5" t="s">
        <v>4185</v>
      </c>
      <c r="C535" s="6" t="s">
        <v>4186</v>
      </c>
      <c r="D535" s="6" t="s">
        <v>1478</v>
      </c>
      <c r="E535" s="6" t="s">
        <v>46</v>
      </c>
      <c r="F535" s="7" t="n">
        <v>25</v>
      </c>
      <c r="G535" s="6" t="s">
        <v>4187</v>
      </c>
      <c r="H535" s="6" t="s">
        <v>30</v>
      </c>
      <c r="I535" s="6" t="s">
        <v>4188</v>
      </c>
      <c r="J535" s="6" t="s">
        <v>273</v>
      </c>
      <c r="K535" s="7" t="n">
        <v>100011</v>
      </c>
      <c r="L535" s="6" t="s">
        <v>4189</v>
      </c>
      <c r="M535" s="4" t="s">
        <v>4190</v>
      </c>
      <c r="N535" s="6" t="s">
        <v>33</v>
      </c>
      <c r="O535" s="6"/>
      <c r="P535" s="6" t="s">
        <v>35</v>
      </c>
      <c r="Q535" s="6" t="s">
        <v>443</v>
      </c>
      <c r="R535" s="8" t="s">
        <v>85</v>
      </c>
      <c r="S535" s="6" t="s">
        <v>4191</v>
      </c>
      <c r="T535" s="6" t="s">
        <v>87</v>
      </c>
      <c r="U535" s="6" t="s">
        <v>88</v>
      </c>
      <c r="V535" s="6" t="s">
        <v>539</v>
      </c>
      <c r="W535" s="6" t="s">
        <v>4192</v>
      </c>
      <c r="X535" s="4" t="s">
        <v>4193</v>
      </c>
      <c r="Y535" s="6" t="s">
        <v>4194</v>
      </c>
    </row>
    <row r="536" customFormat="false" ht="15.75" hidden="false" customHeight="true" outlineLevel="0" collapsed="false">
      <c r="A536" s="4" t="s">
        <v>4195</v>
      </c>
      <c r="B536" s="5" t="s">
        <v>4196</v>
      </c>
      <c r="C536" s="6" t="s">
        <v>4197</v>
      </c>
      <c r="D536" s="6" t="s">
        <v>812</v>
      </c>
      <c r="E536" s="6" t="s">
        <v>46</v>
      </c>
      <c r="F536" s="7" t="n">
        <v>2</v>
      </c>
      <c r="G536" s="6"/>
      <c r="H536" s="6" t="s">
        <v>30</v>
      </c>
      <c r="I536" s="6" t="s">
        <v>4198</v>
      </c>
      <c r="J536" s="6" t="s">
        <v>273</v>
      </c>
      <c r="K536" s="7" t="n">
        <v>100073</v>
      </c>
      <c r="L536" s="6" t="s">
        <v>48</v>
      </c>
      <c r="M536" s="4" t="s">
        <v>4199</v>
      </c>
      <c r="N536" s="6" t="s">
        <v>33</v>
      </c>
      <c r="O536" s="6"/>
      <c r="P536" s="6" t="s">
        <v>35</v>
      </c>
      <c r="Q536" s="6" t="s">
        <v>443</v>
      </c>
      <c r="R536" s="8" t="s">
        <v>85</v>
      </c>
      <c r="S536" s="6" t="s">
        <v>4200</v>
      </c>
      <c r="T536" s="6" t="s">
        <v>87</v>
      </c>
      <c r="U536" s="6" t="s">
        <v>88</v>
      </c>
      <c r="V536" s="6"/>
      <c r="W536" s="6" t="s">
        <v>4201</v>
      </c>
      <c r="X536" s="4" t="s">
        <v>4202</v>
      </c>
      <c r="Y536" s="6" t="s">
        <v>4203</v>
      </c>
    </row>
    <row r="537" customFormat="false" ht="15.75" hidden="false" customHeight="true" outlineLevel="0" collapsed="false">
      <c r="A537" s="4" t="s">
        <v>4204</v>
      </c>
      <c r="B537" s="5" t="s">
        <v>4205</v>
      </c>
      <c r="C537" s="6" t="s">
        <v>4206</v>
      </c>
      <c r="D537" s="6" t="s">
        <v>829</v>
      </c>
      <c r="E537" s="6" t="s">
        <v>68</v>
      </c>
      <c r="F537" s="7" t="n">
        <v>150</v>
      </c>
      <c r="G537" s="6"/>
      <c r="H537" s="6" t="s">
        <v>30</v>
      </c>
      <c r="I537" s="6"/>
      <c r="J537" s="6" t="s">
        <v>114</v>
      </c>
      <c r="K537" s="7" t="n">
        <v>100946</v>
      </c>
      <c r="L537" s="6" t="s">
        <v>33</v>
      </c>
      <c r="M537" s="6" t="s">
        <v>33</v>
      </c>
      <c r="N537" s="6" t="s">
        <v>33</v>
      </c>
      <c r="O537" s="6"/>
      <c r="P537" s="6" t="s">
        <v>35</v>
      </c>
      <c r="Q537" s="6" t="s">
        <v>443</v>
      </c>
      <c r="R537" s="6"/>
      <c r="S537" s="6" t="s">
        <v>4207</v>
      </c>
      <c r="T537" s="6" t="s">
        <v>51</v>
      </c>
      <c r="U537" s="6" t="s">
        <v>831</v>
      </c>
      <c r="V537" s="6" t="s">
        <v>539</v>
      </c>
      <c r="W537" s="6" t="s">
        <v>4208</v>
      </c>
      <c r="X537" s="4" t="s">
        <v>4209</v>
      </c>
      <c r="Y537" s="6" t="s">
        <v>4210</v>
      </c>
    </row>
    <row r="538" customFormat="false" ht="15.75" hidden="false" customHeight="true" outlineLevel="0" collapsed="false">
      <c r="A538" s="4" t="s">
        <v>4211</v>
      </c>
      <c r="B538" s="5" t="s">
        <v>4212</v>
      </c>
      <c r="C538" s="6" t="s">
        <v>4213</v>
      </c>
      <c r="D538" s="6" t="s">
        <v>779</v>
      </c>
      <c r="E538" s="6" t="s">
        <v>1899</v>
      </c>
      <c r="F538" s="7" t="n">
        <v>27</v>
      </c>
      <c r="G538" s="6" t="s">
        <v>4214</v>
      </c>
      <c r="H538" s="6" t="s">
        <v>30</v>
      </c>
      <c r="I538" s="6"/>
      <c r="J538" s="6" t="s">
        <v>273</v>
      </c>
      <c r="K538" s="7" t="n">
        <v>100021</v>
      </c>
      <c r="L538" s="6" t="s">
        <v>33</v>
      </c>
      <c r="M538" s="6" t="s">
        <v>33</v>
      </c>
      <c r="N538" s="6" t="s">
        <v>33</v>
      </c>
      <c r="O538" s="6"/>
      <c r="P538" s="6" t="s">
        <v>35</v>
      </c>
      <c r="Q538" s="6" t="s">
        <v>443</v>
      </c>
      <c r="R538" s="8" t="s">
        <v>85</v>
      </c>
      <c r="S538" s="6" t="s">
        <v>4215</v>
      </c>
      <c r="T538" s="6" t="s">
        <v>87</v>
      </c>
      <c r="U538" s="6" t="s">
        <v>88</v>
      </c>
      <c r="V538" s="6"/>
      <c r="W538" s="6" t="s">
        <v>4216</v>
      </c>
      <c r="X538" s="4" t="s">
        <v>4217</v>
      </c>
      <c r="Y538" s="6" t="s">
        <v>4218</v>
      </c>
    </row>
    <row r="539" customFormat="false" ht="15.75" hidden="false" customHeight="true" outlineLevel="0" collapsed="false">
      <c r="A539" s="4" t="s">
        <v>4219</v>
      </c>
      <c r="B539" s="5" t="s">
        <v>4219</v>
      </c>
      <c r="C539" s="6" t="s">
        <v>4220</v>
      </c>
      <c r="D539" s="6" t="s">
        <v>28</v>
      </c>
      <c r="E539" s="6" t="s">
        <v>29</v>
      </c>
      <c r="F539" s="7" t="n">
        <v>2</v>
      </c>
      <c r="G539" s="6" t="s">
        <v>4221</v>
      </c>
      <c r="H539" s="6" t="s">
        <v>30</v>
      </c>
      <c r="I539" s="6"/>
      <c r="J539" s="6" t="s">
        <v>273</v>
      </c>
      <c r="K539" s="7" t="n">
        <v>100330</v>
      </c>
      <c r="L539" s="6" t="s">
        <v>33</v>
      </c>
      <c r="M539" s="6" t="s">
        <v>33</v>
      </c>
      <c r="N539" s="6" t="s">
        <v>33</v>
      </c>
      <c r="O539" s="6"/>
      <c r="P539" s="6" t="s">
        <v>35</v>
      </c>
      <c r="Q539" s="6" t="s">
        <v>84</v>
      </c>
      <c r="R539" s="8" t="s">
        <v>85</v>
      </c>
      <c r="S539" s="6" t="s">
        <v>4222</v>
      </c>
      <c r="T539" s="6" t="s">
        <v>87</v>
      </c>
      <c r="U539" s="6" t="s">
        <v>88</v>
      </c>
      <c r="V539" s="6"/>
      <c r="W539" s="6" t="s">
        <v>4223</v>
      </c>
      <c r="X539" s="4" t="s">
        <v>4224</v>
      </c>
      <c r="Y539" s="6" t="s">
        <v>4225</v>
      </c>
    </row>
    <row r="540" customFormat="false" ht="15.75" hidden="false" customHeight="true" outlineLevel="0" collapsed="false">
      <c r="A540" s="4" t="s">
        <v>4226</v>
      </c>
      <c r="B540" s="5" t="s">
        <v>4227</v>
      </c>
      <c r="C540" s="6" t="s">
        <v>4228</v>
      </c>
      <c r="D540" s="6" t="s">
        <v>28</v>
      </c>
      <c r="E540" s="6" t="s">
        <v>29</v>
      </c>
      <c r="F540" s="7" t="n">
        <v>3</v>
      </c>
      <c r="G540" s="6" t="s">
        <v>4229</v>
      </c>
      <c r="H540" s="6" t="s">
        <v>30</v>
      </c>
      <c r="I540" s="6" t="s">
        <v>4230</v>
      </c>
      <c r="J540" s="6" t="s">
        <v>273</v>
      </c>
      <c r="K540" s="7" t="n">
        <v>100329</v>
      </c>
      <c r="L540" s="6" t="s">
        <v>33</v>
      </c>
      <c r="M540" s="6" t="s">
        <v>33</v>
      </c>
      <c r="N540" s="6" t="s">
        <v>33</v>
      </c>
      <c r="O540" s="6"/>
      <c r="P540" s="6" t="s">
        <v>35</v>
      </c>
      <c r="Q540" s="6" t="s">
        <v>84</v>
      </c>
      <c r="R540" s="8" t="s">
        <v>85</v>
      </c>
      <c r="S540" s="6" t="s">
        <v>4231</v>
      </c>
      <c r="T540" s="6" t="s">
        <v>87</v>
      </c>
      <c r="U540" s="6" t="s">
        <v>88</v>
      </c>
      <c r="V540" s="6"/>
      <c r="W540" s="6" t="s">
        <v>4232</v>
      </c>
      <c r="X540" s="4" t="s">
        <v>4233</v>
      </c>
      <c r="Y540" s="6" t="s">
        <v>4234</v>
      </c>
    </row>
    <row r="541" customFormat="false" ht="15.75" hidden="false" customHeight="true" outlineLevel="0" collapsed="false">
      <c r="A541" s="4" t="s">
        <v>4235</v>
      </c>
      <c r="B541" s="5" t="s">
        <v>4236</v>
      </c>
      <c r="C541" s="6" t="s">
        <v>4237</v>
      </c>
      <c r="D541" s="6" t="s">
        <v>812</v>
      </c>
      <c r="E541" s="6" t="s">
        <v>68</v>
      </c>
      <c r="F541" s="7" t="n">
        <v>50</v>
      </c>
      <c r="G541" s="6"/>
      <c r="H541" s="6" t="s">
        <v>30</v>
      </c>
      <c r="I541" s="6"/>
      <c r="J541" s="6" t="s">
        <v>273</v>
      </c>
      <c r="K541" s="7" t="n">
        <v>100068</v>
      </c>
      <c r="L541" s="6" t="s">
        <v>33</v>
      </c>
      <c r="M541" s="6" t="s">
        <v>33</v>
      </c>
      <c r="N541" s="6" t="s">
        <v>33</v>
      </c>
      <c r="O541" s="6"/>
      <c r="P541" s="6" t="s">
        <v>35</v>
      </c>
      <c r="Q541" s="6" t="s">
        <v>443</v>
      </c>
      <c r="R541" s="6"/>
      <c r="S541" s="6" t="s">
        <v>4238</v>
      </c>
      <c r="T541" s="6" t="s">
        <v>87</v>
      </c>
      <c r="U541" s="6" t="s">
        <v>88</v>
      </c>
      <c r="V541" s="6"/>
      <c r="W541" s="6" t="s">
        <v>4239</v>
      </c>
      <c r="X541" s="4" t="s">
        <v>4240</v>
      </c>
      <c r="Y541" s="6" t="s">
        <v>4241</v>
      </c>
    </row>
    <row r="542" customFormat="false" ht="15.75" hidden="false" customHeight="true" outlineLevel="0" collapsed="false">
      <c r="A542" s="4" t="s">
        <v>4242</v>
      </c>
      <c r="B542" s="5" t="s">
        <v>4243</v>
      </c>
      <c r="C542" s="6" t="s">
        <v>4244</v>
      </c>
      <c r="D542" s="6" t="s">
        <v>812</v>
      </c>
      <c r="E542" s="6" t="s">
        <v>46</v>
      </c>
      <c r="F542" s="7" t="n">
        <v>15</v>
      </c>
      <c r="G542" s="6"/>
      <c r="H542" s="6" t="s">
        <v>30</v>
      </c>
      <c r="I542" s="6" t="s">
        <v>4245</v>
      </c>
      <c r="J542" s="6" t="s">
        <v>273</v>
      </c>
      <c r="K542" s="7" t="n">
        <v>100066</v>
      </c>
      <c r="L542" s="6" t="s">
        <v>48</v>
      </c>
      <c r="M542" s="4" t="s">
        <v>4246</v>
      </c>
      <c r="N542" s="6" t="s">
        <v>33</v>
      </c>
      <c r="O542" s="6"/>
      <c r="P542" s="6" t="s">
        <v>35</v>
      </c>
      <c r="Q542" s="6" t="s">
        <v>443</v>
      </c>
      <c r="R542" s="8" t="s">
        <v>85</v>
      </c>
      <c r="S542" s="6" t="s">
        <v>4247</v>
      </c>
      <c r="T542" s="6" t="s">
        <v>87</v>
      </c>
      <c r="U542" s="6" t="s">
        <v>88</v>
      </c>
      <c r="V542" s="6"/>
      <c r="W542" s="6" t="s">
        <v>4248</v>
      </c>
      <c r="X542" s="4" t="s">
        <v>4249</v>
      </c>
      <c r="Y542" s="6" t="s">
        <v>4250</v>
      </c>
    </row>
    <row r="543" customFormat="false" ht="15.75" hidden="false" customHeight="true" outlineLevel="0" collapsed="false">
      <c r="A543" s="4" t="s">
        <v>4251</v>
      </c>
      <c r="B543" s="5" t="s">
        <v>4252</v>
      </c>
      <c r="C543" s="6" t="s">
        <v>4253</v>
      </c>
      <c r="D543" s="6" t="s">
        <v>812</v>
      </c>
      <c r="E543" s="6" t="s">
        <v>46</v>
      </c>
      <c r="F543" s="7" t="n">
        <v>15</v>
      </c>
      <c r="G543" s="6"/>
      <c r="H543" s="6" t="s">
        <v>30</v>
      </c>
      <c r="I543" s="6" t="s">
        <v>4254</v>
      </c>
      <c r="J543" s="6" t="s">
        <v>273</v>
      </c>
      <c r="K543" s="7" t="n">
        <v>100069</v>
      </c>
      <c r="L543" s="6" t="s">
        <v>48</v>
      </c>
      <c r="M543" s="4" t="s">
        <v>4246</v>
      </c>
      <c r="N543" s="6" t="s">
        <v>33</v>
      </c>
      <c r="O543" s="6"/>
      <c r="P543" s="6" t="s">
        <v>35</v>
      </c>
      <c r="Q543" s="6" t="s">
        <v>443</v>
      </c>
      <c r="R543" s="8" t="s">
        <v>85</v>
      </c>
      <c r="S543" s="6" t="s">
        <v>4255</v>
      </c>
      <c r="T543" s="6" t="s">
        <v>87</v>
      </c>
      <c r="U543" s="6" t="s">
        <v>88</v>
      </c>
      <c r="V543" s="6"/>
      <c r="W543" s="6" t="s">
        <v>4256</v>
      </c>
      <c r="X543" s="4" t="s">
        <v>4257</v>
      </c>
      <c r="Y543" s="6" t="s">
        <v>4258</v>
      </c>
    </row>
    <row r="544" customFormat="false" ht="15.75" hidden="false" customHeight="true" outlineLevel="0" collapsed="false">
      <c r="A544" s="4" t="s">
        <v>4259</v>
      </c>
      <c r="B544" s="5" t="s">
        <v>4260</v>
      </c>
      <c r="C544" s="6" t="s">
        <v>4261</v>
      </c>
      <c r="D544" s="6" t="s">
        <v>812</v>
      </c>
      <c r="E544" s="6" t="s">
        <v>68</v>
      </c>
      <c r="F544" s="7" t="n">
        <v>50</v>
      </c>
      <c r="G544" s="6"/>
      <c r="H544" s="6" t="s">
        <v>30</v>
      </c>
      <c r="I544" s="6" t="s">
        <v>4262</v>
      </c>
      <c r="J544" s="6" t="s">
        <v>273</v>
      </c>
      <c r="K544" s="7" t="n">
        <v>100067</v>
      </c>
      <c r="L544" s="6" t="s">
        <v>33</v>
      </c>
      <c r="M544" s="6" t="s">
        <v>33</v>
      </c>
      <c r="N544" s="6" t="s">
        <v>33</v>
      </c>
      <c r="O544" s="6"/>
      <c r="P544" s="6" t="s">
        <v>35</v>
      </c>
      <c r="Q544" s="6" t="s">
        <v>443</v>
      </c>
      <c r="R544" s="8" t="s">
        <v>85</v>
      </c>
      <c r="S544" s="6" t="s">
        <v>4263</v>
      </c>
      <c r="T544" s="6" t="s">
        <v>87</v>
      </c>
      <c r="U544" s="6" t="s">
        <v>88</v>
      </c>
      <c r="V544" s="6"/>
      <c r="W544" s="6" t="s">
        <v>4264</v>
      </c>
      <c r="X544" s="4" t="s">
        <v>4265</v>
      </c>
      <c r="Y544" s="6" t="s">
        <v>4266</v>
      </c>
    </row>
    <row r="545" customFormat="false" ht="15.75" hidden="false" customHeight="true" outlineLevel="0" collapsed="false">
      <c r="A545" s="4" t="s">
        <v>4267</v>
      </c>
      <c r="B545" s="5" t="s">
        <v>4268</v>
      </c>
      <c r="C545" s="6" t="s">
        <v>4269</v>
      </c>
      <c r="D545" s="6" t="s">
        <v>812</v>
      </c>
      <c r="E545" s="6" t="s">
        <v>68</v>
      </c>
      <c r="F545" s="7" t="n">
        <v>25</v>
      </c>
      <c r="G545" s="6"/>
      <c r="H545" s="6" t="s">
        <v>30</v>
      </c>
      <c r="I545" s="6"/>
      <c r="J545" s="6" t="s">
        <v>273</v>
      </c>
      <c r="K545" s="7" t="n">
        <v>100065</v>
      </c>
      <c r="L545" s="6" t="s">
        <v>33</v>
      </c>
      <c r="M545" s="6" t="s">
        <v>33</v>
      </c>
      <c r="N545" s="6" t="s">
        <v>33</v>
      </c>
      <c r="O545" s="6"/>
      <c r="P545" s="6" t="s">
        <v>35</v>
      </c>
      <c r="Q545" s="6" t="s">
        <v>443</v>
      </c>
      <c r="R545" s="8" t="s">
        <v>85</v>
      </c>
      <c r="S545" s="6" t="s">
        <v>4270</v>
      </c>
      <c r="T545" s="6" t="s">
        <v>87</v>
      </c>
      <c r="U545" s="6" t="s">
        <v>88</v>
      </c>
      <c r="V545" s="6"/>
      <c r="W545" s="6" t="s">
        <v>4271</v>
      </c>
      <c r="X545" s="4" t="s">
        <v>4272</v>
      </c>
      <c r="Y545" s="6" t="s">
        <v>4273</v>
      </c>
    </row>
    <row r="546" customFormat="false" ht="15.75" hidden="false" customHeight="true" outlineLevel="0" collapsed="false">
      <c r="A546" s="4" t="s">
        <v>4274</v>
      </c>
      <c r="B546" s="5" t="s">
        <v>4275</v>
      </c>
      <c r="C546" s="6" t="s">
        <v>4276</v>
      </c>
      <c r="D546" s="6" t="s">
        <v>812</v>
      </c>
      <c r="E546" s="6" t="s">
        <v>29</v>
      </c>
      <c r="F546" s="7" t="n">
        <v>10</v>
      </c>
      <c r="G546" s="6"/>
      <c r="H546" s="6" t="s">
        <v>30</v>
      </c>
      <c r="I546" s="6" t="s">
        <v>4277</v>
      </c>
      <c r="J546" s="6" t="s">
        <v>273</v>
      </c>
      <c r="K546" s="7" t="n">
        <v>100855</v>
      </c>
      <c r="L546" s="6" t="s">
        <v>33</v>
      </c>
      <c r="M546" s="6" t="s">
        <v>33</v>
      </c>
      <c r="N546" s="6" t="s">
        <v>33</v>
      </c>
      <c r="O546" s="6"/>
      <c r="P546" s="6" t="s">
        <v>35</v>
      </c>
      <c r="Q546" s="6" t="s">
        <v>443</v>
      </c>
      <c r="R546" s="8" t="s">
        <v>85</v>
      </c>
      <c r="S546" s="6" t="s">
        <v>4278</v>
      </c>
      <c r="T546" s="6" t="s">
        <v>87</v>
      </c>
      <c r="U546" s="6" t="s">
        <v>88</v>
      </c>
      <c r="V546" s="6"/>
      <c r="W546" s="6" t="s">
        <v>4279</v>
      </c>
      <c r="X546" s="4" t="s">
        <v>4280</v>
      </c>
      <c r="Y546" s="6" t="s">
        <v>4281</v>
      </c>
    </row>
    <row r="547" customFormat="false" ht="15.75" hidden="false" customHeight="true" outlineLevel="0" collapsed="false">
      <c r="A547" s="4" t="s">
        <v>4282</v>
      </c>
      <c r="B547" s="5" t="s">
        <v>4283</v>
      </c>
      <c r="C547" s="6" t="s">
        <v>4284</v>
      </c>
      <c r="D547" s="6" t="s">
        <v>812</v>
      </c>
      <c r="E547" s="6" t="s">
        <v>46</v>
      </c>
      <c r="F547" s="7" t="n">
        <v>25</v>
      </c>
      <c r="G547" s="6"/>
      <c r="H547" s="6" t="s">
        <v>30</v>
      </c>
      <c r="I547" s="6" t="s">
        <v>4285</v>
      </c>
      <c r="J547" s="6" t="s">
        <v>273</v>
      </c>
      <c r="K547" s="7" t="n">
        <v>100070</v>
      </c>
      <c r="L547" s="6" t="s">
        <v>82</v>
      </c>
      <c r="M547" s="6" t="s">
        <v>4286</v>
      </c>
      <c r="N547" s="6" t="s">
        <v>33</v>
      </c>
      <c r="O547" s="6"/>
      <c r="P547" s="6" t="s">
        <v>35</v>
      </c>
      <c r="Q547" s="6" t="s">
        <v>443</v>
      </c>
      <c r="R547" s="8" t="s">
        <v>85</v>
      </c>
      <c r="S547" s="6" t="s">
        <v>4287</v>
      </c>
      <c r="T547" s="6" t="s">
        <v>87</v>
      </c>
      <c r="U547" s="6" t="s">
        <v>88</v>
      </c>
      <c r="V547" s="6"/>
      <c r="W547" s="6" t="s">
        <v>4288</v>
      </c>
      <c r="X547" s="4" t="s">
        <v>4289</v>
      </c>
      <c r="Y547" s="6" t="s">
        <v>4290</v>
      </c>
    </row>
    <row r="548" customFormat="false" ht="15.75" hidden="false" customHeight="true" outlineLevel="0" collapsed="false">
      <c r="A548" s="4" t="s">
        <v>4291</v>
      </c>
      <c r="B548" s="5" t="s">
        <v>4292</v>
      </c>
      <c r="C548" s="6" t="s">
        <v>4293</v>
      </c>
      <c r="D548" s="6" t="s">
        <v>812</v>
      </c>
      <c r="E548" s="6" t="s">
        <v>68</v>
      </c>
      <c r="F548" s="7" t="n">
        <v>25</v>
      </c>
      <c r="G548" s="6" t="s">
        <v>4294</v>
      </c>
      <c r="H548" s="6" t="s">
        <v>30</v>
      </c>
      <c r="I548" s="6" t="s">
        <v>4295</v>
      </c>
      <c r="J548" s="6" t="s">
        <v>273</v>
      </c>
      <c r="K548" s="7" t="n">
        <v>100852</v>
      </c>
      <c r="L548" s="6" t="s">
        <v>33</v>
      </c>
      <c r="M548" s="6" t="s">
        <v>33</v>
      </c>
      <c r="N548" s="6" t="s">
        <v>33</v>
      </c>
      <c r="O548" s="6"/>
      <c r="P548" s="6" t="s">
        <v>35</v>
      </c>
      <c r="Q548" s="6" t="s">
        <v>443</v>
      </c>
      <c r="R548" s="8" t="s">
        <v>85</v>
      </c>
      <c r="S548" s="6" t="s">
        <v>4296</v>
      </c>
      <c r="T548" s="6" t="s">
        <v>87</v>
      </c>
      <c r="U548" s="6" t="s">
        <v>88</v>
      </c>
      <c r="V548" s="6"/>
      <c r="W548" s="6" t="s">
        <v>4297</v>
      </c>
      <c r="X548" s="4" t="s">
        <v>4298</v>
      </c>
      <c r="Y548" s="6" t="s">
        <v>4299</v>
      </c>
    </row>
    <row r="549" customFormat="false" ht="15.75" hidden="false" customHeight="true" outlineLevel="0" collapsed="false">
      <c r="A549" s="4" t="s">
        <v>4300</v>
      </c>
      <c r="B549" s="5" t="s">
        <v>4301</v>
      </c>
      <c r="C549" s="6" t="s">
        <v>4302</v>
      </c>
      <c r="D549" s="6" t="s">
        <v>28</v>
      </c>
      <c r="E549" s="6" t="s">
        <v>81</v>
      </c>
      <c r="F549" s="7" t="n">
        <v>25</v>
      </c>
      <c r="G549" s="6" t="s">
        <v>4303</v>
      </c>
      <c r="H549" s="6" t="s">
        <v>30</v>
      </c>
      <c r="I549" s="6"/>
      <c r="J549" s="6" t="s">
        <v>114</v>
      </c>
      <c r="K549" s="7" t="n">
        <v>100952</v>
      </c>
      <c r="L549" s="6" t="s">
        <v>48</v>
      </c>
      <c r="M549" s="4" t="s">
        <v>4304</v>
      </c>
      <c r="N549" s="6" t="s">
        <v>33</v>
      </c>
      <c r="O549" s="6"/>
      <c r="P549" s="6" t="s">
        <v>35</v>
      </c>
      <c r="Q549" s="6" t="s">
        <v>443</v>
      </c>
      <c r="R549" s="6"/>
      <c r="S549" s="6" t="s">
        <v>4305</v>
      </c>
      <c r="T549" s="6" t="s">
        <v>87</v>
      </c>
      <c r="U549" s="6" t="s">
        <v>88</v>
      </c>
      <c r="V549" s="6" t="s">
        <v>539</v>
      </c>
      <c r="W549" s="6" t="s">
        <v>4306</v>
      </c>
      <c r="X549" s="4" t="s">
        <v>4307</v>
      </c>
      <c r="Y549" s="6" t="s">
        <v>4308</v>
      </c>
    </row>
    <row r="550" customFormat="false" ht="15.75" hidden="false" customHeight="true" outlineLevel="0" collapsed="false">
      <c r="A550" s="4" t="s">
        <v>4309</v>
      </c>
      <c r="B550" s="5" t="s">
        <v>4310</v>
      </c>
      <c r="C550" s="6" t="s">
        <v>4311</v>
      </c>
      <c r="D550" s="6" t="s">
        <v>441</v>
      </c>
      <c r="E550" s="6" t="s">
        <v>68</v>
      </c>
      <c r="F550" s="7" t="n">
        <v>25</v>
      </c>
      <c r="G550" s="6" t="s">
        <v>4312</v>
      </c>
      <c r="H550" s="6" t="s">
        <v>30</v>
      </c>
      <c r="I550" s="6"/>
      <c r="J550" s="6" t="s">
        <v>70</v>
      </c>
      <c r="K550" s="7" t="n">
        <v>100034</v>
      </c>
      <c r="L550" s="6" t="s">
        <v>33</v>
      </c>
      <c r="M550" s="6" t="s">
        <v>33</v>
      </c>
      <c r="N550" s="6" t="s">
        <v>33</v>
      </c>
      <c r="O550" s="6"/>
      <c r="P550" s="6" t="s">
        <v>35</v>
      </c>
      <c r="Q550" s="6" t="s">
        <v>443</v>
      </c>
      <c r="R550" s="6"/>
      <c r="S550" s="6" t="s">
        <v>4313</v>
      </c>
      <c r="T550" s="6" t="s">
        <v>38</v>
      </c>
      <c r="U550" s="6" t="s">
        <v>38</v>
      </c>
      <c r="V550" s="6"/>
      <c r="W550" s="6" t="s">
        <v>4314</v>
      </c>
      <c r="X550" s="4" t="s">
        <v>4315</v>
      </c>
      <c r="Y550" s="6" t="s">
        <v>4316</v>
      </c>
    </row>
    <row r="551" customFormat="false" ht="15.75" hidden="false" customHeight="true" outlineLevel="0" collapsed="false">
      <c r="A551" s="4" t="s">
        <v>4317</v>
      </c>
      <c r="B551" s="5" t="s">
        <v>4318</v>
      </c>
      <c r="C551" s="6" t="s">
        <v>4319</v>
      </c>
      <c r="D551" s="6" t="s">
        <v>441</v>
      </c>
      <c r="E551" s="6" t="s">
        <v>46</v>
      </c>
      <c r="F551" s="7" t="n">
        <v>25</v>
      </c>
      <c r="G551" s="6" t="s">
        <v>4320</v>
      </c>
      <c r="H551" s="6" t="s">
        <v>30</v>
      </c>
      <c r="I551" s="6"/>
      <c r="J551" s="6" t="s">
        <v>70</v>
      </c>
      <c r="K551" s="7" t="n">
        <v>100035</v>
      </c>
      <c r="L551" s="6" t="s">
        <v>48</v>
      </c>
      <c r="M551" s="4" t="s">
        <v>452</v>
      </c>
      <c r="N551" s="6" t="s">
        <v>33</v>
      </c>
      <c r="O551" s="6"/>
      <c r="P551" s="6" t="s">
        <v>35</v>
      </c>
      <c r="Q551" s="6" t="s">
        <v>443</v>
      </c>
      <c r="R551" s="6"/>
      <c r="S551" s="6" t="s">
        <v>4321</v>
      </c>
      <c r="T551" s="6" t="s">
        <v>51</v>
      </c>
      <c r="U551" s="6" t="s">
        <v>52</v>
      </c>
      <c r="V551" s="6"/>
      <c r="W551" s="6" t="s">
        <v>4322</v>
      </c>
      <c r="X551" s="4" t="s">
        <v>4323</v>
      </c>
      <c r="Y551" s="6" t="s">
        <v>4324</v>
      </c>
    </row>
    <row r="552" customFormat="false" ht="15.75" hidden="false" customHeight="true" outlineLevel="0" collapsed="false">
      <c r="A552" s="4" t="s">
        <v>4325</v>
      </c>
      <c r="B552" s="5" t="s">
        <v>4326</v>
      </c>
      <c r="C552" s="6" t="s">
        <v>4327</v>
      </c>
      <c r="D552" s="6" t="s">
        <v>829</v>
      </c>
      <c r="E552" s="6" t="s">
        <v>68</v>
      </c>
      <c r="F552" s="7" t="n">
        <v>50</v>
      </c>
      <c r="G552" s="6" t="s">
        <v>4328</v>
      </c>
      <c r="H552" s="6" t="s">
        <v>30</v>
      </c>
      <c r="I552" s="6"/>
      <c r="J552" s="6" t="s">
        <v>273</v>
      </c>
      <c r="K552" s="7" t="n">
        <v>100084</v>
      </c>
      <c r="L552" s="6" t="s">
        <v>33</v>
      </c>
      <c r="M552" s="6" t="s">
        <v>33</v>
      </c>
      <c r="N552" s="6" t="s">
        <v>33</v>
      </c>
      <c r="O552" s="6"/>
      <c r="P552" s="6" t="s">
        <v>35</v>
      </c>
      <c r="Q552" s="6" t="s">
        <v>443</v>
      </c>
      <c r="R552" s="8" t="s">
        <v>85</v>
      </c>
      <c r="S552" s="6" t="s">
        <v>4329</v>
      </c>
      <c r="T552" s="6" t="s">
        <v>87</v>
      </c>
      <c r="U552" s="6" t="s">
        <v>88</v>
      </c>
      <c r="V552" s="6"/>
      <c r="W552" s="6" t="s">
        <v>4330</v>
      </c>
      <c r="X552" s="4" t="s">
        <v>4331</v>
      </c>
      <c r="Y552" s="6" t="s">
        <v>4332</v>
      </c>
    </row>
    <row r="553" customFormat="false" ht="15.75" hidden="false" customHeight="true" outlineLevel="0" collapsed="false">
      <c r="A553" s="4" t="s">
        <v>4333</v>
      </c>
      <c r="B553" s="5" t="s">
        <v>4334</v>
      </c>
      <c r="C553" s="6" t="s">
        <v>769</v>
      </c>
      <c r="D553" s="6" t="s">
        <v>770</v>
      </c>
      <c r="E553" s="6" t="s">
        <v>29</v>
      </c>
      <c r="F553" s="7" t="n">
        <v>14</v>
      </c>
      <c r="G553" s="6"/>
      <c r="H553" s="6" t="s">
        <v>30</v>
      </c>
      <c r="I553" s="6"/>
      <c r="J553" s="6" t="s">
        <v>32</v>
      </c>
      <c r="K553" s="7" t="n">
        <v>100274</v>
      </c>
      <c r="L553" s="6" t="s">
        <v>33</v>
      </c>
      <c r="M553" s="6" t="s">
        <v>33</v>
      </c>
      <c r="N553" s="6" t="s">
        <v>33</v>
      </c>
      <c r="O553" s="6" t="s">
        <v>34</v>
      </c>
      <c r="P553" s="6" t="s">
        <v>35</v>
      </c>
      <c r="Q553" s="6" t="s">
        <v>771</v>
      </c>
      <c r="R553" s="6"/>
      <c r="S553" s="6" t="s">
        <v>4335</v>
      </c>
      <c r="T553" s="6" t="s">
        <v>38</v>
      </c>
      <c r="U553" s="6" t="s">
        <v>39</v>
      </c>
      <c r="V553" s="6"/>
      <c r="W553" s="6" t="s">
        <v>4336</v>
      </c>
      <c r="X553" s="4" t="s">
        <v>4337</v>
      </c>
      <c r="Y553" s="6" t="s">
        <v>4338</v>
      </c>
    </row>
    <row r="554" customFormat="false" ht="15.75" hidden="false" customHeight="true" outlineLevel="0" collapsed="false">
      <c r="A554" s="4" t="s">
        <v>4339</v>
      </c>
      <c r="B554" s="5" t="s">
        <v>4340</v>
      </c>
      <c r="C554" s="6" t="s">
        <v>4341</v>
      </c>
      <c r="D554" s="6" t="s">
        <v>2393</v>
      </c>
      <c r="E554" s="6" t="s">
        <v>81</v>
      </c>
      <c r="F554" s="7" t="n">
        <v>1024</v>
      </c>
      <c r="G554" s="6"/>
      <c r="H554" s="6" t="s">
        <v>30</v>
      </c>
      <c r="I554" s="6"/>
      <c r="J554" s="6" t="s">
        <v>365</v>
      </c>
      <c r="K554" s="7" t="n">
        <v>100939</v>
      </c>
      <c r="L554" s="6" t="s">
        <v>82</v>
      </c>
      <c r="M554" s="4" t="s">
        <v>4342</v>
      </c>
      <c r="N554" s="6" t="s">
        <v>33</v>
      </c>
      <c r="O554" s="6"/>
      <c r="P554" s="6" t="s">
        <v>35</v>
      </c>
      <c r="Q554" s="6" t="s">
        <v>443</v>
      </c>
      <c r="R554" s="6"/>
      <c r="S554" s="6" t="s">
        <v>4343</v>
      </c>
      <c r="T554" s="6" t="s">
        <v>465</v>
      </c>
      <c r="U554" s="6" t="s">
        <v>476</v>
      </c>
      <c r="V554" s="6" t="s">
        <v>298</v>
      </c>
      <c r="W554" s="6" t="s">
        <v>4344</v>
      </c>
      <c r="X554" s="4" t="s">
        <v>4345</v>
      </c>
      <c r="Y554" s="6" t="s">
        <v>4346</v>
      </c>
    </row>
    <row r="555" customFormat="false" ht="15.75" hidden="false" customHeight="true" outlineLevel="0" collapsed="false">
      <c r="A555" s="4" t="s">
        <v>4347</v>
      </c>
      <c r="B555" s="5" t="s">
        <v>4348</v>
      </c>
      <c r="C555" s="6" t="s">
        <v>4349</v>
      </c>
      <c r="D555" s="6" t="s">
        <v>3793</v>
      </c>
      <c r="E555" s="6" t="s">
        <v>68</v>
      </c>
      <c r="F555" s="7" t="n">
        <v>4000</v>
      </c>
      <c r="G555" s="6" t="s">
        <v>4350</v>
      </c>
      <c r="H555" s="6" t="s">
        <v>30</v>
      </c>
      <c r="I555" s="6"/>
      <c r="J555" s="6" t="s">
        <v>273</v>
      </c>
      <c r="K555" s="7" t="n">
        <v>100927</v>
      </c>
      <c r="L555" s="6" t="s">
        <v>33</v>
      </c>
      <c r="M555" s="6" t="s">
        <v>33</v>
      </c>
      <c r="N555" s="6" t="s">
        <v>33</v>
      </c>
      <c r="O555" s="6"/>
      <c r="P555" s="6" t="s">
        <v>35</v>
      </c>
      <c r="Q555" s="6" t="s">
        <v>443</v>
      </c>
      <c r="R555" s="6"/>
      <c r="S555" s="6" t="s">
        <v>4351</v>
      </c>
      <c r="T555" s="6" t="s">
        <v>73</v>
      </c>
      <c r="U555" s="6" t="s">
        <v>4352</v>
      </c>
      <c r="V555" s="6"/>
      <c r="W555" s="6" t="s">
        <v>4353</v>
      </c>
      <c r="X555" s="4" t="s">
        <v>4354</v>
      </c>
      <c r="Y555" s="6" t="s">
        <v>4355</v>
      </c>
    </row>
    <row r="556" customFormat="false" ht="15.75" hidden="false" customHeight="true" outlineLevel="0" collapsed="false">
      <c r="A556" s="4" t="s">
        <v>4356</v>
      </c>
      <c r="B556" s="5" t="s">
        <v>4357</v>
      </c>
      <c r="C556" s="6" t="s">
        <v>4358</v>
      </c>
      <c r="D556" s="6" t="s">
        <v>95</v>
      </c>
      <c r="E556" s="6" t="s">
        <v>29</v>
      </c>
      <c r="F556" s="7" t="n">
        <v>14</v>
      </c>
      <c r="G556" s="6"/>
      <c r="H556" s="6" t="s">
        <v>30</v>
      </c>
      <c r="I556" s="6" t="s">
        <v>4359</v>
      </c>
      <c r="J556" s="6" t="s">
        <v>32</v>
      </c>
      <c r="K556" s="7" t="n">
        <v>100747</v>
      </c>
      <c r="L556" s="6" t="s">
        <v>33</v>
      </c>
      <c r="M556" s="6" t="s">
        <v>33</v>
      </c>
      <c r="N556" s="6" t="s">
        <v>33</v>
      </c>
      <c r="O556" s="6" t="s">
        <v>34</v>
      </c>
      <c r="P556" s="6" t="s">
        <v>35</v>
      </c>
      <c r="Q556" s="6" t="s">
        <v>4360</v>
      </c>
      <c r="R556" s="8" t="s">
        <v>85</v>
      </c>
      <c r="S556" s="6" t="s">
        <v>4361</v>
      </c>
      <c r="T556" s="6" t="s">
        <v>87</v>
      </c>
      <c r="U556" s="6" t="s">
        <v>88</v>
      </c>
      <c r="V556" s="6"/>
      <c r="W556" s="6" t="s">
        <v>4362</v>
      </c>
      <c r="X556" s="4" t="s">
        <v>4363</v>
      </c>
      <c r="Y556" s="6" t="s">
        <v>4364</v>
      </c>
    </row>
    <row r="557" customFormat="false" ht="15.75" hidden="false" customHeight="true" outlineLevel="0" collapsed="false">
      <c r="A557" s="4" t="s">
        <v>4365</v>
      </c>
      <c r="B557" s="5" t="s">
        <v>4366</v>
      </c>
      <c r="C557" s="6" t="s">
        <v>4367</v>
      </c>
      <c r="D557" s="6" t="s">
        <v>95</v>
      </c>
      <c r="E557" s="6" t="s">
        <v>29</v>
      </c>
      <c r="F557" s="7" t="n">
        <v>14</v>
      </c>
      <c r="G557" s="6"/>
      <c r="H557" s="6" t="s">
        <v>30</v>
      </c>
      <c r="I557" s="6" t="s">
        <v>4359</v>
      </c>
      <c r="J557" s="6" t="s">
        <v>32</v>
      </c>
      <c r="K557" s="7" t="n">
        <v>100750</v>
      </c>
      <c r="L557" s="6" t="s">
        <v>33</v>
      </c>
      <c r="M557" s="6" t="s">
        <v>33</v>
      </c>
      <c r="N557" s="6" t="s">
        <v>33</v>
      </c>
      <c r="O557" s="6"/>
      <c r="P557" s="6" t="s">
        <v>35</v>
      </c>
      <c r="Q557" s="6" t="s">
        <v>4368</v>
      </c>
      <c r="R557" s="6"/>
      <c r="S557" s="6" t="s">
        <v>4369</v>
      </c>
      <c r="T557" s="6" t="s">
        <v>38</v>
      </c>
      <c r="U557" s="6" t="s">
        <v>3339</v>
      </c>
      <c r="V557" s="6"/>
      <c r="W557" s="6" t="s">
        <v>4370</v>
      </c>
      <c r="X557" s="4" t="s">
        <v>4371</v>
      </c>
      <c r="Y557" s="6" t="s">
        <v>4372</v>
      </c>
    </row>
    <row r="558" customFormat="false" ht="15.75" hidden="false" customHeight="true" outlineLevel="0" collapsed="false">
      <c r="A558" s="4" t="s">
        <v>4373</v>
      </c>
      <c r="B558" s="5" t="s">
        <v>4374</v>
      </c>
      <c r="C558" s="6" t="s">
        <v>4375</v>
      </c>
      <c r="D558" s="6" t="s">
        <v>95</v>
      </c>
      <c r="E558" s="6" t="s">
        <v>68</v>
      </c>
      <c r="F558" s="7" t="n">
        <v>25</v>
      </c>
      <c r="G558" s="6" t="s">
        <v>4376</v>
      </c>
      <c r="H558" s="6" t="s">
        <v>30</v>
      </c>
      <c r="I558" s="6" t="s">
        <v>4377</v>
      </c>
      <c r="J558" s="6" t="s">
        <v>70</v>
      </c>
      <c r="K558" s="7" t="n">
        <v>100744</v>
      </c>
      <c r="L558" s="6" t="s">
        <v>33</v>
      </c>
      <c r="M558" s="6" t="s">
        <v>33</v>
      </c>
      <c r="N558" s="6" t="s">
        <v>33</v>
      </c>
      <c r="O558" s="6"/>
      <c r="P558" s="6" t="s">
        <v>35</v>
      </c>
      <c r="Q558" s="6" t="s">
        <v>4360</v>
      </c>
      <c r="R558" s="6"/>
      <c r="S558" s="6" t="s">
        <v>4378</v>
      </c>
      <c r="T558" s="6" t="s">
        <v>38</v>
      </c>
      <c r="U558" s="6" t="s">
        <v>3339</v>
      </c>
      <c r="V558" s="6"/>
      <c r="W558" s="6" t="s">
        <v>4379</v>
      </c>
      <c r="X558" s="4" t="s">
        <v>4380</v>
      </c>
      <c r="Y558" s="6" t="s">
        <v>4381</v>
      </c>
    </row>
    <row r="559" customFormat="false" ht="15.75" hidden="false" customHeight="true" outlineLevel="0" collapsed="false">
      <c r="A559" s="4" t="s">
        <v>4382</v>
      </c>
      <c r="B559" s="5" t="s">
        <v>4383</v>
      </c>
      <c r="C559" s="6" t="s">
        <v>4384</v>
      </c>
      <c r="D559" s="6" t="s">
        <v>95</v>
      </c>
      <c r="E559" s="6" t="s">
        <v>68</v>
      </c>
      <c r="F559" s="7" t="n">
        <v>25</v>
      </c>
      <c r="G559" s="6"/>
      <c r="H559" s="6" t="s">
        <v>30</v>
      </c>
      <c r="I559" s="6" t="s">
        <v>4385</v>
      </c>
      <c r="J559" s="6" t="s">
        <v>70</v>
      </c>
      <c r="K559" s="7" t="n">
        <v>100754</v>
      </c>
      <c r="L559" s="6" t="s">
        <v>33</v>
      </c>
      <c r="M559" s="6" t="s">
        <v>33</v>
      </c>
      <c r="N559" s="6" t="s">
        <v>33</v>
      </c>
      <c r="O559" s="6"/>
      <c r="P559" s="6" t="s">
        <v>35</v>
      </c>
      <c r="Q559" s="6" t="s">
        <v>4368</v>
      </c>
      <c r="R559" s="6"/>
      <c r="S559" s="6" t="s">
        <v>4386</v>
      </c>
      <c r="T559" s="6" t="s">
        <v>38</v>
      </c>
      <c r="U559" s="6" t="s">
        <v>3339</v>
      </c>
      <c r="V559" s="6"/>
      <c r="W559" s="6" t="s">
        <v>4387</v>
      </c>
      <c r="X559" s="4" t="s">
        <v>4388</v>
      </c>
      <c r="Y559" s="6" t="s">
        <v>4389</v>
      </c>
    </row>
    <row r="560" customFormat="false" ht="15.75" hidden="false" customHeight="true" outlineLevel="0" collapsed="false">
      <c r="A560" s="4" t="s">
        <v>4390</v>
      </c>
      <c r="B560" s="5" t="s">
        <v>4391</v>
      </c>
      <c r="C560" s="6" t="s">
        <v>4392</v>
      </c>
      <c r="D560" s="6" t="s">
        <v>95</v>
      </c>
      <c r="E560" s="6" t="s">
        <v>68</v>
      </c>
      <c r="F560" s="7" t="n">
        <v>6000</v>
      </c>
      <c r="G560" s="6" t="s">
        <v>4393</v>
      </c>
      <c r="H560" s="6" t="s">
        <v>30</v>
      </c>
      <c r="I560" s="6"/>
      <c r="J560" s="6" t="s">
        <v>70</v>
      </c>
      <c r="K560" s="7" t="n">
        <v>100746</v>
      </c>
      <c r="L560" s="6" t="s">
        <v>33</v>
      </c>
      <c r="M560" s="6" t="s">
        <v>33</v>
      </c>
      <c r="N560" s="6" t="s">
        <v>33</v>
      </c>
      <c r="O560" s="6"/>
      <c r="P560" s="6" t="s">
        <v>35</v>
      </c>
      <c r="Q560" s="6" t="s">
        <v>4360</v>
      </c>
      <c r="R560" s="6"/>
      <c r="S560" s="6" t="s">
        <v>4394</v>
      </c>
      <c r="T560" s="6" t="s">
        <v>38</v>
      </c>
      <c r="U560" s="6" t="s">
        <v>39</v>
      </c>
      <c r="V560" s="6"/>
      <c r="W560" s="6" t="s">
        <v>4395</v>
      </c>
      <c r="X560" s="4" t="s">
        <v>4396</v>
      </c>
      <c r="Y560" s="6" t="s">
        <v>4397</v>
      </c>
    </row>
    <row r="561" customFormat="false" ht="15.75" hidden="false" customHeight="true" outlineLevel="0" collapsed="false">
      <c r="A561" s="4" t="s">
        <v>4398</v>
      </c>
      <c r="B561" s="5" t="s">
        <v>4399</v>
      </c>
      <c r="C561" s="6" t="s">
        <v>4375</v>
      </c>
      <c r="D561" s="6" t="s">
        <v>95</v>
      </c>
      <c r="E561" s="6" t="s">
        <v>68</v>
      </c>
      <c r="F561" s="7" t="n">
        <v>25</v>
      </c>
      <c r="G561" s="6" t="s">
        <v>4400</v>
      </c>
      <c r="H561" s="6" t="s">
        <v>30</v>
      </c>
      <c r="I561" s="6" t="s">
        <v>4401</v>
      </c>
      <c r="J561" s="6" t="s">
        <v>70</v>
      </c>
      <c r="K561" s="7" t="n">
        <v>100743</v>
      </c>
      <c r="L561" s="6" t="s">
        <v>33</v>
      </c>
      <c r="M561" s="6" t="s">
        <v>33</v>
      </c>
      <c r="N561" s="6" t="s">
        <v>33</v>
      </c>
      <c r="O561" s="6"/>
      <c r="P561" s="6" t="s">
        <v>35</v>
      </c>
      <c r="Q561" s="6" t="s">
        <v>4360</v>
      </c>
      <c r="R561" s="6"/>
      <c r="S561" s="6" t="s">
        <v>4402</v>
      </c>
      <c r="T561" s="6" t="s">
        <v>38</v>
      </c>
      <c r="U561" s="6" t="s">
        <v>3339</v>
      </c>
      <c r="V561" s="6"/>
      <c r="W561" s="6" t="s">
        <v>4403</v>
      </c>
      <c r="X561" s="4" t="s">
        <v>4404</v>
      </c>
      <c r="Y561" s="6" t="s">
        <v>4405</v>
      </c>
    </row>
    <row r="562" customFormat="false" ht="15.75" hidden="false" customHeight="true" outlineLevel="0" collapsed="false">
      <c r="A562" s="4" t="s">
        <v>4406</v>
      </c>
      <c r="B562" s="5" t="s">
        <v>4407</v>
      </c>
      <c r="C562" s="6" t="s">
        <v>4384</v>
      </c>
      <c r="D562" s="6" t="s">
        <v>95</v>
      </c>
      <c r="E562" s="6" t="s">
        <v>68</v>
      </c>
      <c r="F562" s="7" t="n">
        <v>25</v>
      </c>
      <c r="G562" s="6"/>
      <c r="H562" s="6" t="s">
        <v>30</v>
      </c>
      <c r="I562" s="6" t="s">
        <v>4408</v>
      </c>
      <c r="J562" s="6" t="s">
        <v>70</v>
      </c>
      <c r="K562" s="7" t="n">
        <v>100755</v>
      </c>
      <c r="L562" s="6" t="s">
        <v>33</v>
      </c>
      <c r="M562" s="6" t="s">
        <v>33</v>
      </c>
      <c r="N562" s="6" t="s">
        <v>33</v>
      </c>
      <c r="O562" s="6"/>
      <c r="P562" s="6" t="s">
        <v>35</v>
      </c>
      <c r="Q562" s="6" t="s">
        <v>4368</v>
      </c>
      <c r="R562" s="6"/>
      <c r="S562" s="6" t="s">
        <v>4409</v>
      </c>
      <c r="T562" s="6" t="s">
        <v>38</v>
      </c>
      <c r="U562" s="6" t="s">
        <v>3339</v>
      </c>
      <c r="V562" s="6"/>
      <c r="W562" s="6" t="s">
        <v>4410</v>
      </c>
      <c r="X562" s="4" t="s">
        <v>4411</v>
      </c>
      <c r="Y562" s="6" t="s">
        <v>4412</v>
      </c>
    </row>
    <row r="563" customFormat="false" ht="15.75" hidden="false" customHeight="true" outlineLevel="0" collapsed="false">
      <c r="A563" s="4" t="s">
        <v>4413</v>
      </c>
      <c r="B563" s="5" t="s">
        <v>4414</v>
      </c>
      <c r="C563" s="6" t="s">
        <v>4415</v>
      </c>
      <c r="D563" s="6" t="s">
        <v>95</v>
      </c>
      <c r="E563" s="6" t="s">
        <v>29</v>
      </c>
      <c r="F563" s="7" t="n">
        <v>14</v>
      </c>
      <c r="G563" s="6"/>
      <c r="H563" s="6" t="s">
        <v>30</v>
      </c>
      <c r="I563" s="6" t="s">
        <v>4416</v>
      </c>
      <c r="J563" s="6" t="s">
        <v>32</v>
      </c>
      <c r="K563" s="7" t="n">
        <v>100752</v>
      </c>
      <c r="L563" s="6" t="s">
        <v>33</v>
      </c>
      <c r="M563" s="6" t="s">
        <v>33</v>
      </c>
      <c r="N563" s="6" t="s">
        <v>33</v>
      </c>
      <c r="O563" s="6" t="s">
        <v>34</v>
      </c>
      <c r="P563" s="6" t="s">
        <v>35</v>
      </c>
      <c r="Q563" s="6" t="s">
        <v>4360</v>
      </c>
      <c r="R563" s="6"/>
      <c r="S563" s="6" t="s">
        <v>4417</v>
      </c>
      <c r="T563" s="6" t="s">
        <v>423</v>
      </c>
      <c r="U563" s="6" t="s">
        <v>733</v>
      </c>
      <c r="V563" s="6"/>
      <c r="W563" s="6" t="s">
        <v>4418</v>
      </c>
      <c r="X563" s="4" t="s">
        <v>4419</v>
      </c>
      <c r="Y563" s="6" t="s">
        <v>4420</v>
      </c>
    </row>
    <row r="564" customFormat="false" ht="15.75" hidden="false" customHeight="true" outlineLevel="0" collapsed="false">
      <c r="A564" s="4" t="s">
        <v>4421</v>
      </c>
      <c r="B564" s="5" t="s">
        <v>4422</v>
      </c>
      <c r="C564" s="6" t="s">
        <v>4384</v>
      </c>
      <c r="D564" s="6" t="s">
        <v>95</v>
      </c>
      <c r="E564" s="6" t="s">
        <v>68</v>
      </c>
      <c r="F564" s="7" t="n">
        <v>25</v>
      </c>
      <c r="G564" s="6"/>
      <c r="H564" s="6" t="s">
        <v>30</v>
      </c>
      <c r="I564" s="6" t="s">
        <v>4423</v>
      </c>
      <c r="J564" s="6" t="s">
        <v>70</v>
      </c>
      <c r="K564" s="7" t="n">
        <v>100756</v>
      </c>
      <c r="L564" s="6" t="s">
        <v>33</v>
      </c>
      <c r="M564" s="6" t="s">
        <v>33</v>
      </c>
      <c r="N564" s="6" t="s">
        <v>33</v>
      </c>
      <c r="O564" s="6"/>
      <c r="P564" s="6" t="s">
        <v>35</v>
      </c>
      <c r="Q564" s="6" t="s">
        <v>71</v>
      </c>
      <c r="R564" s="6"/>
      <c r="S564" s="6" t="s">
        <v>4424</v>
      </c>
      <c r="T564" s="6" t="s">
        <v>38</v>
      </c>
      <c r="U564" s="6" t="s">
        <v>4425</v>
      </c>
      <c r="V564" s="6"/>
      <c r="W564" s="6" t="s">
        <v>4426</v>
      </c>
      <c r="X564" s="4" t="s">
        <v>4427</v>
      </c>
      <c r="Y564" s="6" t="s">
        <v>4428</v>
      </c>
    </row>
    <row r="565" customFormat="false" ht="15.75" hidden="false" customHeight="true" outlineLevel="0" collapsed="false">
      <c r="A565" s="4" t="s">
        <v>4429</v>
      </c>
      <c r="B565" s="5" t="s">
        <v>4430</v>
      </c>
      <c r="C565" s="6" t="s">
        <v>4431</v>
      </c>
      <c r="D565" s="6" t="s">
        <v>95</v>
      </c>
      <c r="E565" s="6" t="s">
        <v>81</v>
      </c>
      <c r="F565" s="7" t="n">
        <v>50</v>
      </c>
      <c r="G565" s="6"/>
      <c r="H565" s="6" t="s">
        <v>30</v>
      </c>
      <c r="I565" s="6" t="s">
        <v>4432</v>
      </c>
      <c r="J565" s="6" t="s">
        <v>32</v>
      </c>
      <c r="K565" s="7" t="n">
        <v>100896</v>
      </c>
      <c r="L565" s="6" t="s">
        <v>82</v>
      </c>
      <c r="M565" s="4" t="s">
        <v>4433</v>
      </c>
      <c r="N565" s="6" t="s">
        <v>33</v>
      </c>
      <c r="O565" s="6"/>
      <c r="P565" s="6" t="s">
        <v>35</v>
      </c>
      <c r="Q565" s="6" t="s">
        <v>356</v>
      </c>
      <c r="R565" s="6"/>
      <c r="S565" s="6" t="s">
        <v>4434</v>
      </c>
      <c r="T565" s="6" t="s">
        <v>4435</v>
      </c>
      <c r="U565" s="6" t="s">
        <v>476</v>
      </c>
      <c r="V565" s="6"/>
      <c r="W565" s="6" t="s">
        <v>4436</v>
      </c>
      <c r="X565" s="4" t="s">
        <v>4437</v>
      </c>
      <c r="Y565" s="6" t="s">
        <v>4438</v>
      </c>
    </row>
    <row r="566" customFormat="false" ht="15.75" hidden="false" customHeight="true" outlineLevel="0" collapsed="false">
      <c r="A566" s="4" t="s">
        <v>4439</v>
      </c>
      <c r="B566" s="5" t="s">
        <v>4440</v>
      </c>
      <c r="C566" s="6" t="s">
        <v>4375</v>
      </c>
      <c r="D566" s="6" t="s">
        <v>95</v>
      </c>
      <c r="E566" s="6" t="s">
        <v>68</v>
      </c>
      <c r="F566" s="7" t="n">
        <v>25</v>
      </c>
      <c r="G566" s="6" t="s">
        <v>4441</v>
      </c>
      <c r="H566" s="6" t="s">
        <v>30</v>
      </c>
      <c r="I566" s="6" t="s">
        <v>4442</v>
      </c>
      <c r="J566" s="6" t="s">
        <v>70</v>
      </c>
      <c r="K566" s="7" t="n">
        <v>100745</v>
      </c>
      <c r="L566" s="6" t="s">
        <v>33</v>
      </c>
      <c r="M566" s="6" t="s">
        <v>33</v>
      </c>
      <c r="N566" s="6" t="s">
        <v>33</v>
      </c>
      <c r="O566" s="6"/>
      <c r="P566" s="6" t="s">
        <v>35</v>
      </c>
      <c r="Q566" s="6" t="s">
        <v>4360</v>
      </c>
      <c r="R566" s="6"/>
      <c r="S566" s="6" t="s">
        <v>4443</v>
      </c>
      <c r="T566" s="6" t="s">
        <v>73</v>
      </c>
      <c r="U566" s="6" t="s">
        <v>3862</v>
      </c>
      <c r="V566" s="6"/>
      <c r="W566" s="6" t="s">
        <v>4444</v>
      </c>
      <c r="X566" s="4" t="s">
        <v>4445</v>
      </c>
      <c r="Y566" s="6" t="s">
        <v>4446</v>
      </c>
    </row>
    <row r="567" customFormat="false" ht="15.75" hidden="false" customHeight="true" outlineLevel="0" collapsed="false">
      <c r="A567" s="4" t="s">
        <v>4447</v>
      </c>
      <c r="B567" s="5" t="s">
        <v>4448</v>
      </c>
      <c r="C567" s="6" t="s">
        <v>4449</v>
      </c>
      <c r="D567" s="6" t="s">
        <v>95</v>
      </c>
      <c r="E567" s="6" t="s">
        <v>29</v>
      </c>
      <c r="F567" s="7" t="n">
        <v>4</v>
      </c>
      <c r="G567" s="6"/>
      <c r="H567" s="6" t="s">
        <v>30</v>
      </c>
      <c r="I567" s="6" t="s">
        <v>4450</v>
      </c>
      <c r="J567" s="6" t="s">
        <v>32</v>
      </c>
      <c r="K567" s="7" t="n">
        <v>100749</v>
      </c>
      <c r="L567" s="6" t="s">
        <v>33</v>
      </c>
      <c r="M567" s="6" t="s">
        <v>33</v>
      </c>
      <c r="N567" s="6" t="s">
        <v>33</v>
      </c>
      <c r="O567" s="6"/>
      <c r="P567" s="6" t="s">
        <v>35</v>
      </c>
      <c r="Q567" s="6" t="s">
        <v>4360</v>
      </c>
      <c r="R567" s="6"/>
      <c r="S567" s="6" t="s">
        <v>4451</v>
      </c>
      <c r="T567" s="6" t="s">
        <v>38</v>
      </c>
      <c r="U567" s="6" t="s">
        <v>3339</v>
      </c>
      <c r="V567" s="6"/>
      <c r="W567" s="6" t="s">
        <v>4452</v>
      </c>
      <c r="X567" s="4" t="s">
        <v>4453</v>
      </c>
      <c r="Y567" s="6" t="s">
        <v>4454</v>
      </c>
    </row>
    <row r="568" customFormat="false" ht="15.75" hidden="false" customHeight="true" outlineLevel="0" collapsed="false">
      <c r="A568" s="4" t="s">
        <v>4455</v>
      </c>
      <c r="B568" s="5" t="s">
        <v>4456</v>
      </c>
      <c r="C568" s="6" t="s">
        <v>4457</v>
      </c>
      <c r="D568" s="6" t="s">
        <v>770</v>
      </c>
      <c r="E568" s="6" t="s">
        <v>81</v>
      </c>
      <c r="F568" s="7" t="n">
        <v>1024</v>
      </c>
      <c r="G568" s="6" t="s">
        <v>4458</v>
      </c>
      <c r="H568" s="6" t="s">
        <v>30</v>
      </c>
      <c r="I568" s="6"/>
      <c r="J568" s="6" t="s">
        <v>70</v>
      </c>
      <c r="K568" s="7" t="n">
        <v>100260</v>
      </c>
      <c r="L568" s="6" t="s">
        <v>48</v>
      </c>
      <c r="M568" s="4" t="s">
        <v>4459</v>
      </c>
      <c r="N568" s="6" t="s">
        <v>33</v>
      </c>
      <c r="O568" s="6"/>
      <c r="P568" s="6" t="s">
        <v>35</v>
      </c>
      <c r="Q568" s="6" t="s">
        <v>3563</v>
      </c>
      <c r="R568" s="6"/>
      <c r="S568" s="6" t="s">
        <v>4460</v>
      </c>
      <c r="T568" s="6" t="s">
        <v>51</v>
      </c>
      <c r="U568" s="6" t="s">
        <v>52</v>
      </c>
      <c r="V568" s="6"/>
      <c r="W568" s="6" t="s">
        <v>4461</v>
      </c>
      <c r="X568" s="4" t="s">
        <v>4462</v>
      </c>
      <c r="Y568" s="6" t="s">
        <v>4463</v>
      </c>
    </row>
    <row r="569" customFormat="false" ht="15.75" hidden="false" customHeight="true" outlineLevel="0" collapsed="false">
      <c r="A569" s="4" t="s">
        <v>4464</v>
      </c>
      <c r="B569" s="5" t="s">
        <v>4464</v>
      </c>
      <c r="C569" s="6" t="s">
        <v>4465</v>
      </c>
      <c r="D569" s="6" t="s">
        <v>113</v>
      </c>
      <c r="E569" s="6" t="s">
        <v>68</v>
      </c>
      <c r="F569" s="7" t="n">
        <v>255</v>
      </c>
      <c r="G569" s="6"/>
      <c r="H569" s="6" t="s">
        <v>30</v>
      </c>
      <c r="I569" s="6"/>
      <c r="J569" s="6" t="s">
        <v>114</v>
      </c>
      <c r="K569" s="7" t="n">
        <v>100925</v>
      </c>
      <c r="L569" s="6" t="s">
        <v>33</v>
      </c>
      <c r="M569" s="6" t="s">
        <v>33</v>
      </c>
      <c r="N569" s="6" t="s">
        <v>33</v>
      </c>
      <c r="O569" s="6"/>
      <c r="P569" s="6" t="s">
        <v>35</v>
      </c>
      <c r="Q569" s="6" t="s">
        <v>4466</v>
      </c>
      <c r="R569" s="8" t="s">
        <v>85</v>
      </c>
      <c r="S569" s="6" t="s">
        <v>4467</v>
      </c>
      <c r="T569" s="6" t="s">
        <v>87</v>
      </c>
      <c r="U569" s="6" t="s">
        <v>88</v>
      </c>
      <c r="V569" s="6"/>
      <c r="W569" s="6" t="s">
        <v>4468</v>
      </c>
      <c r="X569" s="4" t="s">
        <v>4469</v>
      </c>
      <c r="Y569" s="6" t="s">
        <v>4470</v>
      </c>
    </row>
    <row r="570" customFormat="false" ht="15.75" hidden="false" customHeight="true" outlineLevel="0" collapsed="false">
      <c r="A570" s="4" t="s">
        <v>4471</v>
      </c>
      <c r="B570" s="5" t="s">
        <v>4472</v>
      </c>
      <c r="C570" s="6" t="s">
        <v>4473</v>
      </c>
      <c r="D570" s="6" t="s">
        <v>770</v>
      </c>
      <c r="E570" s="6" t="s">
        <v>29</v>
      </c>
      <c r="F570" s="7" t="n">
        <v>14</v>
      </c>
      <c r="G570" s="6"/>
      <c r="H570" s="6" t="s">
        <v>30</v>
      </c>
      <c r="I570" s="6"/>
      <c r="J570" s="6" t="s">
        <v>70</v>
      </c>
      <c r="K570" s="7" t="n">
        <v>100256</v>
      </c>
      <c r="L570" s="6" t="s">
        <v>33</v>
      </c>
      <c r="M570" s="6" t="s">
        <v>33</v>
      </c>
      <c r="N570" s="6" t="s">
        <v>33</v>
      </c>
      <c r="O570" s="6" t="s">
        <v>34</v>
      </c>
      <c r="P570" s="6" t="s">
        <v>35</v>
      </c>
      <c r="Q570" s="6" t="s">
        <v>789</v>
      </c>
      <c r="R570" s="6"/>
      <c r="S570" s="6" t="s">
        <v>4474</v>
      </c>
      <c r="T570" s="6" t="s">
        <v>38</v>
      </c>
      <c r="U570" s="6" t="s">
        <v>39</v>
      </c>
      <c r="V570" s="6"/>
      <c r="W570" s="6" t="s">
        <v>4475</v>
      </c>
      <c r="X570" s="4" t="s">
        <v>4476</v>
      </c>
      <c r="Y570" s="6" t="s">
        <v>4477</v>
      </c>
    </row>
    <row r="571" customFormat="false" ht="15.75" hidden="false" customHeight="true" outlineLevel="0" collapsed="false">
      <c r="A571" s="4" t="s">
        <v>4478</v>
      </c>
      <c r="B571" s="5" t="s">
        <v>4478</v>
      </c>
      <c r="C571" s="6" t="s">
        <v>4479</v>
      </c>
      <c r="D571" s="6" t="s">
        <v>812</v>
      </c>
      <c r="E571" s="6" t="s">
        <v>68</v>
      </c>
      <c r="F571" s="7" t="n">
        <v>50</v>
      </c>
      <c r="G571" s="6" t="s">
        <v>4480</v>
      </c>
      <c r="H571" s="6" t="s">
        <v>30</v>
      </c>
      <c r="I571" s="6"/>
      <c r="J571" s="6" t="s">
        <v>273</v>
      </c>
      <c r="K571" s="7" t="n">
        <v>100081</v>
      </c>
      <c r="L571" s="6" t="s">
        <v>33</v>
      </c>
      <c r="M571" s="6" t="s">
        <v>33</v>
      </c>
      <c r="N571" s="6" t="s">
        <v>33</v>
      </c>
      <c r="O571" s="6"/>
      <c r="P571" s="6" t="s">
        <v>35</v>
      </c>
      <c r="Q571" s="6" t="s">
        <v>443</v>
      </c>
      <c r="R571" s="6"/>
      <c r="S571" s="6" t="s">
        <v>4481</v>
      </c>
      <c r="T571" s="6" t="s">
        <v>38</v>
      </c>
      <c r="U571" s="6" t="s">
        <v>38</v>
      </c>
      <c r="V571" s="6"/>
      <c r="W571" s="6" t="s">
        <v>4482</v>
      </c>
      <c r="X571" s="4" t="s">
        <v>4483</v>
      </c>
      <c r="Y571" s="6" t="s">
        <v>4484</v>
      </c>
    </row>
    <row r="572" customFormat="false" ht="15.75" hidden="false" customHeight="true" outlineLevel="0" collapsed="false">
      <c r="A572" s="4" t="s">
        <v>4485</v>
      </c>
      <c r="B572" s="5" t="s">
        <v>4486</v>
      </c>
      <c r="C572" s="6" t="s">
        <v>4487</v>
      </c>
      <c r="D572" s="6" t="s">
        <v>441</v>
      </c>
      <c r="E572" s="6" t="s">
        <v>68</v>
      </c>
      <c r="F572" s="7" t="n">
        <v>25</v>
      </c>
      <c r="G572" s="6"/>
      <c r="H572" s="6" t="s">
        <v>30</v>
      </c>
      <c r="I572" s="6"/>
      <c r="J572" s="6" t="s">
        <v>70</v>
      </c>
      <c r="K572" s="7" t="n">
        <v>100036</v>
      </c>
      <c r="L572" s="6" t="s">
        <v>33</v>
      </c>
      <c r="M572" s="6" t="s">
        <v>33</v>
      </c>
      <c r="N572" s="6" t="s">
        <v>33</v>
      </c>
      <c r="O572" s="6"/>
      <c r="P572" s="6" t="s">
        <v>35</v>
      </c>
      <c r="Q572" s="6" t="s">
        <v>443</v>
      </c>
      <c r="R572" s="6"/>
      <c r="S572" s="6" t="s">
        <v>4488</v>
      </c>
      <c r="T572" s="6" t="s">
        <v>38</v>
      </c>
      <c r="U572" s="6" t="s">
        <v>38</v>
      </c>
      <c r="V572" s="6"/>
      <c r="W572" s="6" t="s">
        <v>4489</v>
      </c>
      <c r="X572" s="4" t="s">
        <v>4490</v>
      </c>
      <c r="Y572" s="6" t="s">
        <v>4491</v>
      </c>
    </row>
    <row r="573" customFormat="false" ht="15.75" hidden="false" customHeight="true" outlineLevel="0" collapsed="false">
      <c r="A573" s="4" t="s">
        <v>4492</v>
      </c>
      <c r="B573" s="5" t="s">
        <v>4493</v>
      </c>
      <c r="C573" s="6" t="s">
        <v>4494</v>
      </c>
      <c r="D573" s="6" t="s">
        <v>441</v>
      </c>
      <c r="E573" s="6" t="s">
        <v>46</v>
      </c>
      <c r="F573" s="7" t="n">
        <v>25</v>
      </c>
      <c r="G573" s="6"/>
      <c r="H573" s="6" t="s">
        <v>30</v>
      </c>
      <c r="I573" s="6"/>
      <c r="J573" s="6" t="s">
        <v>70</v>
      </c>
      <c r="K573" s="7" t="n">
        <v>100037</v>
      </c>
      <c r="L573" s="6" t="s">
        <v>48</v>
      </c>
      <c r="M573" s="4" t="s">
        <v>452</v>
      </c>
      <c r="N573" s="6" t="s">
        <v>33</v>
      </c>
      <c r="O573" s="6"/>
      <c r="P573" s="6" t="s">
        <v>35</v>
      </c>
      <c r="Q573" s="6" t="s">
        <v>443</v>
      </c>
      <c r="R573" s="6"/>
      <c r="S573" s="6" t="s">
        <v>4495</v>
      </c>
      <c r="T573" s="6" t="s">
        <v>51</v>
      </c>
      <c r="U573" s="6" t="s">
        <v>52</v>
      </c>
      <c r="V573" s="6"/>
      <c r="W573" s="6" t="s">
        <v>4496</v>
      </c>
      <c r="X573" s="4" t="s">
        <v>4497</v>
      </c>
      <c r="Y573" s="6" t="s">
        <v>4498</v>
      </c>
    </row>
    <row r="574" customFormat="false" ht="15.75" hidden="false" customHeight="true" outlineLevel="0" collapsed="false">
      <c r="A574" s="4" t="s">
        <v>4499</v>
      </c>
      <c r="B574" s="5" t="s">
        <v>4500</v>
      </c>
      <c r="C574" s="6" t="s">
        <v>769</v>
      </c>
      <c r="D574" s="6" t="s">
        <v>770</v>
      </c>
      <c r="E574" s="6" t="s">
        <v>29</v>
      </c>
      <c r="F574" s="7" t="n">
        <v>14</v>
      </c>
      <c r="G574" s="6"/>
      <c r="H574" s="6" t="s">
        <v>30</v>
      </c>
      <c r="I574" s="6"/>
      <c r="J574" s="6" t="s">
        <v>32</v>
      </c>
      <c r="K574" s="7" t="n">
        <v>100275</v>
      </c>
      <c r="L574" s="6" t="s">
        <v>33</v>
      </c>
      <c r="M574" s="6" t="s">
        <v>33</v>
      </c>
      <c r="N574" s="6" t="s">
        <v>33</v>
      </c>
      <c r="O574" s="6" t="s">
        <v>34</v>
      </c>
      <c r="P574" s="6" t="s">
        <v>35</v>
      </c>
      <c r="Q574" s="6" t="s">
        <v>789</v>
      </c>
      <c r="R574" s="6"/>
      <c r="S574" s="6" t="s">
        <v>4501</v>
      </c>
      <c r="T574" s="6" t="s">
        <v>38</v>
      </c>
      <c r="U574" s="6" t="s">
        <v>39</v>
      </c>
      <c r="V574" s="6"/>
      <c r="W574" s="6" t="s">
        <v>4502</v>
      </c>
      <c r="X574" s="4" t="s">
        <v>4503</v>
      </c>
      <c r="Y574" s="6" t="s">
        <v>4504</v>
      </c>
    </row>
    <row r="575" customFormat="false" ht="15.75" hidden="false" customHeight="true" outlineLevel="0" collapsed="false">
      <c r="A575" s="4" t="s">
        <v>4505</v>
      </c>
      <c r="B575" s="5" t="s">
        <v>4506</v>
      </c>
      <c r="C575" s="6" t="s">
        <v>4507</v>
      </c>
      <c r="D575" s="6" t="s">
        <v>812</v>
      </c>
      <c r="E575" s="6" t="s">
        <v>68</v>
      </c>
      <c r="F575" s="7" t="n">
        <v>25</v>
      </c>
      <c r="G575" s="6" t="s">
        <v>4508</v>
      </c>
      <c r="H575" s="6" t="s">
        <v>30</v>
      </c>
      <c r="I575" s="6" t="s">
        <v>4509</v>
      </c>
      <c r="J575" s="6" t="s">
        <v>273</v>
      </c>
      <c r="K575" s="7" t="n">
        <v>100071</v>
      </c>
      <c r="L575" s="6" t="s">
        <v>33</v>
      </c>
      <c r="M575" s="6" t="s">
        <v>33</v>
      </c>
      <c r="N575" s="6" t="s">
        <v>33</v>
      </c>
      <c r="O575" s="6"/>
      <c r="P575" s="6" t="s">
        <v>35</v>
      </c>
      <c r="Q575" s="6" t="s">
        <v>3635</v>
      </c>
      <c r="R575" s="8" t="s">
        <v>85</v>
      </c>
      <c r="S575" s="6" t="s">
        <v>4510</v>
      </c>
      <c r="T575" s="6" t="s">
        <v>87</v>
      </c>
      <c r="U575" s="6" t="s">
        <v>88</v>
      </c>
      <c r="V575" s="6"/>
      <c r="W575" s="6" t="s">
        <v>4511</v>
      </c>
      <c r="X575" s="4" t="s">
        <v>4512</v>
      </c>
      <c r="Y575" s="6" t="s">
        <v>4513</v>
      </c>
    </row>
    <row r="576" customFormat="false" ht="15.75" hidden="false" customHeight="true" outlineLevel="0" collapsed="false">
      <c r="A576" s="4" t="s">
        <v>4514</v>
      </c>
      <c r="B576" s="5" t="s">
        <v>4515</v>
      </c>
      <c r="C576" s="6" t="s">
        <v>4516</v>
      </c>
      <c r="D576" s="6" t="s">
        <v>4517</v>
      </c>
      <c r="E576" s="6" t="s">
        <v>81</v>
      </c>
      <c r="F576" s="7" t="n">
        <v>1024</v>
      </c>
      <c r="G576" s="6"/>
      <c r="H576" s="6" t="s">
        <v>30</v>
      </c>
      <c r="I576" s="6"/>
      <c r="J576" s="6" t="s">
        <v>365</v>
      </c>
      <c r="K576" s="7" t="n">
        <v>100894</v>
      </c>
      <c r="L576" s="6" t="s">
        <v>82</v>
      </c>
      <c r="M576" s="4" t="s">
        <v>4518</v>
      </c>
      <c r="N576" s="6" t="s">
        <v>33</v>
      </c>
      <c r="O576" s="6"/>
      <c r="P576" s="6" t="s">
        <v>2207</v>
      </c>
      <c r="Q576" s="6" t="s">
        <v>789</v>
      </c>
      <c r="R576" s="8" t="s">
        <v>85</v>
      </c>
      <c r="S576" s="6" t="s">
        <v>4519</v>
      </c>
      <c r="T576" s="6" t="s">
        <v>87</v>
      </c>
      <c r="U576" s="6" t="s">
        <v>88</v>
      </c>
      <c r="V576" s="6"/>
      <c r="W576" s="6" t="s">
        <v>4520</v>
      </c>
      <c r="X576" s="4" t="s">
        <v>4521</v>
      </c>
      <c r="Y576" s="6" t="s">
        <v>4522</v>
      </c>
    </row>
    <row r="577" customFormat="false" ht="15.75" hidden="false" customHeight="true" outlineLevel="0" collapsed="false">
      <c r="A577" s="4" t="s">
        <v>4523</v>
      </c>
      <c r="B577" s="5" t="s">
        <v>4524</v>
      </c>
      <c r="C577" s="6" t="s">
        <v>4525</v>
      </c>
      <c r="D577" s="6" t="s">
        <v>4517</v>
      </c>
      <c r="E577" s="6" t="s">
        <v>13</v>
      </c>
      <c r="F577" s="6"/>
      <c r="G577" s="6"/>
      <c r="H577" s="6" t="s">
        <v>30</v>
      </c>
      <c r="I577" s="6"/>
      <c r="J577" s="6" t="s">
        <v>114</v>
      </c>
      <c r="K577" s="7" t="n">
        <v>101009</v>
      </c>
      <c r="L577" s="6" t="s">
        <v>33</v>
      </c>
      <c r="M577" s="6" t="s">
        <v>33</v>
      </c>
      <c r="N577" s="4" t="s">
        <v>4526</v>
      </c>
      <c r="O577" s="6"/>
      <c r="P577" s="6" t="s">
        <v>35</v>
      </c>
      <c r="Q577" s="6" t="s">
        <v>789</v>
      </c>
      <c r="R577" s="6"/>
      <c r="S577" s="6" t="s">
        <v>4527</v>
      </c>
      <c r="T577" s="6" t="s">
        <v>465</v>
      </c>
      <c r="U577" s="6" t="s">
        <v>2198</v>
      </c>
      <c r="V577" s="6" t="s">
        <v>1378</v>
      </c>
      <c r="W577" s="6" t="s">
        <v>4528</v>
      </c>
      <c r="X577" s="4" t="s">
        <v>4529</v>
      </c>
      <c r="Y577" s="6" t="s">
        <v>4530</v>
      </c>
    </row>
    <row r="578" customFormat="false" ht="15.75" hidden="false" customHeight="true" outlineLevel="0" collapsed="false">
      <c r="A578" s="4" t="s">
        <v>4531</v>
      </c>
      <c r="B578" s="5" t="s">
        <v>4532</v>
      </c>
      <c r="C578" s="6" t="s">
        <v>4533</v>
      </c>
      <c r="D578" s="6" t="s">
        <v>113</v>
      </c>
      <c r="E578" s="6" t="s">
        <v>46</v>
      </c>
      <c r="F578" s="7" t="n">
        <v>25</v>
      </c>
      <c r="G578" s="6"/>
      <c r="H578" s="6" t="s">
        <v>30</v>
      </c>
      <c r="I578" s="6"/>
      <c r="J578" s="6" t="s">
        <v>70</v>
      </c>
      <c r="K578" s="7" t="n">
        <v>100886</v>
      </c>
      <c r="L578" s="6" t="s">
        <v>82</v>
      </c>
      <c r="M578" s="4" t="s">
        <v>4534</v>
      </c>
      <c r="N578" s="6" t="s">
        <v>33</v>
      </c>
      <c r="O578" s="6"/>
      <c r="P578" s="6" t="s">
        <v>35</v>
      </c>
      <c r="Q578" s="6" t="s">
        <v>771</v>
      </c>
      <c r="R578" s="6"/>
      <c r="S578" s="6" t="s">
        <v>4535</v>
      </c>
      <c r="T578" s="6" t="s">
        <v>465</v>
      </c>
      <c r="U578" s="6" t="s">
        <v>476</v>
      </c>
      <c r="V578" s="6"/>
      <c r="W578" s="6" t="s">
        <v>4536</v>
      </c>
      <c r="X578" s="4" t="s">
        <v>4537</v>
      </c>
      <c r="Y578" s="6" t="s">
        <v>4538</v>
      </c>
    </row>
    <row r="579" customFormat="false" ht="15.75" hidden="false" customHeight="true" outlineLevel="0" collapsed="false">
      <c r="A579" s="4" t="s">
        <v>4539</v>
      </c>
      <c r="B579" s="5" t="s">
        <v>4540</v>
      </c>
      <c r="C579" s="6" t="s">
        <v>4541</v>
      </c>
      <c r="D579" s="6" t="s">
        <v>3836</v>
      </c>
      <c r="E579" s="6" t="s">
        <v>68</v>
      </c>
      <c r="F579" s="7" t="n">
        <v>128</v>
      </c>
      <c r="G579" s="6" t="s">
        <v>4542</v>
      </c>
      <c r="H579" s="6" t="s">
        <v>30</v>
      </c>
      <c r="I579" s="6"/>
      <c r="J579" s="6" t="s">
        <v>114</v>
      </c>
      <c r="K579" s="7" t="n">
        <v>101006</v>
      </c>
      <c r="L579" s="6" t="s">
        <v>33</v>
      </c>
      <c r="M579" s="6" t="s">
        <v>33</v>
      </c>
      <c r="N579" s="6" t="s">
        <v>33</v>
      </c>
      <c r="O579" s="6"/>
      <c r="P579" s="6" t="s">
        <v>35</v>
      </c>
      <c r="Q579" s="6" t="s">
        <v>443</v>
      </c>
      <c r="R579" s="8" t="s">
        <v>85</v>
      </c>
      <c r="S579" s="6" t="s">
        <v>4543</v>
      </c>
      <c r="T579" s="6" t="s">
        <v>87</v>
      </c>
      <c r="U579" s="6" t="s">
        <v>88</v>
      </c>
      <c r="V579" s="6" t="s">
        <v>1378</v>
      </c>
      <c r="W579" s="6" t="s">
        <v>4544</v>
      </c>
      <c r="X579" s="4" t="s">
        <v>4545</v>
      </c>
      <c r="Y579" s="6" t="s">
        <v>4546</v>
      </c>
    </row>
    <row r="580" customFormat="false" ht="15.75" hidden="false" customHeight="true" outlineLevel="0" collapsed="false">
      <c r="A580" s="4" t="s">
        <v>4547</v>
      </c>
      <c r="B580" s="5" t="s">
        <v>4548</v>
      </c>
      <c r="C580" s="6" t="s">
        <v>4549</v>
      </c>
      <c r="D580" s="6" t="s">
        <v>3836</v>
      </c>
      <c r="E580" s="6" t="s">
        <v>68</v>
      </c>
      <c r="F580" s="7" t="n">
        <v>128</v>
      </c>
      <c r="G580" s="6"/>
      <c r="H580" s="6" t="s">
        <v>30</v>
      </c>
      <c r="I580" s="6"/>
      <c r="J580" s="6" t="s">
        <v>114</v>
      </c>
      <c r="K580" s="7" t="n">
        <v>101011</v>
      </c>
      <c r="L580" s="6" t="s">
        <v>33</v>
      </c>
      <c r="M580" s="6" t="s">
        <v>33</v>
      </c>
      <c r="N580" s="6" t="s">
        <v>33</v>
      </c>
      <c r="O580" s="6"/>
      <c r="P580" s="6" t="s">
        <v>35</v>
      </c>
      <c r="Q580" s="6" t="s">
        <v>443</v>
      </c>
      <c r="R580" s="6"/>
      <c r="S580" s="6"/>
      <c r="T580" s="6" t="s">
        <v>87</v>
      </c>
      <c r="U580" s="6" t="s">
        <v>4550</v>
      </c>
      <c r="V580" s="6" t="s">
        <v>265</v>
      </c>
      <c r="W580" s="6" t="s">
        <v>4551</v>
      </c>
      <c r="X580" s="4" t="s">
        <v>4552</v>
      </c>
      <c r="Y580" s="6" t="s">
        <v>4553</v>
      </c>
    </row>
    <row r="581" customFormat="false" ht="15.75" hidden="false" customHeight="true" outlineLevel="0" collapsed="false">
      <c r="A581" s="4" t="s">
        <v>4554</v>
      </c>
      <c r="B581" s="5" t="s">
        <v>4555</v>
      </c>
      <c r="C581" s="6" t="s">
        <v>4556</v>
      </c>
      <c r="D581" s="6" t="s">
        <v>812</v>
      </c>
      <c r="E581" s="6" t="s">
        <v>68</v>
      </c>
      <c r="F581" s="7" t="n">
        <v>255</v>
      </c>
      <c r="G581" s="6" t="s">
        <v>4557</v>
      </c>
      <c r="H581" s="6" t="s">
        <v>30</v>
      </c>
      <c r="I581" s="6"/>
      <c r="J581" s="6" t="s">
        <v>273</v>
      </c>
      <c r="K581" s="7" t="n">
        <v>100078</v>
      </c>
      <c r="L581" s="6" t="s">
        <v>33</v>
      </c>
      <c r="M581" s="6" t="s">
        <v>33</v>
      </c>
      <c r="N581" s="6" t="s">
        <v>33</v>
      </c>
      <c r="O581" s="6"/>
      <c r="P581" s="6" t="s">
        <v>35</v>
      </c>
      <c r="Q581" s="6" t="s">
        <v>443</v>
      </c>
      <c r="R581" s="8" t="s">
        <v>85</v>
      </c>
      <c r="S581" s="6" t="s">
        <v>4558</v>
      </c>
      <c r="T581" s="6" t="s">
        <v>87</v>
      </c>
      <c r="U581" s="6" t="s">
        <v>88</v>
      </c>
      <c r="V581" s="6"/>
      <c r="W581" s="6" t="s">
        <v>4559</v>
      </c>
      <c r="X581" s="4" t="s">
        <v>4560</v>
      </c>
      <c r="Y581" s="6" t="s">
        <v>4561</v>
      </c>
    </row>
    <row r="582" customFormat="false" ht="15.75" hidden="false" customHeight="true" outlineLevel="0" collapsed="false">
      <c r="A582" s="4" t="s">
        <v>4562</v>
      </c>
      <c r="B582" s="5" t="s">
        <v>4562</v>
      </c>
      <c r="C582" s="6" t="s">
        <v>4563</v>
      </c>
      <c r="D582" s="6" t="s">
        <v>1637</v>
      </c>
      <c r="E582" s="6" t="s">
        <v>81</v>
      </c>
      <c r="F582" s="7" t="n">
        <v>1024</v>
      </c>
      <c r="G582" s="6"/>
      <c r="H582" s="6" t="s">
        <v>30</v>
      </c>
      <c r="I582" s="6"/>
      <c r="J582" s="6" t="s">
        <v>70</v>
      </c>
      <c r="K582" s="7" t="n">
        <v>100303</v>
      </c>
      <c r="L582" s="6" t="s">
        <v>48</v>
      </c>
      <c r="M582" s="4" t="s">
        <v>4564</v>
      </c>
      <c r="N582" s="6" t="s">
        <v>33</v>
      </c>
      <c r="O582" s="6"/>
      <c r="P582" s="6" t="s">
        <v>35</v>
      </c>
      <c r="Q582" s="6" t="s">
        <v>96</v>
      </c>
      <c r="R582" s="8" t="s">
        <v>85</v>
      </c>
      <c r="S582" s="6" t="s">
        <v>4565</v>
      </c>
      <c r="T582" s="6" t="s">
        <v>87</v>
      </c>
      <c r="U582" s="6" t="s">
        <v>88</v>
      </c>
      <c r="V582" s="6"/>
      <c r="W582" s="6" t="s">
        <v>4566</v>
      </c>
      <c r="X582" s="4" t="s">
        <v>4567</v>
      </c>
      <c r="Y582" s="6" t="s">
        <v>4568</v>
      </c>
    </row>
    <row r="583" customFormat="false" ht="15.75" hidden="false" customHeight="true" outlineLevel="0" collapsed="false">
      <c r="A583" s="4" t="s">
        <v>4569</v>
      </c>
      <c r="B583" s="5" t="s">
        <v>4570</v>
      </c>
      <c r="C583" s="6" t="s">
        <v>4571</v>
      </c>
      <c r="D583" s="6" t="s">
        <v>770</v>
      </c>
      <c r="E583" s="6" t="s">
        <v>29</v>
      </c>
      <c r="F583" s="7" t="n">
        <v>9</v>
      </c>
      <c r="G583" s="6"/>
      <c r="H583" s="6" t="s">
        <v>30</v>
      </c>
      <c r="I583" s="6"/>
      <c r="J583" s="6" t="s">
        <v>70</v>
      </c>
      <c r="K583" s="7" t="n">
        <v>100261</v>
      </c>
      <c r="L583" s="6" t="s">
        <v>33</v>
      </c>
      <c r="M583" s="6" t="s">
        <v>33</v>
      </c>
      <c r="N583" s="6" t="s">
        <v>33</v>
      </c>
      <c r="O583" s="6"/>
      <c r="P583" s="6" t="s">
        <v>35</v>
      </c>
      <c r="Q583" s="6" t="s">
        <v>789</v>
      </c>
      <c r="R583" s="6"/>
      <c r="S583" s="6" t="s">
        <v>4572</v>
      </c>
      <c r="T583" s="6" t="s">
        <v>38</v>
      </c>
      <c r="U583" s="6" t="s">
        <v>3339</v>
      </c>
      <c r="V583" s="6"/>
      <c r="W583" s="6" t="s">
        <v>4573</v>
      </c>
      <c r="X583" s="4" t="s">
        <v>4574</v>
      </c>
      <c r="Y583" s="6" t="s">
        <v>4575</v>
      </c>
    </row>
    <row r="584" customFormat="false" ht="15.75" hidden="false" customHeight="true" outlineLevel="0" collapsed="false">
      <c r="A584" s="4" t="s">
        <v>4576</v>
      </c>
      <c r="B584" s="5" t="s">
        <v>4577</v>
      </c>
      <c r="C584" s="6" t="s">
        <v>4578</v>
      </c>
      <c r="D584" s="6" t="s">
        <v>770</v>
      </c>
      <c r="E584" s="6" t="s">
        <v>29</v>
      </c>
      <c r="F584" s="7" t="n">
        <v>5</v>
      </c>
      <c r="G584" s="6"/>
      <c r="H584" s="6" t="s">
        <v>30</v>
      </c>
      <c r="I584" s="6"/>
      <c r="J584" s="6" t="s">
        <v>70</v>
      </c>
      <c r="K584" s="7" t="n">
        <v>100901</v>
      </c>
      <c r="L584" s="6" t="s">
        <v>33</v>
      </c>
      <c r="M584" s="6" t="s">
        <v>33</v>
      </c>
      <c r="N584" s="6" t="s">
        <v>33</v>
      </c>
      <c r="O584" s="6" t="s">
        <v>34</v>
      </c>
      <c r="P584" s="6" t="s">
        <v>35</v>
      </c>
      <c r="Q584" s="6" t="s">
        <v>115</v>
      </c>
      <c r="R584" s="6"/>
      <c r="S584" s="6" t="s">
        <v>4579</v>
      </c>
      <c r="T584" s="6" t="s">
        <v>73</v>
      </c>
      <c r="U584" s="6" t="s">
        <v>117</v>
      </c>
      <c r="V584" s="6"/>
      <c r="W584" s="6" t="s">
        <v>4580</v>
      </c>
      <c r="X584" s="4" t="s">
        <v>4581</v>
      </c>
      <c r="Y584" s="6" t="s">
        <v>4582</v>
      </c>
    </row>
    <row r="585" customFormat="false" ht="15.75" hidden="false" customHeight="true" outlineLevel="0" collapsed="false">
      <c r="A585" s="4" t="s">
        <v>4583</v>
      </c>
      <c r="B585" s="5" t="s">
        <v>4583</v>
      </c>
      <c r="C585" s="6" t="s">
        <v>4584</v>
      </c>
      <c r="D585" s="6" t="s">
        <v>1519</v>
      </c>
      <c r="E585" s="6" t="s">
        <v>81</v>
      </c>
      <c r="F585" s="7" t="n">
        <v>1024</v>
      </c>
      <c r="G585" s="6"/>
      <c r="H585" s="6" t="s">
        <v>30</v>
      </c>
      <c r="I585" s="6"/>
      <c r="J585" s="6" t="s">
        <v>365</v>
      </c>
      <c r="K585" s="7" t="n">
        <v>100888</v>
      </c>
      <c r="L585" s="6" t="s">
        <v>82</v>
      </c>
      <c r="M585" s="4" t="s">
        <v>4585</v>
      </c>
      <c r="N585" s="6" t="s">
        <v>33</v>
      </c>
      <c r="O585" s="6"/>
      <c r="P585" s="6" t="s">
        <v>35</v>
      </c>
      <c r="Q585" s="6" t="s">
        <v>71</v>
      </c>
      <c r="R585" s="6"/>
      <c r="S585" s="6" t="s">
        <v>4586</v>
      </c>
      <c r="T585" s="6" t="s">
        <v>465</v>
      </c>
      <c r="U585" s="6" t="s">
        <v>476</v>
      </c>
      <c r="V585" s="6"/>
      <c r="W585" s="6" t="s">
        <v>4587</v>
      </c>
      <c r="X585" s="4" t="s">
        <v>4588</v>
      </c>
      <c r="Y585" s="6" t="s">
        <v>4589</v>
      </c>
    </row>
    <row r="586" customFormat="false" ht="15.75" hidden="false" customHeight="true" outlineLevel="0" collapsed="false">
      <c r="A586" s="4" t="s">
        <v>4590</v>
      </c>
      <c r="B586" s="5" t="s">
        <v>4591</v>
      </c>
      <c r="C586" s="6" t="s">
        <v>4592</v>
      </c>
      <c r="D586" s="6" t="s">
        <v>1888</v>
      </c>
      <c r="E586" s="6" t="s">
        <v>1899</v>
      </c>
      <c r="F586" s="7" t="n">
        <v>27</v>
      </c>
      <c r="G586" s="6"/>
      <c r="H586" s="6" t="s">
        <v>30</v>
      </c>
      <c r="I586" s="6"/>
      <c r="J586" s="6" t="s">
        <v>70</v>
      </c>
      <c r="K586" s="7" t="n">
        <v>100774</v>
      </c>
      <c r="L586" s="6" t="s">
        <v>33</v>
      </c>
      <c r="M586" s="6" t="s">
        <v>33</v>
      </c>
      <c r="N586" s="6" t="s">
        <v>33</v>
      </c>
      <c r="O586" s="6"/>
      <c r="P586" s="6" t="s">
        <v>35</v>
      </c>
      <c r="Q586" s="6" t="s">
        <v>443</v>
      </c>
      <c r="R586" s="6"/>
      <c r="S586" s="6" t="s">
        <v>4593</v>
      </c>
      <c r="T586" s="6" t="s">
        <v>51</v>
      </c>
      <c r="U586" s="6" t="s">
        <v>1901</v>
      </c>
      <c r="V586" s="6"/>
      <c r="W586" s="6" t="s">
        <v>4594</v>
      </c>
      <c r="X586" s="4" t="s">
        <v>4595</v>
      </c>
      <c r="Y586" s="6" t="s">
        <v>4596</v>
      </c>
    </row>
    <row r="587" customFormat="false" ht="15.75" hidden="false" customHeight="true" outlineLevel="0" collapsed="false">
      <c r="A587" s="4" t="s">
        <v>4597</v>
      </c>
      <c r="B587" s="5" t="s">
        <v>4598</v>
      </c>
      <c r="C587" s="6" t="s">
        <v>4599</v>
      </c>
      <c r="D587" s="6" t="s">
        <v>1888</v>
      </c>
      <c r="E587" s="6" t="s">
        <v>29</v>
      </c>
      <c r="F587" s="7" t="n">
        <v>2</v>
      </c>
      <c r="G587" s="6"/>
      <c r="H587" s="6" t="s">
        <v>30</v>
      </c>
      <c r="I587" s="6"/>
      <c r="J587" s="6" t="s">
        <v>70</v>
      </c>
      <c r="K587" s="7" t="n">
        <v>100780</v>
      </c>
      <c r="L587" s="6" t="s">
        <v>33</v>
      </c>
      <c r="M587" s="6" t="s">
        <v>33</v>
      </c>
      <c r="N587" s="6" t="s">
        <v>33</v>
      </c>
      <c r="O587" s="6"/>
      <c r="P587" s="6" t="s">
        <v>35</v>
      </c>
      <c r="Q587" s="6" t="s">
        <v>443</v>
      </c>
      <c r="R587" s="6"/>
      <c r="S587" s="6" t="s">
        <v>4600</v>
      </c>
      <c r="T587" s="6" t="s">
        <v>39</v>
      </c>
      <c r="U587" s="6" t="s">
        <v>39</v>
      </c>
      <c r="V587" s="6"/>
      <c r="W587" s="6" t="s">
        <v>4601</v>
      </c>
      <c r="X587" s="4" t="s">
        <v>4602</v>
      </c>
      <c r="Y587" s="6" t="s">
        <v>4603</v>
      </c>
    </row>
    <row r="588" customFormat="false" ht="15.75" hidden="false" customHeight="true" outlineLevel="0" collapsed="false">
      <c r="A588" s="4" t="s">
        <v>4604</v>
      </c>
      <c r="B588" s="5" t="s">
        <v>4604</v>
      </c>
      <c r="C588" s="6" t="s">
        <v>4605</v>
      </c>
      <c r="D588" s="6" t="s">
        <v>113</v>
      </c>
      <c r="E588" s="6" t="s">
        <v>81</v>
      </c>
      <c r="F588" s="7" t="n">
        <v>1024</v>
      </c>
      <c r="G588" s="6"/>
      <c r="H588" s="6" t="s">
        <v>30</v>
      </c>
      <c r="I588" s="6"/>
      <c r="J588" s="6" t="s">
        <v>114</v>
      </c>
      <c r="K588" s="7" t="n">
        <v>100245</v>
      </c>
      <c r="L588" s="6" t="s">
        <v>48</v>
      </c>
      <c r="M588" s="4" t="s">
        <v>4606</v>
      </c>
      <c r="N588" s="6" t="s">
        <v>33</v>
      </c>
      <c r="O588" s="6"/>
      <c r="P588" s="6" t="s">
        <v>35</v>
      </c>
      <c r="Q588" s="6" t="s">
        <v>71</v>
      </c>
      <c r="R588" s="8" t="s">
        <v>85</v>
      </c>
      <c r="S588" s="6" t="s">
        <v>4607</v>
      </c>
      <c r="T588" s="6" t="s">
        <v>87</v>
      </c>
      <c r="U588" s="6" t="s">
        <v>88</v>
      </c>
      <c r="V588" s="6"/>
      <c r="W588" s="6" t="s">
        <v>4608</v>
      </c>
      <c r="X588" s="4" t="s">
        <v>4609</v>
      </c>
      <c r="Y588" s="6" t="s">
        <v>4610</v>
      </c>
    </row>
    <row r="589" customFormat="false" ht="15.75" hidden="false" customHeight="true" outlineLevel="0" collapsed="false">
      <c r="A589" s="4" t="s">
        <v>4611</v>
      </c>
      <c r="B589" s="5" t="s">
        <v>4612</v>
      </c>
      <c r="C589" s="6" t="s">
        <v>4613</v>
      </c>
      <c r="D589" s="6" t="s">
        <v>113</v>
      </c>
      <c r="E589" s="6" t="s">
        <v>105</v>
      </c>
      <c r="F589" s="6"/>
      <c r="G589" s="6"/>
      <c r="H589" s="6" t="s">
        <v>30</v>
      </c>
      <c r="I589" s="6"/>
      <c r="J589" s="6" t="s">
        <v>114</v>
      </c>
      <c r="K589" s="7" t="n">
        <v>100811</v>
      </c>
      <c r="L589" s="6" t="s">
        <v>33</v>
      </c>
      <c r="M589" s="6" t="s">
        <v>33</v>
      </c>
      <c r="N589" s="6" t="s">
        <v>33</v>
      </c>
      <c r="O589" s="6"/>
      <c r="P589" s="6" t="s">
        <v>35</v>
      </c>
      <c r="Q589" s="6" t="s">
        <v>71</v>
      </c>
      <c r="R589" s="6"/>
      <c r="S589" s="6" t="s">
        <v>4614</v>
      </c>
      <c r="T589" s="6" t="s">
        <v>73</v>
      </c>
      <c r="U589" s="6" t="s">
        <v>74</v>
      </c>
      <c r="V589" s="6"/>
      <c r="W589" s="6" t="s">
        <v>4615</v>
      </c>
      <c r="X589" s="4" t="s">
        <v>4616</v>
      </c>
      <c r="Y589" s="6" t="s">
        <v>4617</v>
      </c>
    </row>
    <row r="590" customFormat="false" ht="15.75" hidden="false" customHeight="true" outlineLevel="0" collapsed="false">
      <c r="A590" s="4" t="s">
        <v>4618</v>
      </c>
      <c r="B590" s="5" t="s">
        <v>4619</v>
      </c>
      <c r="C590" s="6" t="s">
        <v>4620</v>
      </c>
      <c r="D590" s="6" t="s">
        <v>2393</v>
      </c>
      <c r="E590" s="6" t="s">
        <v>68</v>
      </c>
      <c r="F590" s="7" t="n">
        <v>8000</v>
      </c>
      <c r="G590" s="6"/>
      <c r="H590" s="6" t="s">
        <v>30</v>
      </c>
      <c r="I590" s="6"/>
      <c r="J590" s="6" t="s">
        <v>70</v>
      </c>
      <c r="K590" s="7" t="n">
        <v>100049</v>
      </c>
      <c r="L590" s="6" t="s">
        <v>33</v>
      </c>
      <c r="M590" s="6" t="s">
        <v>33</v>
      </c>
      <c r="N590" s="6" t="s">
        <v>33</v>
      </c>
      <c r="O590" s="6"/>
      <c r="P590" s="6" t="s">
        <v>35</v>
      </c>
      <c r="Q590" s="6" t="s">
        <v>443</v>
      </c>
      <c r="R590" s="6"/>
      <c r="S590" s="6" t="s">
        <v>4621</v>
      </c>
      <c r="T590" s="6" t="s">
        <v>51</v>
      </c>
      <c r="U590" s="6" t="s">
        <v>322</v>
      </c>
      <c r="V590" s="6"/>
      <c r="W590" s="6" t="s">
        <v>4622</v>
      </c>
      <c r="X590" s="4" t="s">
        <v>4623</v>
      </c>
      <c r="Y590" s="6" t="s">
        <v>4624</v>
      </c>
    </row>
    <row r="591" customFormat="false" ht="15.75" hidden="false" customHeight="true" outlineLevel="0" collapsed="false">
      <c r="A591" s="4" t="s">
        <v>4625</v>
      </c>
      <c r="B591" s="5" t="s">
        <v>4626</v>
      </c>
      <c r="C591" s="6" t="s">
        <v>4627</v>
      </c>
      <c r="D591" s="6" t="s">
        <v>2393</v>
      </c>
      <c r="E591" s="6" t="s">
        <v>68</v>
      </c>
      <c r="F591" s="7" t="n">
        <v>8000</v>
      </c>
      <c r="G591" s="6"/>
      <c r="H591" s="6" t="s">
        <v>30</v>
      </c>
      <c r="I591" s="6"/>
      <c r="J591" s="6" t="s">
        <v>273</v>
      </c>
      <c r="K591" s="7" t="n">
        <v>100048</v>
      </c>
      <c r="L591" s="6" t="s">
        <v>33</v>
      </c>
      <c r="M591" s="6" t="s">
        <v>33</v>
      </c>
      <c r="N591" s="6" t="s">
        <v>33</v>
      </c>
      <c r="O591" s="6"/>
      <c r="P591" s="6" t="s">
        <v>35</v>
      </c>
      <c r="Q591" s="6" t="s">
        <v>443</v>
      </c>
      <c r="R591" s="8" t="s">
        <v>85</v>
      </c>
      <c r="S591" s="6" t="s">
        <v>4628</v>
      </c>
      <c r="T591" s="6" t="s">
        <v>87</v>
      </c>
      <c r="U591" s="6" t="s">
        <v>88</v>
      </c>
      <c r="V591" s="6"/>
      <c r="W591" s="6" t="s">
        <v>4629</v>
      </c>
      <c r="X591" s="4" t="s">
        <v>4630</v>
      </c>
      <c r="Y591" s="6" t="s">
        <v>4631</v>
      </c>
    </row>
    <row r="592" customFormat="false" ht="15.75" hidden="false" customHeight="true" outlineLevel="0" collapsed="false">
      <c r="A592" s="4" t="s">
        <v>4632</v>
      </c>
      <c r="B592" s="5" t="s">
        <v>4633</v>
      </c>
      <c r="C592" s="6" t="s">
        <v>4634</v>
      </c>
      <c r="D592" s="6" t="s">
        <v>2215</v>
      </c>
      <c r="E592" s="6" t="s">
        <v>29</v>
      </c>
      <c r="F592" s="7" t="n">
        <v>3</v>
      </c>
      <c r="G592" s="6"/>
      <c r="H592" s="6" t="s">
        <v>30</v>
      </c>
      <c r="I592" s="6" t="s">
        <v>4635</v>
      </c>
      <c r="J592" s="6" t="s">
        <v>32</v>
      </c>
      <c r="K592" s="7" t="n">
        <v>100893</v>
      </c>
      <c r="L592" s="6" t="s">
        <v>33</v>
      </c>
      <c r="M592" s="6" t="s">
        <v>33</v>
      </c>
      <c r="N592" s="6" t="s">
        <v>33</v>
      </c>
      <c r="O592" s="6"/>
      <c r="P592" s="6" t="s">
        <v>35</v>
      </c>
      <c r="Q592" s="6" t="s">
        <v>71</v>
      </c>
      <c r="R592" s="6"/>
      <c r="S592" s="6" t="s">
        <v>4636</v>
      </c>
      <c r="T592" s="6" t="s">
        <v>51</v>
      </c>
      <c r="U592" s="6" t="s">
        <v>4637</v>
      </c>
      <c r="V592" s="6"/>
      <c r="W592" s="6" t="s">
        <v>4638</v>
      </c>
      <c r="X592" s="4" t="s">
        <v>4639</v>
      </c>
      <c r="Y592" s="6" t="s">
        <v>4640</v>
      </c>
    </row>
    <row r="593" customFormat="false" ht="15.75" hidden="false" customHeight="true" outlineLevel="0" collapsed="false">
      <c r="A593" s="4" t="s">
        <v>4641</v>
      </c>
      <c r="B593" s="5" t="s">
        <v>4642</v>
      </c>
      <c r="C593" s="6" t="s">
        <v>4643</v>
      </c>
      <c r="D593" s="6" t="s">
        <v>113</v>
      </c>
      <c r="E593" s="6" t="s">
        <v>68</v>
      </c>
      <c r="F593" s="7" t="n">
        <v>50</v>
      </c>
      <c r="G593" s="6" t="s">
        <v>4644</v>
      </c>
      <c r="H593" s="6" t="s">
        <v>30</v>
      </c>
      <c r="I593" s="6"/>
      <c r="J593" s="6" t="s">
        <v>114</v>
      </c>
      <c r="K593" s="7" t="n">
        <v>100787</v>
      </c>
      <c r="L593" s="6" t="s">
        <v>33</v>
      </c>
      <c r="M593" s="6" t="s">
        <v>33</v>
      </c>
      <c r="N593" s="6" t="s">
        <v>33</v>
      </c>
      <c r="O593" s="6"/>
      <c r="P593" s="6" t="s">
        <v>35</v>
      </c>
      <c r="Q593" s="6" t="s">
        <v>443</v>
      </c>
      <c r="R593" s="8" t="s">
        <v>85</v>
      </c>
      <c r="S593" s="6" t="s">
        <v>4645</v>
      </c>
      <c r="T593" s="6" t="s">
        <v>87</v>
      </c>
      <c r="U593" s="6" t="s">
        <v>88</v>
      </c>
      <c r="V593" s="6"/>
      <c r="W593" s="6" t="s">
        <v>4646</v>
      </c>
      <c r="X593" s="4" t="s">
        <v>4647</v>
      </c>
      <c r="Y593" s="6" t="s">
        <v>4648</v>
      </c>
    </row>
    <row r="594" customFormat="false" ht="15.75" hidden="false" customHeight="true" outlineLevel="0" collapsed="false">
      <c r="A594" s="4" t="s">
        <v>4649</v>
      </c>
      <c r="B594" s="5" t="s">
        <v>4650</v>
      </c>
      <c r="C594" s="6" t="s">
        <v>769</v>
      </c>
      <c r="D594" s="6" t="s">
        <v>770</v>
      </c>
      <c r="E594" s="6" t="s">
        <v>29</v>
      </c>
      <c r="F594" s="7" t="n">
        <v>14</v>
      </c>
      <c r="G594" s="6"/>
      <c r="H594" s="6" t="s">
        <v>30</v>
      </c>
      <c r="I594" s="6"/>
      <c r="J594" s="6" t="s">
        <v>32</v>
      </c>
      <c r="K594" s="7" t="n">
        <v>100276</v>
      </c>
      <c r="L594" s="6" t="s">
        <v>33</v>
      </c>
      <c r="M594" s="6" t="s">
        <v>33</v>
      </c>
      <c r="N594" s="6" t="s">
        <v>33</v>
      </c>
      <c r="O594" s="6" t="s">
        <v>34</v>
      </c>
      <c r="P594" s="6" t="s">
        <v>35</v>
      </c>
      <c r="Q594" s="6" t="s">
        <v>789</v>
      </c>
      <c r="R594" s="6"/>
      <c r="S594" s="6" t="s">
        <v>4651</v>
      </c>
      <c r="T594" s="6" t="s">
        <v>38</v>
      </c>
      <c r="U594" s="6" t="s">
        <v>39</v>
      </c>
      <c r="V594" s="6"/>
      <c r="W594" s="6" t="s">
        <v>4652</v>
      </c>
      <c r="X594" s="4" t="s">
        <v>4653</v>
      </c>
      <c r="Y594" s="6" t="s">
        <v>4654</v>
      </c>
    </row>
    <row r="595" customFormat="false" ht="15.75" hidden="false" customHeight="true" outlineLevel="0" collapsed="false">
      <c r="A595" s="4" t="s">
        <v>4655</v>
      </c>
      <c r="B595" s="5" t="s">
        <v>4656</v>
      </c>
      <c r="C595" s="6" t="s">
        <v>4657</v>
      </c>
      <c r="D595" s="6" t="s">
        <v>1637</v>
      </c>
      <c r="E595" s="6" t="s">
        <v>81</v>
      </c>
      <c r="F595" s="7" t="n">
        <v>1024</v>
      </c>
      <c r="G595" s="6"/>
      <c r="H595" s="6" t="s">
        <v>30</v>
      </c>
      <c r="I595" s="6"/>
      <c r="J595" s="6" t="s">
        <v>70</v>
      </c>
      <c r="K595" s="7" t="n">
        <v>100355</v>
      </c>
      <c r="L595" s="6" t="s">
        <v>48</v>
      </c>
      <c r="M595" s="4" t="s">
        <v>4658</v>
      </c>
      <c r="N595" s="6" t="s">
        <v>33</v>
      </c>
      <c r="O595" s="6"/>
      <c r="P595" s="6" t="s">
        <v>35</v>
      </c>
      <c r="Q595" s="6" t="s">
        <v>96</v>
      </c>
      <c r="R595" s="8" t="s">
        <v>85</v>
      </c>
      <c r="S595" s="6" t="s">
        <v>4659</v>
      </c>
      <c r="T595" s="6" t="s">
        <v>87</v>
      </c>
      <c r="U595" s="6" t="s">
        <v>88</v>
      </c>
      <c r="V595" s="6"/>
      <c r="W595" s="6" t="s">
        <v>4660</v>
      </c>
      <c r="X595" s="4" t="s">
        <v>4661</v>
      </c>
      <c r="Y595" s="6" t="s">
        <v>4662</v>
      </c>
    </row>
    <row r="596" customFormat="false" ht="15.75" hidden="false" customHeight="true" outlineLevel="0" collapsed="false">
      <c r="A596" s="4" t="s">
        <v>4663</v>
      </c>
      <c r="B596" s="5" t="s">
        <v>4664</v>
      </c>
      <c r="C596" s="6" t="s">
        <v>4665</v>
      </c>
      <c r="D596" s="6" t="s">
        <v>113</v>
      </c>
      <c r="E596" s="6" t="s">
        <v>81</v>
      </c>
      <c r="F596" s="7" t="n">
        <v>1024</v>
      </c>
      <c r="G596" s="6" t="s">
        <v>4666</v>
      </c>
      <c r="H596" s="6" t="s">
        <v>30</v>
      </c>
      <c r="I596" s="6"/>
      <c r="J596" s="6" t="s">
        <v>114</v>
      </c>
      <c r="K596" s="7" t="n">
        <v>100935</v>
      </c>
      <c r="L596" s="6" t="s">
        <v>48</v>
      </c>
      <c r="M596" s="4" t="s">
        <v>4667</v>
      </c>
      <c r="N596" s="6" t="s">
        <v>33</v>
      </c>
      <c r="O596" s="6"/>
      <c r="P596" s="6" t="s">
        <v>35</v>
      </c>
      <c r="Q596" s="6" t="s">
        <v>443</v>
      </c>
      <c r="R596" s="6"/>
      <c r="S596" s="6" t="s">
        <v>4668</v>
      </c>
      <c r="T596" s="6" t="s">
        <v>87</v>
      </c>
      <c r="U596" s="6" t="s">
        <v>88</v>
      </c>
      <c r="V596" s="6" t="s">
        <v>298</v>
      </c>
      <c r="W596" s="6" t="s">
        <v>4669</v>
      </c>
      <c r="X596" s="4" t="s">
        <v>4670</v>
      </c>
      <c r="Y596" s="6" t="s">
        <v>4671</v>
      </c>
    </row>
    <row r="597" customFormat="false" ht="15.75" hidden="false" customHeight="true" outlineLevel="0" collapsed="false">
      <c r="A597" s="4" t="s">
        <v>4672</v>
      </c>
      <c r="B597" s="5" t="s">
        <v>4673</v>
      </c>
      <c r="C597" s="6" t="s">
        <v>4674</v>
      </c>
      <c r="D597" s="6" t="s">
        <v>113</v>
      </c>
      <c r="E597" s="6" t="s">
        <v>105</v>
      </c>
      <c r="F597" s="6"/>
      <c r="G597" s="6" t="s">
        <v>4675</v>
      </c>
      <c r="H597" s="6" t="s">
        <v>30</v>
      </c>
      <c r="I597" s="6"/>
      <c r="J597" s="6" t="s">
        <v>114</v>
      </c>
      <c r="K597" s="7" t="n">
        <v>100813</v>
      </c>
      <c r="L597" s="6" t="s">
        <v>33</v>
      </c>
      <c r="M597" s="6" t="s">
        <v>33</v>
      </c>
      <c r="N597" s="6" t="s">
        <v>33</v>
      </c>
      <c r="O597" s="6"/>
      <c r="P597" s="6" t="s">
        <v>35</v>
      </c>
      <c r="Q597" s="6" t="s">
        <v>443</v>
      </c>
      <c r="R597" s="8" t="s">
        <v>85</v>
      </c>
      <c r="S597" s="6" t="s">
        <v>4676</v>
      </c>
      <c r="T597" s="6" t="s">
        <v>87</v>
      </c>
      <c r="U597" s="6" t="s">
        <v>88</v>
      </c>
      <c r="V597" s="6"/>
      <c r="W597" s="6" t="s">
        <v>4677</v>
      </c>
      <c r="X597" s="4" t="s">
        <v>4678</v>
      </c>
      <c r="Y597" s="6" t="s">
        <v>4679</v>
      </c>
    </row>
    <row r="598" customFormat="false" ht="15.75" hidden="false" customHeight="true" outlineLevel="0" collapsed="false">
      <c r="A598" s="4" t="s">
        <v>4680</v>
      </c>
      <c r="B598" s="5" t="s">
        <v>4681</v>
      </c>
      <c r="C598" s="6" t="s">
        <v>4682</v>
      </c>
      <c r="D598" s="6" t="s">
        <v>28</v>
      </c>
      <c r="E598" s="6" t="s">
        <v>81</v>
      </c>
      <c r="F598" s="7" t="n">
        <v>1024</v>
      </c>
      <c r="G598" s="6"/>
      <c r="H598" s="6" t="s">
        <v>30</v>
      </c>
      <c r="I598" s="6"/>
      <c r="J598" s="6" t="s">
        <v>114</v>
      </c>
      <c r="K598" s="7" t="n">
        <v>100365</v>
      </c>
      <c r="L598" s="6" t="s">
        <v>48</v>
      </c>
      <c r="M598" s="4" t="s">
        <v>4683</v>
      </c>
      <c r="N598" s="6" t="s">
        <v>33</v>
      </c>
      <c r="O598" s="6"/>
      <c r="P598" s="6" t="s">
        <v>35</v>
      </c>
      <c r="Q598" s="6" t="s">
        <v>36</v>
      </c>
      <c r="R598" s="8" t="s">
        <v>85</v>
      </c>
      <c r="S598" s="6" t="s">
        <v>4684</v>
      </c>
      <c r="T598" s="6" t="s">
        <v>87</v>
      </c>
      <c r="U598" s="6" t="s">
        <v>88</v>
      </c>
      <c r="V598" s="6"/>
      <c r="W598" s="6" t="s">
        <v>4685</v>
      </c>
      <c r="X598" s="4" t="s">
        <v>4686</v>
      </c>
      <c r="Y598" s="6" t="s">
        <v>4687</v>
      </c>
    </row>
    <row r="599" customFormat="false" ht="15.75" hidden="false" customHeight="true" outlineLevel="0" collapsed="false">
      <c r="A599" s="4" t="s">
        <v>4688</v>
      </c>
      <c r="B599" s="5" t="s">
        <v>4689</v>
      </c>
      <c r="C599" s="6" t="s">
        <v>4690</v>
      </c>
      <c r="D599" s="6" t="s">
        <v>779</v>
      </c>
      <c r="E599" s="6" t="s">
        <v>246</v>
      </c>
      <c r="F599" s="7" t="n">
        <v>10</v>
      </c>
      <c r="G599" s="6"/>
      <c r="H599" s="6" t="s">
        <v>30</v>
      </c>
      <c r="I599" s="6"/>
      <c r="J599" s="6" t="s">
        <v>273</v>
      </c>
      <c r="K599" s="7" t="n">
        <v>100770</v>
      </c>
      <c r="L599" s="6" t="s">
        <v>33</v>
      </c>
      <c r="M599" s="6" t="s">
        <v>33</v>
      </c>
      <c r="N599" s="6" t="s">
        <v>33</v>
      </c>
      <c r="O599" s="6"/>
      <c r="P599" s="6" t="s">
        <v>35</v>
      </c>
      <c r="Q599" s="6" t="s">
        <v>443</v>
      </c>
      <c r="R599" s="6"/>
      <c r="S599" s="6" t="s">
        <v>4691</v>
      </c>
      <c r="T599" s="6" t="s">
        <v>51</v>
      </c>
      <c r="U599" s="6" t="s">
        <v>249</v>
      </c>
      <c r="V599" s="6"/>
      <c r="W599" s="6" t="s">
        <v>4692</v>
      </c>
      <c r="X599" s="4" t="s">
        <v>4693</v>
      </c>
      <c r="Y599" s="6" t="s">
        <v>4694</v>
      </c>
    </row>
    <row r="600" customFormat="false" ht="15.75" hidden="false" customHeight="true" outlineLevel="0" collapsed="false">
      <c r="A600" s="4" t="s">
        <v>4695</v>
      </c>
      <c r="B600" s="5" t="s">
        <v>4696</v>
      </c>
      <c r="C600" s="6" t="s">
        <v>4697</v>
      </c>
      <c r="D600" s="6" t="s">
        <v>1519</v>
      </c>
      <c r="E600" s="6" t="s">
        <v>29</v>
      </c>
      <c r="F600" s="7" t="n">
        <v>14</v>
      </c>
      <c r="G600" s="6"/>
      <c r="H600" s="6" t="s">
        <v>30</v>
      </c>
      <c r="I600" s="6"/>
      <c r="J600" s="6" t="s">
        <v>365</v>
      </c>
      <c r="K600" s="7" t="n">
        <v>100296</v>
      </c>
      <c r="L600" s="6" t="s">
        <v>33</v>
      </c>
      <c r="M600" s="6" t="s">
        <v>33</v>
      </c>
      <c r="N600" s="6" t="s">
        <v>33</v>
      </c>
      <c r="O600" s="6" t="s">
        <v>34</v>
      </c>
      <c r="P600" s="6" t="s">
        <v>35</v>
      </c>
      <c r="Q600" s="6" t="s">
        <v>1520</v>
      </c>
      <c r="R600" s="6"/>
      <c r="S600" s="6" t="s">
        <v>4698</v>
      </c>
      <c r="T600" s="6" t="s">
        <v>38</v>
      </c>
      <c r="U600" s="6" t="s">
        <v>39</v>
      </c>
      <c r="V600" s="6"/>
      <c r="W600" s="6" t="s">
        <v>4699</v>
      </c>
      <c r="X600" s="4" t="s">
        <v>4700</v>
      </c>
      <c r="Y600" s="6" t="s">
        <v>4701</v>
      </c>
    </row>
    <row r="601" customFormat="false" ht="15.75" hidden="false" customHeight="true" outlineLevel="0" collapsed="false">
      <c r="A601" s="4" t="s">
        <v>4702</v>
      </c>
      <c r="B601" s="5" t="s">
        <v>4703</v>
      </c>
      <c r="C601" s="6" t="s">
        <v>769</v>
      </c>
      <c r="D601" s="6" t="s">
        <v>770</v>
      </c>
      <c r="E601" s="6" t="s">
        <v>29</v>
      </c>
      <c r="F601" s="7" t="n">
        <v>14</v>
      </c>
      <c r="G601" s="6"/>
      <c r="H601" s="6" t="s">
        <v>30</v>
      </c>
      <c r="I601" s="6"/>
      <c r="J601" s="6" t="s">
        <v>32</v>
      </c>
      <c r="K601" s="7" t="n">
        <v>100277</v>
      </c>
      <c r="L601" s="6" t="s">
        <v>33</v>
      </c>
      <c r="M601" s="6" t="s">
        <v>33</v>
      </c>
      <c r="N601" s="6" t="s">
        <v>33</v>
      </c>
      <c r="O601" s="6" t="s">
        <v>34</v>
      </c>
      <c r="P601" s="6" t="s">
        <v>35</v>
      </c>
      <c r="Q601" s="6" t="s">
        <v>771</v>
      </c>
      <c r="R601" s="6"/>
      <c r="S601" s="6" t="s">
        <v>4704</v>
      </c>
      <c r="T601" s="6" t="s">
        <v>38</v>
      </c>
      <c r="U601" s="6" t="s">
        <v>39</v>
      </c>
      <c r="V601" s="6"/>
      <c r="W601" s="6" t="s">
        <v>4705</v>
      </c>
      <c r="X601" s="4" t="s">
        <v>4706</v>
      </c>
      <c r="Y601" s="6" t="s">
        <v>4707</v>
      </c>
    </row>
    <row r="602" customFormat="false" ht="15.75" hidden="false" customHeight="true" outlineLevel="0" collapsed="false">
      <c r="A602" s="4" t="s">
        <v>4708</v>
      </c>
      <c r="B602" s="5" t="s">
        <v>4709</v>
      </c>
      <c r="C602" s="6" t="s">
        <v>4710</v>
      </c>
      <c r="D602" s="6" t="s">
        <v>28</v>
      </c>
      <c r="E602" s="6" t="s">
        <v>29</v>
      </c>
      <c r="F602" s="7" t="n">
        <v>4</v>
      </c>
      <c r="G602" s="6"/>
      <c r="H602" s="6" t="s">
        <v>30</v>
      </c>
      <c r="I602" s="6" t="s">
        <v>4711</v>
      </c>
      <c r="J602" s="6" t="s">
        <v>273</v>
      </c>
      <c r="K602" s="7" t="n">
        <v>100332</v>
      </c>
      <c r="L602" s="6" t="s">
        <v>33</v>
      </c>
      <c r="M602" s="6" t="s">
        <v>33</v>
      </c>
      <c r="N602" s="6" t="s">
        <v>33</v>
      </c>
      <c r="O602" s="6"/>
      <c r="P602" s="6" t="s">
        <v>35</v>
      </c>
      <c r="Q602" s="6" t="s">
        <v>84</v>
      </c>
      <c r="R602" s="8" t="s">
        <v>85</v>
      </c>
      <c r="S602" s="6" t="s">
        <v>4712</v>
      </c>
      <c r="T602" s="6" t="s">
        <v>87</v>
      </c>
      <c r="U602" s="6" t="s">
        <v>88</v>
      </c>
      <c r="V602" s="6"/>
      <c r="W602" s="6" t="s">
        <v>4713</v>
      </c>
      <c r="X602" s="4" t="s">
        <v>4714</v>
      </c>
      <c r="Y602" s="6" t="s">
        <v>4715</v>
      </c>
    </row>
    <row r="603" customFormat="false" ht="15.75" hidden="false" customHeight="true" outlineLevel="0" collapsed="false">
      <c r="A603" s="4" t="s">
        <v>4716</v>
      </c>
      <c r="B603" s="5" t="s">
        <v>4717</v>
      </c>
      <c r="C603" s="6" t="s">
        <v>4718</v>
      </c>
      <c r="D603" s="6" t="s">
        <v>28</v>
      </c>
      <c r="E603" s="6" t="s">
        <v>68</v>
      </c>
      <c r="F603" s="7" t="n">
        <v>1024</v>
      </c>
      <c r="G603" s="6"/>
      <c r="H603" s="6" t="s">
        <v>30</v>
      </c>
      <c r="I603" s="6"/>
      <c r="J603" s="6" t="s">
        <v>70</v>
      </c>
      <c r="K603" s="7" t="n">
        <v>100367</v>
      </c>
      <c r="L603" s="6" t="s">
        <v>33</v>
      </c>
      <c r="M603" s="6" t="s">
        <v>33</v>
      </c>
      <c r="N603" s="6" t="s">
        <v>33</v>
      </c>
      <c r="O603" s="6"/>
      <c r="P603" s="6" t="s">
        <v>35</v>
      </c>
      <c r="Q603" s="6" t="s">
        <v>36</v>
      </c>
      <c r="R603" s="6"/>
      <c r="S603" s="6" t="s">
        <v>4719</v>
      </c>
      <c r="T603" s="6" t="s">
        <v>38</v>
      </c>
      <c r="U603" s="6" t="s">
        <v>3339</v>
      </c>
      <c r="V603" s="6"/>
      <c r="W603" s="6" t="s">
        <v>4720</v>
      </c>
      <c r="X603" s="4" t="s">
        <v>4721</v>
      </c>
      <c r="Y603" s="6" t="s">
        <v>4722</v>
      </c>
    </row>
    <row r="604" customFormat="false" ht="15.75" hidden="false" customHeight="true" outlineLevel="0" collapsed="false">
      <c r="A604" s="4" t="s">
        <v>4723</v>
      </c>
      <c r="B604" s="5" t="s">
        <v>4724</v>
      </c>
      <c r="C604" s="6" t="s">
        <v>4725</v>
      </c>
      <c r="D604" s="6" t="s">
        <v>28</v>
      </c>
      <c r="E604" s="6" t="s">
        <v>29</v>
      </c>
      <c r="F604" s="7" t="n">
        <v>4</v>
      </c>
      <c r="G604" s="6"/>
      <c r="H604" s="6" t="s">
        <v>30</v>
      </c>
      <c r="I604" s="6" t="s">
        <v>4726</v>
      </c>
      <c r="J604" s="6" t="s">
        <v>70</v>
      </c>
      <c r="K604" s="7" t="n">
        <v>100333</v>
      </c>
      <c r="L604" s="6" t="s">
        <v>33</v>
      </c>
      <c r="M604" s="6" t="s">
        <v>33</v>
      </c>
      <c r="N604" s="6" t="s">
        <v>33</v>
      </c>
      <c r="O604" s="6"/>
      <c r="P604" s="6" t="s">
        <v>35</v>
      </c>
      <c r="Q604" s="6" t="s">
        <v>36</v>
      </c>
      <c r="R604" s="6"/>
      <c r="S604" s="6" t="s">
        <v>4727</v>
      </c>
      <c r="T604" s="6" t="s">
        <v>87</v>
      </c>
      <c r="U604" s="6" t="s">
        <v>88</v>
      </c>
      <c r="V604" s="6"/>
      <c r="W604" s="6" t="s">
        <v>4728</v>
      </c>
      <c r="X604" s="4" t="s">
        <v>4729</v>
      </c>
      <c r="Y604" s="6" t="s">
        <v>4730</v>
      </c>
    </row>
    <row r="605" customFormat="false" ht="15.75" hidden="false" customHeight="true" outlineLevel="0" collapsed="false">
      <c r="A605" s="4" t="s">
        <v>4731</v>
      </c>
      <c r="B605" s="5" t="s">
        <v>4732</v>
      </c>
      <c r="C605" s="6" t="s">
        <v>4733</v>
      </c>
      <c r="D605" s="6" t="s">
        <v>28</v>
      </c>
      <c r="E605" s="6" t="s">
        <v>46</v>
      </c>
      <c r="F605" s="7" t="n">
        <v>60</v>
      </c>
      <c r="G605" s="6"/>
      <c r="H605" s="6" t="s">
        <v>30</v>
      </c>
      <c r="I605" s="6" t="s">
        <v>47</v>
      </c>
      <c r="J605" s="6" t="s">
        <v>70</v>
      </c>
      <c r="K605" s="7" t="n">
        <v>100857</v>
      </c>
      <c r="L605" s="6" t="s">
        <v>48</v>
      </c>
      <c r="M605" s="4" t="s">
        <v>4734</v>
      </c>
      <c r="N605" s="6" t="s">
        <v>33</v>
      </c>
      <c r="O605" s="6"/>
      <c r="P605" s="6" t="s">
        <v>35</v>
      </c>
      <c r="Q605" s="6" t="s">
        <v>36</v>
      </c>
      <c r="R605" s="6"/>
      <c r="S605" s="6" t="s">
        <v>4712</v>
      </c>
      <c r="T605" s="6" t="s">
        <v>87</v>
      </c>
      <c r="U605" s="6" t="s">
        <v>88</v>
      </c>
      <c r="V605" s="6"/>
      <c r="W605" s="6" t="s">
        <v>4735</v>
      </c>
      <c r="X605" s="4" t="s">
        <v>4736</v>
      </c>
      <c r="Y605" s="6" t="s">
        <v>4737</v>
      </c>
    </row>
    <row r="606" customFormat="false" ht="15.75" hidden="false" customHeight="true" outlineLevel="0" collapsed="false">
      <c r="A606" s="4" t="s">
        <v>4738</v>
      </c>
      <c r="B606" s="5" t="s">
        <v>4739</v>
      </c>
      <c r="C606" s="6" t="s">
        <v>4740</v>
      </c>
      <c r="D606" s="6" t="s">
        <v>419</v>
      </c>
      <c r="E606" s="6" t="s">
        <v>29</v>
      </c>
      <c r="F606" s="7" t="n">
        <v>4</v>
      </c>
      <c r="G606" s="6"/>
      <c r="H606" s="6" t="s">
        <v>30</v>
      </c>
      <c r="I606" s="6"/>
      <c r="J606" s="6" t="s">
        <v>32</v>
      </c>
      <c r="K606" s="7" t="n">
        <v>100917</v>
      </c>
      <c r="L606" s="6" t="s">
        <v>33</v>
      </c>
      <c r="M606" s="6" t="s">
        <v>33</v>
      </c>
      <c r="N606" s="6" t="s">
        <v>33</v>
      </c>
      <c r="O606" s="6"/>
      <c r="P606" s="6" t="s">
        <v>35</v>
      </c>
      <c r="Q606" s="6" t="s">
        <v>421</v>
      </c>
      <c r="R606" s="6"/>
      <c r="S606" s="6" t="s">
        <v>4741</v>
      </c>
      <c r="T606" s="6" t="s">
        <v>87</v>
      </c>
      <c r="U606" s="6" t="s">
        <v>88</v>
      </c>
      <c r="V606" s="6"/>
      <c r="W606" s="6" t="s">
        <v>4742</v>
      </c>
      <c r="X606" s="4" t="s">
        <v>4743</v>
      </c>
      <c r="Y606" s="6" t="s">
        <v>4744</v>
      </c>
    </row>
    <row r="607" customFormat="false" ht="15.75" hidden="false" customHeight="true" outlineLevel="0" collapsed="false">
      <c r="A607" s="4" t="s">
        <v>4745</v>
      </c>
      <c r="B607" s="5" t="s">
        <v>4746</v>
      </c>
      <c r="C607" s="6" t="s">
        <v>4747</v>
      </c>
      <c r="D607" s="6" t="s">
        <v>419</v>
      </c>
      <c r="E607" s="6" t="s">
        <v>29</v>
      </c>
      <c r="F607" s="7" t="n">
        <v>4</v>
      </c>
      <c r="G607" s="6"/>
      <c r="H607" s="6" t="s">
        <v>30</v>
      </c>
      <c r="I607" s="6"/>
      <c r="J607" s="6" t="s">
        <v>32</v>
      </c>
      <c r="K607" s="7" t="n">
        <v>100919</v>
      </c>
      <c r="L607" s="6" t="s">
        <v>33</v>
      </c>
      <c r="M607" s="6" t="s">
        <v>33</v>
      </c>
      <c r="N607" s="6" t="s">
        <v>33</v>
      </c>
      <c r="O607" s="6"/>
      <c r="P607" s="6" t="s">
        <v>35</v>
      </c>
      <c r="Q607" s="6" t="s">
        <v>421</v>
      </c>
      <c r="R607" s="6"/>
      <c r="S607" s="6" t="s">
        <v>4748</v>
      </c>
      <c r="T607" s="6" t="s">
        <v>73</v>
      </c>
      <c r="U607" s="6" t="s">
        <v>117</v>
      </c>
      <c r="V607" s="6"/>
      <c r="W607" s="6" t="s">
        <v>4749</v>
      </c>
      <c r="X607" s="4" t="s">
        <v>4750</v>
      </c>
      <c r="Y607" s="6" t="s">
        <v>4751</v>
      </c>
    </row>
    <row r="608" customFormat="false" ht="15.75" hidden="false" customHeight="true" outlineLevel="0" collapsed="false">
      <c r="A608" s="4" t="s">
        <v>4752</v>
      </c>
      <c r="B608" s="5" t="s">
        <v>4752</v>
      </c>
      <c r="C608" s="6" t="s">
        <v>4753</v>
      </c>
      <c r="D608" s="6" t="s">
        <v>95</v>
      </c>
      <c r="E608" s="6" t="s">
        <v>68</v>
      </c>
      <c r="F608" s="7" t="n">
        <v>25</v>
      </c>
      <c r="G608" s="6"/>
      <c r="H608" s="6" t="s">
        <v>30</v>
      </c>
      <c r="I608" s="6"/>
      <c r="J608" s="6" t="s">
        <v>70</v>
      </c>
      <c r="K608" s="7" t="n">
        <v>100741</v>
      </c>
      <c r="L608" s="6" t="s">
        <v>33</v>
      </c>
      <c r="M608" s="6" t="s">
        <v>33</v>
      </c>
      <c r="N608" s="6" t="s">
        <v>33</v>
      </c>
      <c r="O608" s="6"/>
      <c r="P608" s="6" t="s">
        <v>35</v>
      </c>
      <c r="Q608" s="6" t="s">
        <v>4360</v>
      </c>
      <c r="R608" s="8" t="s">
        <v>85</v>
      </c>
      <c r="S608" s="6" t="s">
        <v>4754</v>
      </c>
      <c r="T608" s="6" t="s">
        <v>87</v>
      </c>
      <c r="U608" s="6" t="s">
        <v>88</v>
      </c>
      <c r="V608" s="6"/>
      <c r="W608" s="6" t="s">
        <v>4755</v>
      </c>
      <c r="X608" s="4" t="s">
        <v>4756</v>
      </c>
      <c r="Y608" s="6" t="s">
        <v>4757</v>
      </c>
    </row>
    <row r="609" customFormat="false" ht="15.75" hidden="false" customHeight="true" outlineLevel="0" collapsed="false">
      <c r="A609" s="4" t="s">
        <v>4758</v>
      </c>
      <c r="B609" s="5" t="s">
        <v>4759</v>
      </c>
      <c r="C609" s="6" t="s">
        <v>4760</v>
      </c>
      <c r="D609" s="6" t="s">
        <v>95</v>
      </c>
      <c r="E609" s="6" t="s">
        <v>68</v>
      </c>
      <c r="F609" s="7" t="n">
        <v>255</v>
      </c>
      <c r="G609" s="6"/>
      <c r="H609" s="6" t="s">
        <v>30</v>
      </c>
      <c r="I609" s="6"/>
      <c r="J609" s="6" t="s">
        <v>70</v>
      </c>
      <c r="K609" s="7" t="n">
        <v>100895</v>
      </c>
      <c r="L609" s="6" t="s">
        <v>33</v>
      </c>
      <c r="M609" s="6" t="s">
        <v>33</v>
      </c>
      <c r="N609" s="6" t="s">
        <v>33</v>
      </c>
      <c r="O609" s="6"/>
      <c r="P609" s="6" t="s">
        <v>35</v>
      </c>
      <c r="Q609" s="6" t="s">
        <v>4360</v>
      </c>
      <c r="R609" s="6"/>
      <c r="S609" s="6" t="s">
        <v>4761</v>
      </c>
      <c r="T609" s="6" t="s">
        <v>87</v>
      </c>
      <c r="U609" s="6" t="s">
        <v>88</v>
      </c>
      <c r="V609" s="6"/>
      <c r="W609" s="6" t="s">
        <v>4762</v>
      </c>
      <c r="X609" s="4" t="s">
        <v>4763</v>
      </c>
      <c r="Y609" s="6" t="s">
        <v>4764</v>
      </c>
    </row>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sheetData>
  <autoFilter ref="A1:Y609"/>
  <hyperlinks>
    <hyperlink ref="A2" r:id="rId1" display="AboveGradeFinishedArea"/>
    <hyperlink ref="X2" r:id="rId2" display="https://ddwiki.reso.org/display/DDW17/AboveGradeFinishedArea+Field"/>
    <hyperlink ref="A3" r:id="rId3" display="AboveGradeFinishedAreaSource"/>
    <hyperlink ref="M3" r:id="rId4" display="AreaSource Lookups"/>
    <hyperlink ref="X3" r:id="rId5" display="https://ddwiki.reso.org/display/DDW17/AboveGradeFinishedAreaSource+Field"/>
    <hyperlink ref="A4" r:id="rId6" display="AboveGradeFinishedAreaUnits"/>
    <hyperlink ref="M4" r:id="rId7" display="AreaUnits Lookups"/>
    <hyperlink ref="X4" r:id="rId8" display="https://ddwiki.reso.org/display/DDW17/AboveGradeFinishedAreaUnits+Field"/>
    <hyperlink ref="A5" r:id="rId9" display="AccessCode"/>
    <hyperlink ref="X5" r:id="rId10" display="https://ddwiki.reso.org/display/DDW17/AccessCode+Field"/>
    <hyperlink ref="A6" r:id="rId11" display="AccessibilityFeatures"/>
    <hyperlink ref="M6" r:id="rId12" display="AccessibilityFeatures Lookups"/>
    <hyperlink ref="X6" r:id="rId13" display="https://ddwiki.reso.org/display/DDW17/AccessibilityFeatures+Field"/>
    <hyperlink ref="A7" r:id="rId14" display="AdditionalParcelsDescription"/>
    <hyperlink ref="X7" r:id="rId15" display="https://ddwiki.reso.org/display/DDW17/AdditionalParcelsDescription+Field"/>
    <hyperlink ref="A8" r:id="rId16" display="AdditionalParcelsYN"/>
    <hyperlink ref="X8" r:id="rId17" display="https://ddwiki.reso.org/display/DDW17/AdditionalParcelsYN+Field"/>
    <hyperlink ref="A9" r:id="rId18" display="AnchorsCoTenants"/>
    <hyperlink ref="X9" r:id="rId19" display="https://ddwiki.reso.org/display/DDW17/AnchorsCoTenants+Field"/>
    <hyperlink ref="A10" r:id="rId20" display="Appliances"/>
    <hyperlink ref="M10" r:id="rId21" display="Appliances Lookups"/>
    <hyperlink ref="X10" r:id="rId22" display="https://ddwiki.reso.org/display/DDW17/Appliances+Field"/>
    <hyperlink ref="A11" r:id="rId23" display="ArchitecturalStyle"/>
    <hyperlink ref="X11" r:id="rId24" display="https://ddwiki.reso.org/display/DDW17/ArchitecturalStyle+Field"/>
    <hyperlink ref="A12" r:id="rId25" display="AssociationAmenities"/>
    <hyperlink ref="M12" r:id="rId26" display="AssociationAmenities Lookups"/>
    <hyperlink ref="X12" r:id="rId27" display="https://ddwiki.reso.org/display/DDW17/AssociationAmenities+Field"/>
    <hyperlink ref="A13" r:id="rId28" display="AssociationFee"/>
    <hyperlink ref="X13" r:id="rId29" display="https://ddwiki.reso.org/display/DDW17/AssociationFee+Field"/>
    <hyperlink ref="A14" r:id="rId30" display="AssociationFee2"/>
    <hyperlink ref="X14" r:id="rId31" display="https://ddwiki.reso.org/display/DDW17/AssociationFee2+Field"/>
    <hyperlink ref="A15" r:id="rId32" display="AssociationFee2Frequency"/>
    <hyperlink ref="M15" r:id="rId33" display="FeeFrequency Lookups"/>
    <hyperlink ref="X15" r:id="rId34" display="https://ddwiki.reso.org/display/DDW17/AssociationFee2Frequency+Field"/>
    <hyperlink ref="A16" r:id="rId35" display="AssociationFeeFrequency"/>
    <hyperlink ref="M16" r:id="rId36" display="FeeFrequency Lookups"/>
    <hyperlink ref="X16" r:id="rId37" display="https://ddwiki.reso.org/display/DDW17/AssociationFeeFrequency+Field"/>
    <hyperlink ref="A17" r:id="rId38" display="AssociationFeeIncludes"/>
    <hyperlink ref="M17" r:id="rId39" display="AssociationFeeIncludes Lookups"/>
    <hyperlink ref="X17" r:id="rId40" display="https://ddwiki.reso.org/display/DDW17/AssociationFeeIncludes+Field"/>
    <hyperlink ref="A18" r:id="rId41" display="AssociationName"/>
    <hyperlink ref="X18" r:id="rId42" display="https://ddwiki.reso.org/display/DDW17/AssociationName+Field"/>
    <hyperlink ref="A19" r:id="rId43" display="AssociationName2"/>
    <hyperlink ref="X19" r:id="rId44" display="https://ddwiki.reso.org/display/DDW17/AssociationName2+Field"/>
    <hyperlink ref="A20" r:id="rId45" display="AssociationPhone"/>
    <hyperlink ref="X20" r:id="rId46" display="https://ddwiki.reso.org/display/DDW17/AssociationPhone+Field"/>
    <hyperlink ref="A21" r:id="rId47" display="AssociationPhone2"/>
    <hyperlink ref="X21" r:id="rId48" display="https://ddwiki.reso.org/display/DDW17/AssociationPhone2+Field"/>
    <hyperlink ref="A22" r:id="rId49" display="AssociationYN"/>
    <hyperlink ref="X22" r:id="rId50" display="https://ddwiki.reso.org/display/DDW17/AssociationYN+Field"/>
    <hyperlink ref="A23" r:id="rId51" display="AttachedGarageYN"/>
    <hyperlink ref="X23" r:id="rId52" display="https://ddwiki.reso.org/display/DDW17/AttachedGarageYN+Field"/>
    <hyperlink ref="A24" r:id="rId53" display="AvailabilityDate"/>
    <hyperlink ref="X24" r:id="rId54" display="https://ddwiki.reso.org/display/DDW17/AvailabilityDate+Field"/>
    <hyperlink ref="A25" r:id="rId55" display="Basement"/>
    <hyperlink ref="M25" r:id="rId56" display="Basement Lookups"/>
    <hyperlink ref="X25" r:id="rId57" display="https://ddwiki.reso.org/display/DDW17/Basement+Field"/>
    <hyperlink ref="A26" r:id="rId58" display="BasementYN"/>
    <hyperlink ref="X26" r:id="rId59" display="https://ddwiki.reso.org/display/DDW17/BasementYN+Field"/>
    <hyperlink ref="A27" r:id="rId60" display="BathroomsFull"/>
    <hyperlink ref="X27" r:id="rId61" display="https://ddwiki.reso.org/display/DDW17/BathroomsFull+Field"/>
    <hyperlink ref="A28" r:id="rId62" display="BathroomsHalf"/>
    <hyperlink ref="X28" r:id="rId63" display="https://ddwiki.reso.org/display/DDW17/BathroomsHalf+Field"/>
    <hyperlink ref="A29" r:id="rId64" display="BathroomsOneQuarter"/>
    <hyperlink ref="X29" r:id="rId65" display="https://ddwiki.reso.org/display/DDW17/BathroomsOneQuarter+Field"/>
    <hyperlink ref="A30" r:id="rId66" display="BathroomsPartial"/>
    <hyperlink ref="X30" r:id="rId67" display="https://ddwiki.reso.org/display/DDW17/BathroomsPartial+Field"/>
    <hyperlink ref="A31" r:id="rId68" display="BathroomsThreeQuarter"/>
    <hyperlink ref="X31" r:id="rId69" display="https://ddwiki.reso.org/display/DDW17/BathroomsThreeQuarter+Field"/>
    <hyperlink ref="A32" r:id="rId70" display="BathroomsTotalInteger"/>
    <hyperlink ref="X32" r:id="rId71" display="https://ddwiki.reso.org/display/DDW17/BathroomsTotalInteger+Field"/>
    <hyperlink ref="A33" r:id="rId72" display="BedroomsPossible"/>
    <hyperlink ref="X33" r:id="rId73" display="https://ddwiki.reso.org/display/DDW17/BedroomsPossible+Field"/>
    <hyperlink ref="A34" r:id="rId74" display="BedroomsTotal"/>
    <hyperlink ref="X34" r:id="rId75" display="https://ddwiki.reso.org/display/DDW17/BedroomsTotal+Field"/>
    <hyperlink ref="A35" r:id="rId76" display="BelowGradeFinishedArea"/>
    <hyperlink ref="X35" r:id="rId77" display="https://ddwiki.reso.org/display/DDW17/BelowGradeFinishedArea+Field"/>
    <hyperlink ref="A36" r:id="rId78" display="BelowGradeFinishedAreaSource"/>
    <hyperlink ref="M36" r:id="rId79" display="AreaSource Lookups"/>
    <hyperlink ref="X36" r:id="rId80" display="https://ddwiki.reso.org/display/DDW17/BelowGradeFinishedAreaSource+Field"/>
    <hyperlink ref="A37" r:id="rId81" display="BelowGradeFinishedAreaUnits"/>
    <hyperlink ref="M37" r:id="rId82" display="AreaUnits Lookups"/>
    <hyperlink ref="X37" r:id="rId83" display="https://ddwiki.reso.org/display/DDW17/BelowGradeFinishedAreaUnits+Field"/>
    <hyperlink ref="A38" r:id="rId84" display="BodyType"/>
    <hyperlink ref="M38" r:id="rId85" display="BodyType Lookups"/>
    <hyperlink ref="X38" r:id="rId86" display="https://ddwiki.reso.org/display/DDW17/BodyType+Field"/>
    <hyperlink ref="A39" r:id="rId87" display="BuilderModel"/>
    <hyperlink ref="X39" r:id="rId88" display="https://ddwiki.reso.org/display/DDW17/BuilderModel+Field"/>
    <hyperlink ref="A40" r:id="rId89" display="BuilderName"/>
    <hyperlink ref="X40" r:id="rId90" display="https://ddwiki.reso.org/display/DDW17/BuilderName+Field"/>
    <hyperlink ref="A41" r:id="rId91" display="BuildingAreaSource"/>
    <hyperlink ref="M41" r:id="rId92" display="AreaSource Lookups"/>
    <hyperlink ref="X41" r:id="rId93" display="https://ddwiki.reso.org/display/DDW17/BuildingAreaSource+Field"/>
    <hyperlink ref="A42" r:id="rId94" display="BuildingAreaTotal"/>
    <hyperlink ref="X42" r:id="rId95" display="https://ddwiki.reso.org/display/DDW17/BuildingAreaTotal+Field"/>
    <hyperlink ref="A43" r:id="rId96" display="BuildingAreaUnits"/>
    <hyperlink ref="M43" r:id="rId97" display="AreaUnits Lookups"/>
    <hyperlink ref="X43" r:id="rId98" display="https://ddwiki.reso.org/display/DDW17/BuildingAreaUnits+Field"/>
    <hyperlink ref="A44" r:id="rId99" display="BuildingFeatures"/>
    <hyperlink ref="X44" r:id="rId100" display="https://ddwiki.reso.org/display/DDW17/BuildingFeatures+Field"/>
    <hyperlink ref="A45" r:id="rId101" display="BuildingName"/>
    <hyperlink ref="X45" r:id="rId102" display="https://ddwiki.reso.org/display/DDW17/BuildingName+Field"/>
    <hyperlink ref="A46" r:id="rId103" display="BusinessName"/>
    <hyperlink ref="X46" r:id="rId104" display="https://ddwiki.reso.org/display/DDW17/BusinessName+Field"/>
    <hyperlink ref="A47" r:id="rId105" display="BusinessType"/>
    <hyperlink ref="M47" r:id="rId106" display="BusinessType Lookups"/>
    <hyperlink ref="X47" r:id="rId107" display="https://ddwiki.reso.org/display/DDW17/BusinessType+Field"/>
    <hyperlink ref="A48" r:id="rId108" display="BuyerAgencyCompensation"/>
    <hyperlink ref="X48" r:id="rId109" display="https://ddwiki.reso.org/display/DDW17/BuyerAgencyCompensation+Field"/>
    <hyperlink ref="A49" r:id="rId110" display="BuyerAgencyCompensationType"/>
    <hyperlink ref="M49" r:id="rId111" display="CompensationType Lookups"/>
    <hyperlink ref="X49" r:id="rId112" display="https://ddwiki.reso.org/display/DDW17/BuyerAgencyCompensationType+Field"/>
    <hyperlink ref="A50" r:id="rId113" display="BuyerAgentAOR"/>
    <hyperlink ref="X50" r:id="rId114" display="https://ddwiki.reso.org/display/DDW17/BuyerAgentAOR+Field"/>
    <hyperlink ref="A51" r:id="rId115" display="BuyerAgentDesignation"/>
    <hyperlink ref="M51" r:id="rId116" display="BuyerAgentDesignation Lookups"/>
    <hyperlink ref="X51" r:id="rId117" display="https://ddwiki.reso.org/display/DDW17/BuyerAgentDesignation+Field"/>
    <hyperlink ref="A52" r:id="rId118" display="BuyerAgentDirectPhone"/>
    <hyperlink ref="X52" r:id="rId119" display="https://ddwiki.reso.org/display/DDW17/BuyerAgentDirectPhone+Field"/>
    <hyperlink ref="A53" r:id="rId120" display="BuyerAgentEmail"/>
    <hyperlink ref="X53" r:id="rId121" display="https://ddwiki.reso.org/display/DDW17/BuyerAgentEmail+Field"/>
    <hyperlink ref="A54" r:id="rId122" display="BuyerAgentFax"/>
    <hyperlink ref="X54" r:id="rId123" display="https://ddwiki.reso.org/display/DDW17/BuyerAgentFax+Field"/>
    <hyperlink ref="A55" r:id="rId124" display="BuyerAgentFirstName"/>
    <hyperlink ref="X55" r:id="rId125" display="https://ddwiki.reso.org/display/DDW17/BuyerAgentFirstName+Field"/>
    <hyperlink ref="A56" r:id="rId126" display="BuyerAgentFullName"/>
    <hyperlink ref="X56" r:id="rId127" display="https://ddwiki.reso.org/display/DDW17/BuyerAgentFullName+Field"/>
    <hyperlink ref="A57" r:id="rId128" display="BuyerAgentHomePhone"/>
    <hyperlink ref="X57" r:id="rId129" display="https://ddwiki.reso.org/display/DDW17/BuyerAgentHomePhone+Field"/>
    <hyperlink ref="A58" r:id="rId130" display="BuyerAgentKey"/>
    <hyperlink ref="X58" r:id="rId131" display="https://ddwiki.reso.org/display/DDW17/BuyerAgentKey+Field"/>
    <hyperlink ref="A59" r:id="rId132" display="BuyerAgentKeyNumeric"/>
    <hyperlink ref="X59" r:id="rId133" display="https://ddwiki.reso.org/display/DDW17/BuyerAgentKeyNumeric+Field"/>
    <hyperlink ref="A60" r:id="rId134" display="BuyerAgentLastName"/>
    <hyperlink ref="X60" r:id="rId135" display="https://ddwiki.reso.org/display/DDW17/BuyerAgentLastName+Field"/>
    <hyperlink ref="A61" r:id="rId136" display="BuyerAgentMiddleName"/>
    <hyperlink ref="X61" r:id="rId137" display="https://ddwiki.reso.org/display/DDW17/BuyerAgentMiddleName+Field"/>
    <hyperlink ref="A62" r:id="rId138" display="BuyerAgentMlsId"/>
    <hyperlink ref="X62" r:id="rId139" display="https://ddwiki.reso.org/display/DDW17/BuyerAgentMlsId+Field"/>
    <hyperlink ref="A63" r:id="rId140" display="BuyerAgentMobilePhone"/>
    <hyperlink ref="X63" r:id="rId141" display="https://ddwiki.reso.org/display/DDW17/BuyerAgentMobilePhone+Field"/>
    <hyperlink ref="A64" r:id="rId142" display="BuyerAgentNamePrefix"/>
    <hyperlink ref="X64" r:id="rId143" display="https://ddwiki.reso.org/display/DDW17/BuyerAgentNamePrefix+Field"/>
    <hyperlink ref="A65" r:id="rId144" display="BuyerAgentNameSuffix"/>
    <hyperlink ref="X65" r:id="rId145" display="https://ddwiki.reso.org/display/DDW17/BuyerAgentNameSuffix+Field"/>
    <hyperlink ref="A66" r:id="rId146" display="BuyerAgentOfficePhone"/>
    <hyperlink ref="X66" r:id="rId147" display="https://ddwiki.reso.org/display/DDW17/BuyerAgentOfficePhone+Field"/>
    <hyperlink ref="A67" r:id="rId148" display="BuyerAgentOfficePhoneExt"/>
    <hyperlink ref="X67" r:id="rId149" display="https://ddwiki.reso.org/display/DDW17/BuyerAgentOfficePhoneExt+Field"/>
    <hyperlink ref="A68" r:id="rId150" display="BuyerAgentPager"/>
    <hyperlink ref="X68" r:id="rId151" display="https://ddwiki.reso.org/display/DDW17/BuyerAgentPager+Field"/>
    <hyperlink ref="A69" r:id="rId152" display="BuyerAgentPreferredPhone"/>
    <hyperlink ref="X69" r:id="rId153" display="https://ddwiki.reso.org/display/DDW17/BuyerAgentPreferredPhone+Field"/>
    <hyperlink ref="A70" r:id="rId154" display="BuyerAgentPreferredPhoneExt"/>
    <hyperlink ref="X70" r:id="rId155" display="https://ddwiki.reso.org/display/DDW17/BuyerAgentPreferredPhoneExt+Field"/>
    <hyperlink ref="A71" r:id="rId156" display="BuyerAgentStateLicense"/>
    <hyperlink ref="X71" r:id="rId157" display="https://ddwiki.reso.org/display/DDW17/BuyerAgentStateLicense+Field"/>
    <hyperlink ref="A72" r:id="rId158" display="BuyerAgentTollFreePhone"/>
    <hyperlink ref="X72" r:id="rId159" display="https://ddwiki.reso.org/display/DDW17/BuyerAgentTollFreePhone+Field"/>
    <hyperlink ref="A73" r:id="rId160" display="BuyerAgentURL"/>
    <hyperlink ref="X73" r:id="rId161" display="https://ddwiki.reso.org/display/DDW17/BuyerAgentURL+Field"/>
    <hyperlink ref="A74" r:id="rId162" display="BuyerAgentVoiceMail"/>
    <hyperlink ref="X74" r:id="rId163" display="https://ddwiki.reso.org/display/DDW17/BuyerAgentVoiceMail+Field"/>
    <hyperlink ref="A75" r:id="rId164" display="BuyerAgentVoiceMailExt"/>
    <hyperlink ref="X75" r:id="rId165" display="https://ddwiki.reso.org/display/DDW17/BuyerAgentVoiceMailExt+Field"/>
    <hyperlink ref="A76" r:id="rId166" display="BuyerFinancing"/>
    <hyperlink ref="M76" r:id="rId167" display="BuyerFinancing Lookups"/>
    <hyperlink ref="X76" r:id="rId168" display="https://ddwiki.reso.org/display/DDW17/BuyerFinancing+Field"/>
    <hyperlink ref="A77" r:id="rId169" display="BuyerOfficeAOR"/>
    <hyperlink ref="X77" r:id="rId170" display="https://ddwiki.reso.org/display/DDW17/BuyerOfficeAOR+Field"/>
    <hyperlink ref="A78" r:id="rId171" display="BuyerOfficeEmail"/>
    <hyperlink ref="X78" r:id="rId172" display="https://ddwiki.reso.org/display/DDW17/BuyerOfficeEmail+Field"/>
    <hyperlink ref="A79" r:id="rId173" display="BuyerOfficeFax"/>
    <hyperlink ref="X79" r:id="rId174" display="https://ddwiki.reso.org/display/DDW17/BuyerOfficeFax+Field"/>
    <hyperlink ref="A80" r:id="rId175" display="BuyerOfficeKey"/>
    <hyperlink ref="X80" r:id="rId176" display="https://ddwiki.reso.org/display/DDW17/BuyerOfficeKey+Field"/>
    <hyperlink ref="A81" r:id="rId177" display="BuyerOfficeKeyNumeric"/>
    <hyperlink ref="X81" r:id="rId178" display="https://ddwiki.reso.org/display/DDW17/BuyerOfficeKeyNumeric+Field"/>
    <hyperlink ref="A82" r:id="rId179" display="BuyerOfficeMlsId"/>
    <hyperlink ref="X82" r:id="rId180" display="https://ddwiki.reso.org/display/DDW17/BuyerOfficeMlsId+Field"/>
    <hyperlink ref="A83" r:id="rId181" display="BuyerOfficeName"/>
    <hyperlink ref="X83" r:id="rId182" display="https://ddwiki.reso.org/display/DDW17/BuyerOfficeName+Field"/>
    <hyperlink ref="A84" r:id="rId183" display="BuyerOfficePhone"/>
    <hyperlink ref="X84" r:id="rId184" display="https://ddwiki.reso.org/display/DDW17/BuyerOfficePhone+Field"/>
    <hyperlink ref="A85" r:id="rId185" display="BuyerOfficePhoneExt"/>
    <hyperlink ref="X85" r:id="rId186" display="https://ddwiki.reso.org/display/DDW17/BuyerOfficePhoneExt+Field"/>
    <hyperlink ref="A86" r:id="rId187" display="BuyerOfficeURL"/>
    <hyperlink ref="X86" r:id="rId188" display="https://ddwiki.reso.org/display/DDW17/BuyerOfficeURL+Field"/>
    <hyperlink ref="A87" r:id="rId189" display="BuyerTeamKey"/>
    <hyperlink ref="X87" r:id="rId190" display="https://ddwiki.reso.org/display/DDW17/BuyerTeamKey+Field"/>
    <hyperlink ref="A88" r:id="rId191" display="BuyerTeamKeyNumeric"/>
    <hyperlink ref="X88" r:id="rId192" display="https://ddwiki.reso.org/display/DDW17/BuyerTeamKeyNumeric+Field"/>
    <hyperlink ref="A89" r:id="rId193" display="BuyerTeamName"/>
    <hyperlink ref="X89" r:id="rId194" display="https://ddwiki.reso.org/display/DDW17/BuyerTeamName+Field"/>
    <hyperlink ref="A90" r:id="rId195" display="CableTvExpense"/>
    <hyperlink ref="X90" r:id="rId196" display="https://ddwiki.reso.org/display/DDW17/CableTvExpense+Field"/>
    <hyperlink ref="A91" r:id="rId197" display="CancellationDate"/>
    <hyperlink ref="X91" r:id="rId198" display="https://ddwiki.reso.org/display/DDW17/CancellationDate+Field"/>
    <hyperlink ref="A92" r:id="rId199" display="CapRate"/>
    <hyperlink ref="X92" r:id="rId200" display="https://ddwiki.reso.org/display/DDW17/CapRate+Field"/>
    <hyperlink ref="A93" r:id="rId201" display="CarportSpaces"/>
    <hyperlink ref="X93" r:id="rId202" display="https://ddwiki.reso.org/display/DDW17/CarportSpaces+Field"/>
    <hyperlink ref="A94" r:id="rId203" display="CarportYN"/>
    <hyperlink ref="X94" r:id="rId204" display="https://ddwiki.reso.org/display/DDW17/CarportYN+Field"/>
    <hyperlink ref="A95" r:id="rId205" display="CarrierRoute"/>
    <hyperlink ref="X95" r:id="rId206" display="https://ddwiki.reso.org/display/DDW17/CarrierRoute+Field"/>
    <hyperlink ref="A96" r:id="rId207" display="City"/>
    <hyperlink ref="X96" r:id="rId208" display="https://ddwiki.reso.org/display/DDW17/City+Field"/>
    <hyperlink ref="A97" r:id="rId209" display="CityRegion"/>
    <hyperlink ref="X97" r:id="rId210" display="https://ddwiki.reso.org/display/DDW17/CityRegion+Field"/>
    <hyperlink ref="A98" r:id="rId211" display="CloseDate"/>
    <hyperlink ref="X98" r:id="rId212" display="https://ddwiki.reso.org/display/DDW17/CloseDate+Field"/>
    <hyperlink ref="A99" r:id="rId213" display="ClosePrice"/>
    <hyperlink ref="X99" r:id="rId214" display="https://ddwiki.reso.org/display/DDW17/ClosePrice+Field"/>
    <hyperlink ref="A100" r:id="rId215" display="CoBuyerAgentAOR"/>
    <hyperlink ref="X100" r:id="rId216" display="https://ddwiki.reso.org/display/DDW17/CoBuyerAgentAOR+Field"/>
    <hyperlink ref="A101" r:id="rId217" display="CoBuyerAgentDesignation"/>
    <hyperlink ref="M101" r:id="rId218" display="CoBuyerAgentDesignation Lookups"/>
    <hyperlink ref="X101" r:id="rId219" display="https://ddwiki.reso.org/display/DDW17/CoBuyerAgentDesignation+Field"/>
    <hyperlink ref="A102" r:id="rId220" display="CoBuyerAgentDirectPhone"/>
    <hyperlink ref="X102" r:id="rId221" display="https://ddwiki.reso.org/display/DDW17/CoBuyerAgentDirectPhone+Field"/>
    <hyperlink ref="A103" r:id="rId222" display="CoBuyerAgentEmail"/>
    <hyperlink ref="X103" r:id="rId223" display="https://ddwiki.reso.org/display/DDW17/CoBuyerAgentEmail+Field"/>
    <hyperlink ref="A104" r:id="rId224" display="CoBuyerAgentFax"/>
    <hyperlink ref="X104" r:id="rId225" display="https://ddwiki.reso.org/display/DDW17/CoBuyerAgentFax+Field"/>
    <hyperlink ref="A105" r:id="rId226" display="CoBuyerAgentFirstName"/>
    <hyperlink ref="X105" r:id="rId227" display="https://ddwiki.reso.org/display/DDW17/CoBuyerAgentFirstName+Field"/>
    <hyperlink ref="A106" r:id="rId228" display="CoBuyerAgentFullName"/>
    <hyperlink ref="X106" r:id="rId229" display="https://ddwiki.reso.org/display/DDW17/CoBuyerAgentFullName+Field"/>
    <hyperlink ref="A107" r:id="rId230" display="CoBuyerAgentHomePhone"/>
    <hyperlink ref="X107" r:id="rId231" display="https://ddwiki.reso.org/display/DDW17/CoBuyerAgentHomePhone+Field"/>
    <hyperlink ref="A108" r:id="rId232" display="CoBuyerAgentKey"/>
    <hyperlink ref="X108" r:id="rId233" display="https://ddwiki.reso.org/display/DDW17/CoBuyerAgentKey+Field"/>
    <hyperlink ref="A109" r:id="rId234" display="CoBuyerAgentKeyNumeric"/>
    <hyperlink ref="X109" r:id="rId235" display="https://ddwiki.reso.org/display/DDW17/CoBuyerAgentKeyNumeric+Field"/>
    <hyperlink ref="A110" r:id="rId236" display="CoBuyerAgentLastName"/>
    <hyperlink ref="X110" r:id="rId237" display="https://ddwiki.reso.org/display/DDW17/CoBuyerAgentLastName+Field"/>
    <hyperlink ref="A111" r:id="rId238" display="CoBuyerAgentMiddleName"/>
    <hyperlink ref="X111" r:id="rId239" display="https://ddwiki.reso.org/display/DDW17/CoBuyerAgentMiddleName+Field"/>
    <hyperlink ref="A112" r:id="rId240" display="CoBuyerAgentMlsId"/>
    <hyperlink ref="X112" r:id="rId241" display="https://ddwiki.reso.org/display/DDW17/CoBuyerAgentMlsId+Field"/>
    <hyperlink ref="A113" r:id="rId242" display="CoBuyerAgentMobilePhone"/>
    <hyperlink ref="X113" r:id="rId243" display="https://ddwiki.reso.org/display/DDW17/CoBuyerAgentMobilePhone+Field"/>
    <hyperlink ref="A114" r:id="rId244" display="CoBuyerAgentNamePrefix"/>
    <hyperlink ref="X114" r:id="rId245" display="https://ddwiki.reso.org/display/DDW17/CoBuyerAgentNamePrefix+Field"/>
    <hyperlink ref="A115" r:id="rId246" display="CoBuyerAgentNameSuffix"/>
    <hyperlink ref="X115" r:id="rId247" display="https://ddwiki.reso.org/display/DDW17/CoBuyerAgentNameSuffix+Field"/>
    <hyperlink ref="A116" r:id="rId248" display="CoBuyerAgentOfficePhone"/>
    <hyperlink ref="X116" r:id="rId249" display="https://ddwiki.reso.org/display/DDW17/CoBuyerAgentOfficePhone+Field"/>
    <hyperlink ref="A117" r:id="rId250" display="CoBuyerAgentOfficePhoneExt"/>
    <hyperlink ref="X117" r:id="rId251" display="https://ddwiki.reso.org/display/DDW17/CoBuyerAgentOfficePhoneExt+Field"/>
    <hyperlink ref="A118" r:id="rId252" display="CoBuyerAgentPager"/>
    <hyperlink ref="X118" r:id="rId253" display="https://ddwiki.reso.org/display/DDW17/CoBuyerAgentPager+Field"/>
    <hyperlink ref="A119" r:id="rId254" display="CoBuyerAgentPreferredPhone"/>
    <hyperlink ref="X119" r:id="rId255" display="https://ddwiki.reso.org/display/DDW17/CoBuyerAgentPreferredPhone+Field"/>
    <hyperlink ref="A120" r:id="rId256" display="CoBuyerAgentPreferredPhoneExt"/>
    <hyperlink ref="X120" r:id="rId257" display="https://ddwiki.reso.org/display/DDW17/CoBuyerAgentPreferredPhoneExt+Field"/>
    <hyperlink ref="A121" r:id="rId258" display="CoBuyerAgentStateLicense"/>
    <hyperlink ref="X121" r:id="rId259" display="https://ddwiki.reso.org/display/DDW17/CoBuyerAgentStateLicense+Field"/>
    <hyperlink ref="A122" r:id="rId260" display="CoBuyerAgentTollFreePhone"/>
    <hyperlink ref="X122" r:id="rId261" display="https://ddwiki.reso.org/display/DDW17/CoBuyerAgentTollFreePhone+Field"/>
    <hyperlink ref="A123" r:id="rId262" display="CoBuyerAgentURL"/>
    <hyperlink ref="X123" r:id="rId263" display="https://ddwiki.reso.org/display/DDW17/CoBuyerAgentURL+Field"/>
    <hyperlink ref="A124" r:id="rId264" display="CoBuyerAgentVoiceMail"/>
    <hyperlink ref="X124" r:id="rId265" display="https://ddwiki.reso.org/display/DDW17/CoBuyerAgentVoiceMail+Field"/>
    <hyperlink ref="A125" r:id="rId266" display="CoBuyerAgentVoiceMailExt"/>
    <hyperlink ref="X125" r:id="rId267" display="https://ddwiki.reso.org/display/DDW17/CoBuyerAgentVoiceMailExt+Field"/>
    <hyperlink ref="A126" r:id="rId268" display="CoBuyerOfficeAOR"/>
    <hyperlink ref="X126" r:id="rId269" display="https://ddwiki.reso.org/display/DDW17/CoBuyerOfficeAOR+Field"/>
    <hyperlink ref="A127" r:id="rId270" display="CoBuyerOfficeEmail"/>
    <hyperlink ref="X127" r:id="rId271" display="https://ddwiki.reso.org/display/DDW17/CoBuyerOfficeEmail+Field"/>
    <hyperlink ref="A128" r:id="rId272" display="CoBuyerOfficeFax"/>
    <hyperlink ref="X128" r:id="rId273" display="https://ddwiki.reso.org/display/DDW17/CoBuyerOfficeFax+Field"/>
    <hyperlink ref="A129" r:id="rId274" display="CoBuyerOfficeKey"/>
    <hyperlink ref="X129" r:id="rId275" display="https://ddwiki.reso.org/display/DDW17/CoBuyerOfficeKey+Field"/>
    <hyperlink ref="A130" r:id="rId276" display="CoBuyerOfficeKeyNumeric"/>
    <hyperlink ref="X130" r:id="rId277" display="https://ddwiki.reso.org/display/DDW17/CoBuyerOfficeKeyNumeric+Field"/>
    <hyperlink ref="A131" r:id="rId278" display="CoBuyerOfficeMlsId"/>
    <hyperlink ref="X131" r:id="rId279" display="https://ddwiki.reso.org/display/DDW17/CoBuyerOfficeMlsId+Field"/>
    <hyperlink ref="A132" r:id="rId280" display="CoBuyerOfficeName"/>
    <hyperlink ref="X132" r:id="rId281" display="https://ddwiki.reso.org/display/DDW17/CoBuyerOfficeName+Field"/>
    <hyperlink ref="A133" r:id="rId282" display="CoBuyerOfficePhone"/>
    <hyperlink ref="X133" r:id="rId283" display="https://ddwiki.reso.org/display/DDW17/CoBuyerOfficePhone+Field"/>
    <hyperlink ref="A134" r:id="rId284" display="CoBuyerOfficePhoneExt"/>
    <hyperlink ref="X134" r:id="rId285" display="https://ddwiki.reso.org/display/DDW17/CoBuyerOfficePhoneExt+Field"/>
    <hyperlink ref="A135" r:id="rId286" display="CoBuyerOfficeURL"/>
    <hyperlink ref="X135" r:id="rId287" display="https://ddwiki.reso.org/display/DDW17/CoBuyerOfficeURL+Field"/>
    <hyperlink ref="A136" r:id="rId288" display="CoListAgentAOR"/>
    <hyperlink ref="X136" r:id="rId289" display="https://ddwiki.reso.org/display/DDW17/CoListAgentAOR+Field"/>
    <hyperlink ref="A137" r:id="rId290" display="CoListAgentDesignation"/>
    <hyperlink ref="M137" r:id="rId291" display="CoListAgentDesignation Lookups"/>
    <hyperlink ref="X137" r:id="rId292" display="https://ddwiki.reso.org/display/DDW17/CoListAgentDesignation+Field"/>
    <hyperlink ref="A138" r:id="rId293" display="CoListAgentDirectPhone"/>
    <hyperlink ref="X138" r:id="rId294" display="https://ddwiki.reso.org/display/DDW17/CoListAgentDirectPhone+Field"/>
    <hyperlink ref="A139" r:id="rId295" display="CoListAgentEmail"/>
    <hyperlink ref="X139" r:id="rId296" display="https://ddwiki.reso.org/display/DDW17/CoListAgentEmail+Field"/>
    <hyperlink ref="A140" r:id="rId297" display="CoListAgentFax"/>
    <hyperlink ref="X140" r:id="rId298" display="https://ddwiki.reso.org/display/DDW17/CoListAgentFax+Field"/>
    <hyperlink ref="A141" r:id="rId299" display="CoListAgentFirstName"/>
    <hyperlink ref="X141" r:id="rId300" display="https://ddwiki.reso.org/display/DDW17/CoListAgentFirstName+Field"/>
    <hyperlink ref="A142" r:id="rId301" display="CoListAgentFullName"/>
    <hyperlink ref="X142" r:id="rId302" display="https://ddwiki.reso.org/display/DDW17/CoListAgentFullName+Field"/>
    <hyperlink ref="A143" r:id="rId303" display="CoListAgentHomePhone"/>
    <hyperlink ref="X143" r:id="rId304" display="https://ddwiki.reso.org/display/DDW17/CoListAgentHomePhone+Field"/>
    <hyperlink ref="A144" r:id="rId305" display="CoListAgentKey"/>
    <hyperlink ref="X144" r:id="rId306" display="https://ddwiki.reso.org/display/DDW17/CoListAgentKey+Field"/>
    <hyperlink ref="A145" r:id="rId307" display="CoListAgentKeyNumeric"/>
    <hyperlink ref="X145" r:id="rId308" display="https://ddwiki.reso.org/display/DDW17/CoListAgentKeyNumeric+Field"/>
    <hyperlink ref="A146" r:id="rId309" display="CoListAgentLastName"/>
    <hyperlink ref="X146" r:id="rId310" display="https://ddwiki.reso.org/display/DDW17/CoListAgentLastName+Field"/>
    <hyperlink ref="A147" r:id="rId311" display="CoListAgentMiddleName"/>
    <hyperlink ref="X147" r:id="rId312" display="https://ddwiki.reso.org/display/DDW17/CoListAgentMiddleName+Field"/>
    <hyperlink ref="A148" r:id="rId313" display="CoListAgentMlsId"/>
    <hyperlink ref="X148" r:id="rId314" display="https://ddwiki.reso.org/display/DDW17/CoListAgentMlsId+Field"/>
    <hyperlink ref="A149" r:id="rId315" display="CoListAgentMobilePhone"/>
    <hyperlink ref="X149" r:id="rId316" display="https://ddwiki.reso.org/display/DDW17/CoListAgentMobilePhone+Field"/>
    <hyperlink ref="A150" r:id="rId317" display="CoListAgentNamePrefix"/>
    <hyperlink ref="X150" r:id="rId318" display="https://ddwiki.reso.org/display/DDW17/CoListAgentNamePrefix+Field"/>
    <hyperlink ref="A151" r:id="rId319" display="CoListAgentNameSuffix"/>
    <hyperlink ref="X151" r:id="rId320" display="https://ddwiki.reso.org/display/DDW17/CoListAgentNameSuffix+Field"/>
    <hyperlink ref="A152" r:id="rId321" display="CoListAgentOfficePhone"/>
    <hyperlink ref="X152" r:id="rId322" display="https://ddwiki.reso.org/display/DDW17/CoListAgentOfficePhone+Field"/>
    <hyperlink ref="A153" r:id="rId323" display="CoListAgentOfficePhoneExt"/>
    <hyperlink ref="X153" r:id="rId324" display="https://ddwiki.reso.org/display/DDW17/CoListAgentOfficePhoneExt+Field"/>
    <hyperlink ref="A154" r:id="rId325" display="CoListAgentPager"/>
    <hyperlink ref="X154" r:id="rId326" display="https://ddwiki.reso.org/display/DDW17/CoListAgentPager+Field"/>
    <hyperlink ref="A155" r:id="rId327" display="CoListAgentPreferredPhone"/>
    <hyperlink ref="X155" r:id="rId328" display="https://ddwiki.reso.org/display/DDW17/CoListAgentPreferredPhone+Field"/>
    <hyperlink ref="A156" r:id="rId329" display="CoListAgentPreferredPhoneExt"/>
    <hyperlink ref="X156" r:id="rId330" display="https://ddwiki.reso.org/display/DDW17/CoListAgentPreferredPhoneExt+Field"/>
    <hyperlink ref="A157" r:id="rId331" display="CoListAgentStateLicense"/>
    <hyperlink ref="X157" r:id="rId332" display="https://ddwiki.reso.org/display/DDW17/CoListAgentStateLicense+Field"/>
    <hyperlink ref="A158" r:id="rId333" display="CoListAgentTollFreePhone"/>
    <hyperlink ref="X158" r:id="rId334" display="https://ddwiki.reso.org/display/DDW17/CoListAgentTollFreePhone+Field"/>
    <hyperlink ref="A159" r:id="rId335" display="CoListAgentURL"/>
    <hyperlink ref="X159" r:id="rId336" display="https://ddwiki.reso.org/display/DDW17/CoListAgentURL+Field"/>
    <hyperlink ref="A160" r:id="rId337" display="CoListAgentVoiceMail"/>
    <hyperlink ref="X160" r:id="rId338" display="https://ddwiki.reso.org/display/DDW17/CoListAgentVoiceMail+Field"/>
    <hyperlink ref="A161" r:id="rId339" display="CoListAgentVoiceMailExt"/>
    <hyperlink ref="X161" r:id="rId340" display="https://ddwiki.reso.org/display/DDW17/CoListAgentVoiceMailExt+Field"/>
    <hyperlink ref="A162" r:id="rId341" display="CoListOfficeAOR"/>
    <hyperlink ref="X162" r:id="rId342" display="https://ddwiki.reso.org/display/DDW17/CoListOfficeAOR+Field"/>
    <hyperlink ref="A163" r:id="rId343" display="CoListOfficeEmail"/>
    <hyperlink ref="X163" r:id="rId344" display="https://ddwiki.reso.org/display/DDW17/CoListOfficeEmail+Field"/>
    <hyperlink ref="A164" r:id="rId345" display="CoListOfficeFax"/>
    <hyperlink ref="X164" r:id="rId346" display="https://ddwiki.reso.org/display/DDW17/CoListOfficeFax+Field"/>
    <hyperlink ref="A165" r:id="rId347" display="CoListOfficeKey"/>
    <hyperlink ref="X165" r:id="rId348" display="https://ddwiki.reso.org/display/DDW17/CoListOfficeKey+Field"/>
    <hyperlink ref="A166" r:id="rId349" display="CoListOfficeKeyNumeric"/>
    <hyperlink ref="X166" r:id="rId350" display="https://ddwiki.reso.org/display/DDW17/CoListOfficeKeyNumeric+Field"/>
    <hyperlink ref="A167" r:id="rId351" display="CoListOfficeMlsId"/>
    <hyperlink ref="X167" r:id="rId352" display="https://ddwiki.reso.org/display/DDW17/CoListOfficeMlsId+Field"/>
    <hyperlink ref="A168" r:id="rId353" display="CoListOfficeName"/>
    <hyperlink ref="X168" r:id="rId354" display="https://ddwiki.reso.org/display/DDW17/CoListOfficeName+Field"/>
    <hyperlink ref="A169" r:id="rId355" display="CoListOfficePhone"/>
    <hyperlink ref="X169" r:id="rId356" display="https://ddwiki.reso.org/display/DDW17/CoListOfficePhone+Field"/>
    <hyperlink ref="A170" r:id="rId357" display="CoListOfficePhoneExt"/>
    <hyperlink ref="X170" r:id="rId358" display="https://ddwiki.reso.org/display/DDW17/CoListOfficePhoneExt+Field"/>
    <hyperlink ref="A171" r:id="rId359" display="CoListOfficeURL"/>
    <hyperlink ref="X171" r:id="rId360" display="https://ddwiki.reso.org/display/DDW17/CoListOfficeURL+Field"/>
    <hyperlink ref="A172" r:id="rId361" display="CommonInterest"/>
    <hyperlink ref="M172" r:id="rId362" display="CommonInterest Lookups"/>
    <hyperlink ref="X172" r:id="rId363" display="https://ddwiki.reso.org/display/DDW17/CommonInterest+Field"/>
    <hyperlink ref="A173" r:id="rId364" display="CommonWalls"/>
    <hyperlink ref="M173" r:id="rId365" display="CommonWalls Lookups"/>
    <hyperlink ref="X173" r:id="rId366" display="https://ddwiki.reso.org/display/DDW17/CommonWalls+Field"/>
    <hyperlink ref="A174" r:id="rId367" display="CommunityFeatures"/>
    <hyperlink ref="M174" r:id="rId368" display="CommunityFeatures Lookups"/>
    <hyperlink ref="X174" r:id="rId369" display="https://ddwiki.reso.org/display/DDW17/CommunityFeatures+Field"/>
    <hyperlink ref="A175" r:id="rId370" display="Concessions"/>
    <hyperlink ref="M175" r:id="rId371" display="Concessions Lookups"/>
    <hyperlink ref="X175" r:id="rId372" display="https://ddwiki.reso.org/display/DDW17/Concessions+Field"/>
    <hyperlink ref="A176" r:id="rId373" display="ConcessionsAmount"/>
    <hyperlink ref="X176" r:id="rId374" display="https://ddwiki.reso.org/display/DDW17/ConcessionsAmount+Field"/>
    <hyperlink ref="A177" r:id="rId375" display="ConcessionsComments"/>
    <hyperlink ref="X177" r:id="rId376" display="https://ddwiki.reso.org/display/DDW17/ConcessionsComments+Field"/>
    <hyperlink ref="A178" r:id="rId377" display="ConstructionMaterials"/>
    <hyperlink ref="M178" r:id="rId378" display="ConstructionMaterials Lookups"/>
    <hyperlink ref="X178" r:id="rId379" display="https://ddwiki.reso.org/display/DDW17/ConstructionMaterials+Field"/>
    <hyperlink ref="A179" r:id="rId380" display="ContinentRegion"/>
    <hyperlink ref="X179" r:id="rId381" display="https://ddwiki.reso.org/display/DDW17/ContinentRegion+Field"/>
    <hyperlink ref="A180" r:id="rId382" display="Contingency"/>
    <hyperlink ref="X180" r:id="rId383" display="https://ddwiki.reso.org/display/DDW17/Contingency+Field"/>
    <hyperlink ref="A181" r:id="rId384" display="ContingentDate"/>
    <hyperlink ref="X181" r:id="rId385" display="https://ddwiki.reso.org/display/DDW17/ContingentDate+Field"/>
    <hyperlink ref="A182" r:id="rId386" display="ContractStatusChangeDate"/>
    <hyperlink ref="X182" r:id="rId387" display="https://ddwiki.reso.org/display/DDW17/ContractStatusChangeDate+Field"/>
    <hyperlink ref="A183" r:id="rId388" display="Cooling"/>
    <hyperlink ref="M183" r:id="rId389" display="Cooling Lookups"/>
    <hyperlink ref="X183" r:id="rId390" display="https://ddwiki.reso.org/display/DDW17/Cooling+Field"/>
    <hyperlink ref="A184" r:id="rId391" display="CoolingYN"/>
    <hyperlink ref="X184" r:id="rId392" display="https://ddwiki.reso.org/display/DDW17/CoolingYN+Field"/>
    <hyperlink ref="A185" r:id="rId393" display="CopyrightNotice"/>
    <hyperlink ref="X185" r:id="rId394" display="https://ddwiki.reso.org/display/DDW17/CopyrightNotice+Field"/>
    <hyperlink ref="A186" r:id="rId395" display="Country"/>
    <hyperlink ref="M186" r:id="rId396" display="Country Lookups"/>
    <hyperlink ref="X186" r:id="rId397" display="https://ddwiki.reso.org/display/DDW17/Country+Field"/>
    <hyperlink ref="A187" r:id="rId398" display="CountryRegion"/>
    <hyperlink ref="X187" r:id="rId399" display="https://ddwiki.reso.org/display/DDW17/CountryRegion+Field"/>
    <hyperlink ref="A188" r:id="rId400" display="CountyOrParish"/>
    <hyperlink ref="X188" r:id="rId401" display="https://ddwiki.reso.org/display/DDW17/CountyOrParish+Field"/>
    <hyperlink ref="A189" r:id="rId402" display="CoveredSpaces"/>
    <hyperlink ref="X189" r:id="rId403" display="https://ddwiki.reso.org/display/DDW17/CoveredSpaces+Field"/>
    <hyperlink ref="A190" r:id="rId404" display="CropsIncludedYN"/>
    <hyperlink ref="X190" r:id="rId405" display="https://ddwiki.reso.org/display/DDW17/CropsIncludedYN+Field"/>
    <hyperlink ref="A191" r:id="rId406" display="CrossStreet"/>
    <hyperlink ref="X191" r:id="rId407" display="https://ddwiki.reso.org/display/DDW17/CrossStreet+Field"/>
    <hyperlink ref="A192" r:id="rId408" display="CultivatedArea"/>
    <hyperlink ref="X192" r:id="rId409" display="https://ddwiki.reso.org/display/DDW17/CultivatedArea+Field"/>
    <hyperlink ref="A193" r:id="rId410" display="CumulativeDaysOnMarket"/>
    <hyperlink ref="X193" r:id="rId411" display="https://ddwiki.reso.org/display/DDW17/CumulativeDaysOnMarket+Field"/>
    <hyperlink ref="A194" r:id="rId412" display="CurrentFinancing"/>
    <hyperlink ref="M194" r:id="rId413" display="CurrentFinancing Lookups"/>
    <hyperlink ref="X194" r:id="rId414" display="https://ddwiki.reso.org/display/DDW17/CurrentFinancing+Field"/>
    <hyperlink ref="A195" r:id="rId415" display="CurrentUse"/>
    <hyperlink ref="M195" r:id="rId416" display="CurrentUse Lookups"/>
    <hyperlink ref="X195" r:id="rId417" display="https://ddwiki.reso.org/display/DDW17/CurrentUse+Field"/>
    <hyperlink ref="A196" r:id="rId418" display="DOH1"/>
    <hyperlink ref="X196" r:id="rId419" display="https://ddwiki.reso.org/display/DDW17/DOH1+Field"/>
    <hyperlink ref="A197" r:id="rId420" display="DOH2"/>
    <hyperlink ref="X197" r:id="rId421" display="https://ddwiki.reso.org/display/DDW17/DOH2+Field"/>
    <hyperlink ref="A198" r:id="rId422" display="DOH3"/>
    <hyperlink ref="X198" r:id="rId423" display="https://ddwiki.reso.org/display/DDW17/DOH3+Field"/>
    <hyperlink ref="A199" r:id="rId424" display="DaysOnMarket"/>
    <hyperlink ref="X199" r:id="rId425" display="https://ddwiki.reso.org/display/DDW17/DaysOnMarket+Field"/>
    <hyperlink ref="A200" r:id="rId426" display="DevelopmentStatus"/>
    <hyperlink ref="M200" r:id="rId427" display="DevelopmentStatus Lookups"/>
    <hyperlink ref="X200" r:id="rId428" display="https://ddwiki.reso.org/display/DDW17/DevelopmentStatus+Field"/>
    <hyperlink ref="A201" r:id="rId429" display="DirectionFaces"/>
    <hyperlink ref="M201" r:id="rId430" display="DirectionFaces Lookups"/>
    <hyperlink ref="X201" r:id="rId431" display="https://ddwiki.reso.org/display/DDW17/DirectionFaces+Field"/>
    <hyperlink ref="A202" r:id="rId432" display="Directions"/>
    <hyperlink ref="X202" r:id="rId433" display="https://ddwiki.reso.org/display/DDW17/Directions+Field"/>
    <hyperlink ref="A203" r:id="rId434" display="Disclaimer"/>
    <hyperlink ref="X203" r:id="rId435" display="https://ddwiki.reso.org/display/DDW17/Disclaimer+Field"/>
    <hyperlink ref="A204" r:id="rId436" display="Disclosures"/>
    <hyperlink ref="X204" r:id="rId437" display="https://ddwiki.reso.org/display/DDW17/Disclosures+Field"/>
    <hyperlink ref="A205" r:id="rId438" display="DistanceToBusComments"/>
    <hyperlink ref="X205" r:id="rId439" display="https://ddwiki.reso.org/display/DDW17/DistanceToBusComments+Field"/>
    <hyperlink ref="A206" r:id="rId440" display="DistanceToBusNumeric"/>
    <hyperlink ref="X206" r:id="rId441" display="https://ddwiki.reso.org/display/DDW17/DistanceToBusNumeric+Field"/>
    <hyperlink ref="A207" r:id="rId442" display="DistanceToBusUnits"/>
    <hyperlink ref="M207" r:id="rId443" display="LinearUnits Lookups"/>
    <hyperlink ref="X207" r:id="rId444" display="https://ddwiki.reso.org/display/DDW17/DistanceToBusUnits+Field"/>
    <hyperlink ref="A208" r:id="rId445" display="DistanceToElectricComments"/>
    <hyperlink ref="X208" r:id="rId446" display="https://ddwiki.reso.org/display/DDW17/DistanceToElectricComments+Field"/>
    <hyperlink ref="A209" r:id="rId447" display="DistanceToElectricNumeric"/>
    <hyperlink ref="X209" r:id="rId448" display="https://ddwiki.reso.org/display/DDW17/DistanceToElectricNumeric+Field"/>
    <hyperlink ref="A210" r:id="rId449" display="DistanceToElectricUnits"/>
    <hyperlink ref="M210" r:id="rId450" display="LinearUnits Lookups"/>
    <hyperlink ref="X210" r:id="rId451" display="https://ddwiki.reso.org/display/DDW17/DistanceToElectricUnits+Field"/>
    <hyperlink ref="A211" r:id="rId452" display="DistanceToFreewayComments"/>
    <hyperlink ref="X211" r:id="rId453" display="https://ddwiki.reso.org/display/DDW17/DistanceToFreewayComments+Field"/>
    <hyperlink ref="A212" r:id="rId454" display="DistanceToFreewayNumeric"/>
    <hyperlink ref="X212" r:id="rId455" display="https://ddwiki.reso.org/display/DDW17/DistanceToFreewayNumeric+Field"/>
    <hyperlink ref="A213" r:id="rId456" display="DistanceToFreewayUnits"/>
    <hyperlink ref="M213" r:id="rId457" display="LinearUnits Lookups"/>
    <hyperlink ref="X213" r:id="rId458" display="https://ddwiki.reso.org/display/DDW17/DistanceToFreewayUnits+Field"/>
    <hyperlink ref="A214" r:id="rId459" display="DistanceToGasComments"/>
    <hyperlink ref="X214" r:id="rId460" display="https://ddwiki.reso.org/display/DDW17/DistanceToGasComments+Field"/>
    <hyperlink ref="A215" r:id="rId461" display="DistanceToGasNumeric"/>
    <hyperlink ref="X215" r:id="rId462" display="https://ddwiki.reso.org/display/DDW17/DistanceToGasNumeric+Field"/>
    <hyperlink ref="A216" r:id="rId463" display="DistanceToGasUnits"/>
    <hyperlink ref="M216" r:id="rId464" display="LinearUnits Lookups"/>
    <hyperlink ref="X216" r:id="rId465" display="https://ddwiki.reso.org/display/DDW17/DistanceToGasUnits+Field"/>
    <hyperlink ref="A217" r:id="rId466" display="DistanceToPhoneServiceComments"/>
    <hyperlink ref="X217" r:id="rId467" display="https://ddwiki.reso.org/display/DDW17/DistanceToPhoneServiceComments+Field"/>
    <hyperlink ref="A218" r:id="rId468" display="DistanceToPhoneServiceNumeric"/>
    <hyperlink ref="X218" r:id="rId469" display="https://ddwiki.reso.org/display/DDW17/DistanceToPhoneServiceNumeric+Field"/>
    <hyperlink ref="A219" r:id="rId470" display="DistanceToPhoneServiceUnits"/>
    <hyperlink ref="M219" r:id="rId471" display="LinearUnits Lookups"/>
    <hyperlink ref="X219" r:id="rId472" display="https://ddwiki.reso.org/display/DDW17/DistanceToPhoneServiceUnits+Field"/>
    <hyperlink ref="A220" r:id="rId473" display="DistanceToPlaceofWorshipComments"/>
    <hyperlink ref="X220" r:id="rId474" display="https://ddwiki.reso.org/display/DDW17/DistanceToPlaceofWorshipComments+Field"/>
    <hyperlink ref="A221" r:id="rId475" display="DistanceToPlaceofWorshipNumeric"/>
    <hyperlink ref="X221" r:id="rId476" display="https://ddwiki.reso.org/display/DDW17/DistanceToPlaceofWorshipNumeric+Field"/>
    <hyperlink ref="A222" r:id="rId477" display="DistanceToPlaceofWorshipUnits"/>
    <hyperlink ref="M222" r:id="rId478" display="LinearUnits Lookups"/>
    <hyperlink ref="X222" r:id="rId479" display="https://ddwiki.reso.org/display/DDW17/DistanceToPlaceofWorshipUnits+Field"/>
    <hyperlink ref="A223" r:id="rId480" display="DistanceToSchoolBusComments"/>
    <hyperlink ref="X223" r:id="rId481" display="https://ddwiki.reso.org/display/DDW17/DistanceToSchoolBusComments+Field"/>
    <hyperlink ref="A224" r:id="rId482" display="DistanceToSchoolBusNumeric"/>
    <hyperlink ref="X224" r:id="rId483" display="https://ddwiki.reso.org/display/DDW17/DistanceToSchoolBusNumeric+Field"/>
    <hyperlink ref="A225" r:id="rId484" display="DistanceToSchoolBusUnits"/>
    <hyperlink ref="M225" r:id="rId485" display="LinearUnits Lookups"/>
    <hyperlink ref="X225" r:id="rId486" display="https://ddwiki.reso.org/display/DDW17/DistanceToSchoolBusUnits+Field"/>
    <hyperlink ref="A226" r:id="rId487" display="DistanceToSchoolsComments"/>
    <hyperlink ref="X226" r:id="rId488" display="https://ddwiki.reso.org/display/DDW17/DistanceToSchoolsComments+Field"/>
    <hyperlink ref="A227" r:id="rId489" display="DistanceToSchoolsNumeric"/>
    <hyperlink ref="X227" r:id="rId490" display="https://ddwiki.reso.org/display/DDW17/DistanceToSchoolsNumeric+Field"/>
    <hyperlink ref="A228" r:id="rId491" display="DistanceToSchoolsUnits"/>
    <hyperlink ref="M228" r:id="rId492" display="LinearUnits Lookups"/>
    <hyperlink ref="X228" r:id="rId493" display="https://ddwiki.reso.org/display/DDW17/DistanceToSchoolsUnits+Field"/>
    <hyperlink ref="A229" r:id="rId494" display="DistanceToSewerComments"/>
    <hyperlink ref="X229" r:id="rId495" display="https://ddwiki.reso.org/display/DDW17/DistanceToSewerComments+Field"/>
    <hyperlink ref="A230" r:id="rId496" display="DistanceToSewerNumeric"/>
    <hyperlink ref="X230" r:id="rId497" display="https://ddwiki.reso.org/display/DDW17/DistanceToSewerNumeric+Field"/>
    <hyperlink ref="A231" r:id="rId498" display="DistanceToSewerUnits"/>
    <hyperlink ref="M231" r:id="rId499" display="LinearUnits Lookups"/>
    <hyperlink ref="X231" r:id="rId500" display="https://ddwiki.reso.org/display/DDW17/DistanceToSewerUnits+Field"/>
    <hyperlink ref="A232" r:id="rId501" display="DistanceToShoppingComments"/>
    <hyperlink ref="X232" r:id="rId502" display="https://ddwiki.reso.org/display/DDW17/DistanceToShoppingComments+Field"/>
    <hyperlink ref="A233" r:id="rId503" display="DistanceToShoppingNumeric"/>
    <hyperlink ref="X233" r:id="rId504" display="https://ddwiki.reso.org/display/DDW17/DistanceToShoppingNumeric+Field"/>
    <hyperlink ref="A234" r:id="rId505" display="DistanceToShoppingUnits"/>
    <hyperlink ref="M234" r:id="rId506" display="LinearUnits Lookups"/>
    <hyperlink ref="X234" r:id="rId507" display="https://ddwiki.reso.org/display/DDW17/DistanceToShoppingUnits+Field"/>
    <hyperlink ref="A235" r:id="rId508" display="DistanceToStreetComments"/>
    <hyperlink ref="X235" r:id="rId509" display="https://ddwiki.reso.org/display/DDW17/DistanceToStreetComments+Field"/>
    <hyperlink ref="A236" r:id="rId510" display="DistanceToStreetNumeric"/>
    <hyperlink ref="X236" r:id="rId511" display="https://ddwiki.reso.org/display/DDW17/DistanceToStreetNumeric+Field"/>
    <hyperlink ref="A237" r:id="rId512" display="DistanceToStreetUnits"/>
    <hyperlink ref="M237" r:id="rId513" display="LinearUnits Lookups"/>
    <hyperlink ref="X237" r:id="rId514" display="https://ddwiki.reso.org/display/DDW17/DistanceToStreetUnits+Field"/>
    <hyperlink ref="A238" r:id="rId515" display="DistanceToWaterComments"/>
    <hyperlink ref="X238" r:id="rId516" display="https://ddwiki.reso.org/display/DDW17/DistanceToWaterComments+Field"/>
    <hyperlink ref="A239" r:id="rId517" display="DistanceToWaterNumeric"/>
    <hyperlink ref="X239" r:id="rId518" display="https://ddwiki.reso.org/display/DDW17/DistanceToWaterNumeric+Field"/>
    <hyperlink ref="A240" r:id="rId519" display="DistanceToWaterUnits"/>
    <hyperlink ref="M240" r:id="rId520" display="LinearUnits Lookups"/>
    <hyperlink ref="X240" r:id="rId521" display="https://ddwiki.reso.org/display/DDW17/DistanceToWaterUnits+Field"/>
    <hyperlink ref="A241" r:id="rId522" display="DocumentsAvailable"/>
    <hyperlink ref="X241" r:id="rId523" display="https://ddwiki.reso.org/display/DDW17/DocumentsAvailable+Field"/>
    <hyperlink ref="A242" r:id="rId524" display="DocumentsChangeTimestamp"/>
    <hyperlink ref="X242" r:id="rId525" display="https://ddwiki.reso.org/display/DDW17/DocumentsChangeTimestamp+Field"/>
    <hyperlink ref="A243" r:id="rId526" display="DocumentsCount"/>
    <hyperlink ref="X243" r:id="rId527" display="https://ddwiki.reso.org/display/DDW17/DocumentsCount+Field"/>
    <hyperlink ref="A244" r:id="rId528" display="DoorFeatures"/>
    <hyperlink ref="M244" r:id="rId529" display="DoorFeatures Lookups"/>
    <hyperlink ref="X244" r:id="rId530" display="https://ddwiki.reso.org/display/DDW17/DoorFeatures+Field"/>
    <hyperlink ref="A245" r:id="rId531" display="DualVariableCompensationYN"/>
    <hyperlink ref="X245" r:id="rId532" display="https://ddwiki.reso.org/display/DDW17/DualVariableCompensationYN+Field"/>
    <hyperlink ref="A246" r:id="rId533" display="Electric"/>
    <hyperlink ref="M246" r:id="rId534" display="Electric Lookups"/>
    <hyperlink ref="X246" r:id="rId535" display="https://ddwiki.reso.org/display/DDW17/Electric+Field"/>
    <hyperlink ref="A247" r:id="rId536" display="ElectricExpense"/>
    <hyperlink ref="X247" r:id="rId537" display="https://ddwiki.reso.org/display/DDW17/ElectricExpense+Field"/>
    <hyperlink ref="A248" r:id="rId538" display="ElectricOnPropertyYN"/>
    <hyperlink ref="X248" r:id="rId539" display="https://ddwiki.reso.org/display/DDW17/ElectricOnPropertyYN+Field"/>
    <hyperlink ref="A249" r:id="rId540" display="ElementarySchool"/>
    <hyperlink ref="X249" r:id="rId541" display="https://ddwiki.reso.org/display/DDW17/ElementarySchool+Field"/>
    <hyperlink ref="A250" r:id="rId542" display="ElementarySchoolDistrict"/>
    <hyperlink ref="X250" r:id="rId543" display="https://ddwiki.reso.org/display/DDW17/ElementarySchoolDistrict+Field"/>
    <hyperlink ref="A251" r:id="rId544" display="Elevation"/>
    <hyperlink ref="X251" r:id="rId545" display="https://ddwiki.reso.org/display/DDW17/Elevation+Field"/>
    <hyperlink ref="A252" r:id="rId546" display="ElevationUnits"/>
    <hyperlink ref="M252" r:id="rId547" display="LinearUnits Lookups"/>
    <hyperlink ref="X252" r:id="rId548" display="https://ddwiki.reso.org/display/DDW17/ElevationUnits+Field"/>
    <hyperlink ref="A253" r:id="rId549" display="EntryLevel"/>
    <hyperlink ref="X253" r:id="rId550" display="https://ddwiki.reso.org/display/DDW17/EntryLevel+Field"/>
    <hyperlink ref="A254" r:id="rId551" display="EntryLocation"/>
    <hyperlink ref="X254" r:id="rId552" display="https://ddwiki.reso.org/display/DDW17/EntryLocation+Field"/>
    <hyperlink ref="A255" r:id="rId553" display="Exclusions"/>
    <hyperlink ref="X255" r:id="rId554" display="https://ddwiki.reso.org/display/DDW17/Exclusions+Field"/>
    <hyperlink ref="A256" r:id="rId555" display="ExistingLeaseType"/>
    <hyperlink ref="M256" r:id="rId556" display="ExistingLeaseType Lookups"/>
    <hyperlink ref="X256" r:id="rId557" display="https://ddwiki.reso.org/display/DDW17/ExistingLeaseType+Field"/>
    <hyperlink ref="A257" r:id="rId558" display="ExpirationDate"/>
    <hyperlink ref="X257" r:id="rId559" display="https://ddwiki.reso.org/display/DDW17/ExpirationDate+Field"/>
    <hyperlink ref="A258" r:id="rId560" display="ExteriorFeatures"/>
    <hyperlink ref="M258" r:id="rId561" display="ExteriorFeatures Lookups"/>
    <hyperlink ref="X258" r:id="rId562" display="https://ddwiki.reso.org/display/DDW17/ExteriorFeatures+Field"/>
    <hyperlink ref="A259" r:id="rId563" display="FarmCreditServiceInclYN"/>
    <hyperlink ref="X259" r:id="rId564" display="https://ddwiki.reso.org/display/DDW17/FarmCreditServiceInclYN+Field"/>
    <hyperlink ref="A260" r:id="rId565" display="FarmLandAreaSource"/>
    <hyperlink ref="M260" r:id="rId566" display="AreaSource Lookups"/>
    <hyperlink ref="X260" r:id="rId567" display="https://ddwiki.reso.org/display/DDW17/FarmLandAreaSource+Field"/>
    <hyperlink ref="A261" r:id="rId568" display="FarmLandAreaUnits"/>
    <hyperlink ref="M261" r:id="rId569" display="AreaUnits Lookups"/>
    <hyperlink ref="X261" r:id="rId570" display="https://ddwiki.reso.org/display/DDW17/FarmLandAreaUnits+Field"/>
    <hyperlink ref="A262" r:id="rId571" display="Fencing"/>
    <hyperlink ref="M262" r:id="rId572" display="Fencing Lookups"/>
    <hyperlink ref="X262" r:id="rId573" display="https://ddwiki.reso.org/display/DDW17/Fencing+Field"/>
    <hyperlink ref="A263" r:id="rId574" display="FinancialDataSource"/>
    <hyperlink ref="M263" r:id="rId575" display="FinancialDataSource Lookups"/>
    <hyperlink ref="X263" r:id="rId576" display="https://ddwiki.reso.org/display/DDW17/FinancialDataSource+Field"/>
    <hyperlink ref="A264" r:id="rId577" display="FireplaceFeatures"/>
    <hyperlink ref="M264" r:id="rId578" display="FireplaceFeatures Lookups"/>
    <hyperlink ref="X264" r:id="rId579" display="https://ddwiki.reso.org/display/DDW17/FireplaceFeatures+Field"/>
    <hyperlink ref="A265" r:id="rId580" display="FireplaceYN"/>
    <hyperlink ref="X265" r:id="rId581" display="https://ddwiki.reso.org/display/DDW17/FireplaceYN+Field"/>
    <hyperlink ref="A266" r:id="rId582" display="FireplacesTotal"/>
    <hyperlink ref="X266" r:id="rId583" display="https://ddwiki.reso.org/display/DDW17/FireplacesTotal+Field"/>
    <hyperlink ref="A267" r:id="rId584" display="Flooring"/>
    <hyperlink ref="M267" r:id="rId585" display="Flooring Lookups"/>
    <hyperlink ref="X267" r:id="rId586" display="https://ddwiki.reso.org/display/DDW17/Flooring+Field"/>
    <hyperlink ref="A268" r:id="rId587" display="FoundationArea"/>
    <hyperlink ref="X268" r:id="rId588" display="https://ddwiki.reso.org/display/DDW17/FoundationArea+Field"/>
    <hyperlink ref="A269" r:id="rId589" display="FoundationDetails"/>
    <hyperlink ref="M269" r:id="rId590" display="FoundationDetails Lookups"/>
    <hyperlink ref="X269" r:id="rId591" display="https://ddwiki.reso.org/display/DDW17/FoundationDetails+Field"/>
    <hyperlink ref="A270" r:id="rId592" display="FrontageLength"/>
    <hyperlink ref="X270" r:id="rId593" display="https://ddwiki.reso.org/display/DDW17/FrontageLength+Field"/>
    <hyperlink ref="A271" r:id="rId594" display="FrontageType"/>
    <hyperlink ref="M271" r:id="rId595" display="FrontageType Lookups"/>
    <hyperlink ref="X271" r:id="rId596" display="https://ddwiki.reso.org/display/DDW17/FrontageType+Field"/>
    <hyperlink ref="A272" r:id="rId597" display="FuelExpense"/>
    <hyperlink ref="X272" r:id="rId598" display="https://ddwiki.reso.org/display/DDW17/FuelExpense+Field"/>
    <hyperlink ref="A273" r:id="rId599" display="Furnished"/>
    <hyperlink ref="M273" r:id="rId600" display="Furnished Lookups"/>
    <hyperlink ref="X273" r:id="rId601" display="https://ddwiki.reso.org/display/DDW17/Furnished+Field"/>
    <hyperlink ref="A274" r:id="rId602" display="FurnitureReplacementExpense"/>
    <hyperlink ref="X274" r:id="rId603" display="https://ddwiki.reso.org/display/DDW17/FurnitureReplacementExpense+Field"/>
    <hyperlink ref="A275" r:id="rId604" display="GarageSpaces"/>
    <hyperlink ref="X275" r:id="rId605" display="https://ddwiki.reso.org/display/DDW17/GarageSpaces+Field"/>
    <hyperlink ref="A276" r:id="rId606" display="GarageYN"/>
    <hyperlink ref="X276" r:id="rId607" display="https://ddwiki.reso.org/display/DDW17/GarageYN+Field"/>
    <hyperlink ref="A277" r:id="rId608" display="GardenerExpense"/>
    <hyperlink ref="X277" r:id="rId609" display="https://ddwiki.reso.org/display/DDW17/GardenerExpense+Field"/>
    <hyperlink ref="A278" r:id="rId610" display="GrazingPermitsBlmYN"/>
    <hyperlink ref="X278" r:id="rId611" display="https://ddwiki.reso.org/display/DDW17/GrazingPermitsBlmYN+Field"/>
    <hyperlink ref="A279" r:id="rId612" display="GrazingPermitsForestServiceYN"/>
    <hyperlink ref="X279" r:id="rId613" display="https://ddwiki.reso.org/display/DDW17/GrazingPermitsForestServiceYN+Field"/>
    <hyperlink ref="A280" r:id="rId614" display="GrazingPermitsPrivateYN"/>
    <hyperlink ref="X280" r:id="rId615" display="https://ddwiki.reso.org/display/DDW17/GrazingPermitsPrivateYN+Field"/>
    <hyperlink ref="A281" r:id="rId616" display="GreenBuildingVerification"/>
    <hyperlink ref="N281" r:id="rId617" display="PropertyGreenVerification Collection"/>
    <hyperlink ref="X281" r:id="rId618" display="https://ddwiki.reso.org/display/DDW17/GreenBuildingVerification+Field"/>
    <hyperlink ref="A282" r:id="rId619" display="GreenBuildingVerificationType"/>
    <hyperlink ref="M282" r:id="rId620" display="GreenBuildingVerificationType Lookups"/>
    <hyperlink ref="X282" r:id="rId621" display="https://ddwiki.reso.org/display/DDW17/GreenBuildingVerificationType+Field"/>
    <hyperlink ref="A283" r:id="rId622" display="GreenEnergyEfficient"/>
    <hyperlink ref="M283" r:id="rId623" display="GreenEnergyEfficient Lookups"/>
    <hyperlink ref="X283" r:id="rId624" display="https://ddwiki.reso.org/display/DDW17/GreenEnergyEfficient+Field"/>
    <hyperlink ref="A284" r:id="rId625" display="GreenEnergyGeneration"/>
    <hyperlink ref="M284" r:id="rId626" display="GreenEnergyGeneration Lookups"/>
    <hyperlink ref="X284" r:id="rId627" display="https://ddwiki.reso.org/display/DDW17/GreenEnergyGeneration+Field"/>
    <hyperlink ref="A285" r:id="rId628" display="GreenIndoorAirQuality"/>
    <hyperlink ref="M285" r:id="rId629" display="GreenIndoorAirQuality Lookups"/>
    <hyperlink ref="X285" r:id="rId630" display="https://ddwiki.reso.org/display/DDW17/GreenIndoorAirQuality+Field"/>
    <hyperlink ref="A286" r:id="rId631" display="GreenLocation"/>
    <hyperlink ref="X286" r:id="rId632" display="https://ddwiki.reso.org/display/DDW17/GreenLocation+Field"/>
    <hyperlink ref="A287" r:id="rId633" display="GreenSustainability"/>
    <hyperlink ref="M287" r:id="rId634" display="GreenSustainability Lookups"/>
    <hyperlink ref="X287" r:id="rId635" display="https://ddwiki.reso.org/display/DDW17/GreenSustainability+Field"/>
    <hyperlink ref="A288" r:id="rId636" display="GreenWaterConservation"/>
    <hyperlink ref="M288" r:id="rId637" display="GreenWaterConservation Lookups"/>
    <hyperlink ref="X288" r:id="rId638" display="https://ddwiki.reso.org/display/DDW17/GreenWaterConservation+Field"/>
    <hyperlink ref="A289" r:id="rId639" display="GrossIncome"/>
    <hyperlink ref="X289" r:id="rId640" display="https://ddwiki.reso.org/display/DDW17/GrossIncome+Field"/>
    <hyperlink ref="A290" r:id="rId641" display="GrossScheduledIncome"/>
    <hyperlink ref="X290" r:id="rId642" display="https://ddwiki.reso.org/display/DDW17/GrossScheduledIncome+Field"/>
    <hyperlink ref="A291" r:id="rId643" display="HabitableResidenceYN"/>
    <hyperlink ref="X291" r:id="rId644" display="https://ddwiki.reso.org/display/DDW17/HabitableResidenceYN+Field"/>
    <hyperlink ref="A292" r:id="rId645" display="Heating"/>
    <hyperlink ref="M292" r:id="rId646" display="Heating Lookups"/>
    <hyperlink ref="X292" r:id="rId647" display="https://ddwiki.reso.org/display/DDW17/Heating+Field"/>
    <hyperlink ref="A293" r:id="rId648" display="HeatingYN"/>
    <hyperlink ref="X293" r:id="rId649" display="https://ddwiki.reso.org/display/DDW17/HeatingYN+Field"/>
    <hyperlink ref="A294" r:id="rId650" display="HighSchool"/>
    <hyperlink ref="X294" r:id="rId651" display="https://ddwiki.reso.org/display/DDW17/HighSchool+Field"/>
    <hyperlink ref="A295" r:id="rId652" display="HighSchoolDistrict"/>
    <hyperlink ref="X295" r:id="rId653" display="https://ddwiki.reso.org/display/DDW17/HighSchoolDistrict+Field"/>
    <hyperlink ref="A296" r:id="rId654" display="HomeWarrantyYN"/>
    <hyperlink ref="X296" r:id="rId655" display="https://ddwiki.reso.org/display/DDW17/HomeWarrantyYN+Field"/>
    <hyperlink ref="A297" r:id="rId656" display="HorseAmenities"/>
    <hyperlink ref="M297" r:id="rId657" display="HorseAmenities Lookups"/>
    <hyperlink ref="X297" r:id="rId658" display="https://ddwiki.reso.org/display/DDW17/HorseAmenities+Field"/>
    <hyperlink ref="A298" r:id="rId659" display="HorseYN"/>
    <hyperlink ref="X298" r:id="rId660" display="https://ddwiki.reso.org/display/DDW17/HorseYN+Field"/>
    <hyperlink ref="A299" r:id="rId661" display="HoursDaysOfOperation"/>
    <hyperlink ref="M299" r:id="rId662" display="HoursDaysOfOperation Lookups"/>
    <hyperlink ref="X299" r:id="rId663" display="https://ddwiki.reso.org/display/DDW17/HoursDaysOfOperation+Field"/>
    <hyperlink ref="A300" r:id="rId664" display="HoursDaysOfOperationDescription"/>
    <hyperlink ref="X300" r:id="rId665" display="https://ddwiki.reso.org/display/DDW17/HoursDaysOfOperationDescription+Field"/>
    <hyperlink ref="A301" r:id="rId666" display="Inclusions"/>
    <hyperlink ref="X301" r:id="rId667" display="https://ddwiki.reso.org/display/DDW17/Inclusions+Field"/>
    <hyperlink ref="A302" r:id="rId668" display="IncomeIncludes"/>
    <hyperlink ref="M302" r:id="rId669" display="IncomeIncludes Lookups"/>
    <hyperlink ref="X302" r:id="rId670" display="https://ddwiki.reso.org/display/DDW17/IncomeIncludes+Field"/>
    <hyperlink ref="A303" r:id="rId671" display="InsuranceExpense"/>
    <hyperlink ref="X303" r:id="rId672" display="https://ddwiki.reso.org/display/DDW17/InsuranceExpense+Field"/>
    <hyperlink ref="A304" r:id="rId673" display="InteriorFeatures"/>
    <hyperlink ref="M304" r:id="rId674" display="InteriorOrRoomFeatures Lookups"/>
    <hyperlink ref="X304" r:id="rId675" display="https://ddwiki.reso.org/display/DDW17/InteriorFeatures+Field"/>
    <hyperlink ref="A305" r:id="rId676" display="InternetAddressDisplayYN"/>
    <hyperlink ref="X305" r:id="rId677" display="https://ddwiki.reso.org/display/DDW17/InternetAddressDisplayYN+Field"/>
    <hyperlink ref="A306" r:id="rId678" display="InternetAutomatedValuationDisplayYN"/>
    <hyperlink ref="X306" r:id="rId679" display="https://ddwiki.reso.org/display/DDW17/InternetAutomatedValuationDisplayYN+Field"/>
    <hyperlink ref="A307" r:id="rId680" display="InternetConsumerCommentYN"/>
    <hyperlink ref="X307" r:id="rId681" display="https://ddwiki.reso.org/display/DDW17/InternetConsumerCommentYN+Field"/>
    <hyperlink ref="A308" r:id="rId682" display="InternetEntireListingDisplayYN"/>
    <hyperlink ref="X308" r:id="rId683" display="https://ddwiki.reso.org/display/DDW17/InternetEntireListingDisplayYN+Field"/>
    <hyperlink ref="A309" r:id="rId684" display="IrrigationSource"/>
    <hyperlink ref="X309" r:id="rId685" display="https://ddwiki.reso.org/display/DDW17/IrrigationSource+Field"/>
    <hyperlink ref="A310" r:id="rId686" display="IrrigationWaterRightsAcres"/>
    <hyperlink ref="X310" r:id="rId687" display="https://ddwiki.reso.org/display/DDW17/IrrigationWaterRightsAcres+Field"/>
    <hyperlink ref="A311" r:id="rId688" display="IrrigationWaterRightsYN"/>
    <hyperlink ref="X311" r:id="rId689" display="https://ddwiki.reso.org/display/DDW17/IrrigationWaterRightsYN+Field"/>
    <hyperlink ref="A312" r:id="rId690" display="LaborInformation"/>
    <hyperlink ref="M312" r:id="rId691" display="LaborInformation Lookups"/>
    <hyperlink ref="X312" r:id="rId692" display="https://ddwiki.reso.org/display/DDW17/LaborInformation+Field"/>
    <hyperlink ref="A313" r:id="rId693" display="LandLeaseAmount"/>
    <hyperlink ref="X313" r:id="rId694" display="https://ddwiki.reso.org/display/DDW17/LandLeaseAmount+Field"/>
    <hyperlink ref="A314" r:id="rId695" display="LandLeaseAmountFrequency"/>
    <hyperlink ref="M314" r:id="rId696" display="FeeFrequency Lookups"/>
    <hyperlink ref="X314" r:id="rId697" display="https://ddwiki.reso.org/display/DDW17/LandLeaseAmountFrequency+Field"/>
    <hyperlink ref="A315" r:id="rId698" display="LandLeaseExpirationDate"/>
    <hyperlink ref="X315" r:id="rId699" display="https://ddwiki.reso.org/display/DDW17/LandLeaseExpirationDate+Field"/>
    <hyperlink ref="A316" r:id="rId700" display="LandLeaseYN"/>
    <hyperlink ref="X316" r:id="rId701" display="https://ddwiki.reso.org/display/DDW17/LandLeaseYN+Field"/>
    <hyperlink ref="A317" r:id="rId702" display="Latitude"/>
    <hyperlink ref="X317" r:id="rId703" display="https://ddwiki.reso.org/display/DDW17/Latitude+Field"/>
    <hyperlink ref="A318" r:id="rId704" display="LaundryFeatures"/>
    <hyperlink ref="M318" r:id="rId705" display="LaundryFeatures Lookups"/>
    <hyperlink ref="X318" r:id="rId706" display="https://ddwiki.reso.org/display/DDW17/LaundryFeatures+Field"/>
    <hyperlink ref="A319" r:id="rId707" display="LeasableArea"/>
    <hyperlink ref="X319" r:id="rId708" display="https://ddwiki.reso.org/display/DDW17/LeasableArea+Field"/>
    <hyperlink ref="A320" r:id="rId709" display="LeasableAreaUnits"/>
    <hyperlink ref="M320" r:id="rId710" display="AreaUnits Lookups"/>
    <hyperlink ref="X320" r:id="rId711" display="https://ddwiki.reso.org/display/DDW17/LeasableAreaUnits+Field"/>
    <hyperlink ref="A321" r:id="rId712" display="LeaseAmount"/>
    <hyperlink ref="X321" r:id="rId713" display="https://ddwiki.reso.org/display/DDW17/LeaseAmount+Field"/>
    <hyperlink ref="A322" r:id="rId714" display="LeaseAmountFrequency"/>
    <hyperlink ref="M322" r:id="rId715" display="FeeFrequency Lookups"/>
    <hyperlink ref="X322" r:id="rId716" display="https://ddwiki.reso.org/display/DDW17/LeaseAmountFrequency+Field"/>
    <hyperlink ref="A323" r:id="rId717" display="LeaseAssignableYN"/>
    <hyperlink ref="X323" r:id="rId718" display="https://ddwiki.reso.org/display/DDW17/LeaseAssignableYN+Field"/>
    <hyperlink ref="A324" r:id="rId719" display="LeaseConsideredYN"/>
    <hyperlink ref="X324" r:id="rId720" display="https://ddwiki.reso.org/display/DDW17/LeaseConsideredYN+Field"/>
    <hyperlink ref="A325" r:id="rId721" display="LeaseExpiration"/>
    <hyperlink ref="X325" r:id="rId722" display="https://ddwiki.reso.org/display/DDW17/LeaseExpiration+Field"/>
    <hyperlink ref="A326" r:id="rId723" display="LeaseRenewalCompensation"/>
    <hyperlink ref="M326" r:id="rId724" display="LeaseRenewalCompensation Lookups"/>
    <hyperlink ref="X326" r:id="rId725" display="https://ddwiki.reso.org/display/DDW17/LeaseRenewalCompensation+Field"/>
    <hyperlink ref="A327" r:id="rId726" display="LeaseRenewalOptionYN"/>
    <hyperlink ref="X327" r:id="rId727" display="https://ddwiki.reso.org/display/DDW17/LeaseRenewalOptionYN+Field"/>
    <hyperlink ref="A328" r:id="rId728" display="LeaseTerm"/>
    <hyperlink ref="M328" r:id="rId729" display="LeaseTerm Lookups"/>
    <hyperlink ref="X328" r:id="rId730" display="https://ddwiki.reso.org/display/DDW17/LeaseTerm+Field"/>
    <hyperlink ref="A329" r:id="rId731" display="Levels"/>
    <hyperlink ref="M329" r:id="rId732" display="Levels Lookups"/>
    <hyperlink ref="X329" r:id="rId733" display="https://ddwiki.reso.org/display/DDW17/Levels+Field"/>
    <hyperlink ref="A330" r:id="rId734" display="License1"/>
    <hyperlink ref="X330" r:id="rId735" display="https://ddwiki.reso.org/display/DDW17/License1+Field"/>
    <hyperlink ref="A331" r:id="rId736" display="License2"/>
    <hyperlink ref="X331" r:id="rId737" display="https://ddwiki.reso.org/display/DDW17/License2+Field"/>
    <hyperlink ref="A332" r:id="rId738" display="License3"/>
    <hyperlink ref="X332" r:id="rId739" display="https://ddwiki.reso.org/display/DDW17/License3+Field"/>
    <hyperlink ref="A333" r:id="rId740" display="LicensesExpense"/>
    <hyperlink ref="X333" r:id="rId741" display="https://ddwiki.reso.org/display/DDW17/LicensesExpense+Field"/>
    <hyperlink ref="A334" r:id="rId742" display="ListAOR"/>
    <hyperlink ref="X334" r:id="rId743" display="https://ddwiki.reso.org/display/DDW17/ListAOR+Field"/>
    <hyperlink ref="A335" r:id="rId744" display="ListAgentAOR"/>
    <hyperlink ref="X335" r:id="rId745" display="https://ddwiki.reso.org/display/DDW17/ListAgentAOR+Field"/>
    <hyperlink ref="A336" r:id="rId746" display="ListAgentDesignation"/>
    <hyperlink ref="M336" r:id="rId747" display="ListAgentDesignation Lookups"/>
    <hyperlink ref="X336" r:id="rId748" display="https://ddwiki.reso.org/display/DDW17/ListAgentDesignation+Field"/>
    <hyperlink ref="A337" r:id="rId749" display="ListAgentDirectPhone"/>
    <hyperlink ref="X337" r:id="rId750" display="https://ddwiki.reso.org/display/DDW17/ListAgentDirectPhone+Field"/>
    <hyperlink ref="A338" r:id="rId751" display="ListAgentEmail"/>
    <hyperlink ref="X338" r:id="rId752" display="https://ddwiki.reso.org/display/DDW17/ListAgentEmail+Field"/>
    <hyperlink ref="A339" r:id="rId753" display="ListAgentFax"/>
    <hyperlink ref="X339" r:id="rId754" display="https://ddwiki.reso.org/display/DDW17/ListAgentFax+Field"/>
    <hyperlink ref="A340" r:id="rId755" display="ListAgentFirstName"/>
    <hyperlink ref="X340" r:id="rId756" display="https://ddwiki.reso.org/display/DDW17/ListAgentFirstName+Field"/>
    <hyperlink ref="A341" r:id="rId757" display="ListAgentFullName"/>
    <hyperlink ref="X341" r:id="rId758" display="https://ddwiki.reso.org/display/DDW17/ListAgentFullName+Field"/>
    <hyperlink ref="A342" r:id="rId759" display="ListAgentHomePhone"/>
    <hyperlink ref="X342" r:id="rId760" display="https://ddwiki.reso.org/display/DDW17/ListAgentHomePhone+Field"/>
    <hyperlink ref="A343" r:id="rId761" display="ListAgentKey"/>
    <hyperlink ref="X343" r:id="rId762" display="https://ddwiki.reso.org/display/DDW17/ListAgentKey+Field"/>
    <hyperlink ref="A344" r:id="rId763" display="ListAgentKeyNumeric"/>
    <hyperlink ref="X344" r:id="rId764" display="https://ddwiki.reso.org/display/DDW17/ListAgentKeyNumeric+Field"/>
    <hyperlink ref="A345" r:id="rId765" display="ListAgentLastName"/>
    <hyperlink ref="X345" r:id="rId766" display="https://ddwiki.reso.org/display/DDW17/ListAgentLastName+Field"/>
    <hyperlink ref="A346" r:id="rId767" display="ListAgentMiddleName"/>
    <hyperlink ref="X346" r:id="rId768" display="https://ddwiki.reso.org/display/DDW17/ListAgentMiddleName+Field"/>
    <hyperlink ref="A347" r:id="rId769" display="ListAgentMlsId"/>
    <hyperlink ref="X347" r:id="rId770" display="https://ddwiki.reso.org/display/DDW17/ListAgentMlsId+Field"/>
    <hyperlink ref="A348" r:id="rId771" display="ListAgentMobilePhone"/>
    <hyperlink ref="X348" r:id="rId772" display="https://ddwiki.reso.org/display/DDW17/ListAgentMobilePhone+Field"/>
    <hyperlink ref="A349" r:id="rId773" display="ListAgentNamePrefix"/>
    <hyperlink ref="X349" r:id="rId774" display="https://ddwiki.reso.org/display/DDW17/ListAgentNamePrefix+Field"/>
    <hyperlink ref="A350" r:id="rId775" display="ListAgentNameSuffix"/>
    <hyperlink ref="X350" r:id="rId776" display="https://ddwiki.reso.org/display/DDW17/ListAgentNameSuffix+Field"/>
    <hyperlink ref="A351" r:id="rId777" display="ListAgentOfficePhone"/>
    <hyperlink ref="X351" r:id="rId778" display="https://ddwiki.reso.org/display/DDW17/ListAgentOfficePhone+Field"/>
    <hyperlink ref="A352" r:id="rId779" display="ListAgentOfficePhoneExt"/>
    <hyperlink ref="X352" r:id="rId780" display="https://ddwiki.reso.org/display/DDW17/ListAgentOfficePhoneExt+Field"/>
    <hyperlink ref="A353" r:id="rId781" display="ListAgentPager"/>
    <hyperlink ref="X353" r:id="rId782" display="https://ddwiki.reso.org/display/DDW17/ListAgentPager+Field"/>
    <hyperlink ref="A354" r:id="rId783" display="ListAgentPreferredPhone"/>
    <hyperlink ref="X354" r:id="rId784" display="https://ddwiki.reso.org/display/DDW17/ListAgentPreferredPhone+Field"/>
    <hyperlink ref="A355" r:id="rId785" display="ListAgentPreferredPhoneExt"/>
    <hyperlink ref="X355" r:id="rId786" display="https://ddwiki.reso.org/display/DDW17/ListAgentPreferredPhoneExt+Field"/>
    <hyperlink ref="A356" r:id="rId787" display="ListAgentStateLicense"/>
    <hyperlink ref="X356" r:id="rId788" display="https://ddwiki.reso.org/display/DDW17/ListAgentStateLicense+Field"/>
    <hyperlink ref="A357" r:id="rId789" display="ListAgentTollFreePhone"/>
    <hyperlink ref="X357" r:id="rId790" display="https://ddwiki.reso.org/display/DDW17/ListAgentTollFreePhone+Field"/>
    <hyperlink ref="A358" r:id="rId791" display="ListAgentURL"/>
    <hyperlink ref="X358" r:id="rId792" display="https://ddwiki.reso.org/display/DDW17/ListAgentURL+Field"/>
    <hyperlink ref="A359" r:id="rId793" display="ListAgentVoiceMail"/>
    <hyperlink ref="X359" r:id="rId794" display="https://ddwiki.reso.org/display/DDW17/ListAgentVoiceMail+Field"/>
    <hyperlink ref="A360" r:id="rId795" display="ListAgentVoiceMailExt"/>
    <hyperlink ref="X360" r:id="rId796" display="https://ddwiki.reso.org/display/DDW17/ListAgentVoiceMailExt+Field"/>
    <hyperlink ref="A361" r:id="rId797" display="ListOfficeAOR"/>
    <hyperlink ref="X361" r:id="rId798" display="https://ddwiki.reso.org/display/DDW17/ListOfficeAOR+Field"/>
    <hyperlink ref="A362" r:id="rId799" display="ListOfficeEmail"/>
    <hyperlink ref="X362" r:id="rId800" display="https://ddwiki.reso.org/display/DDW17/ListOfficeEmail+Field"/>
    <hyperlink ref="A363" r:id="rId801" display="ListOfficeFax"/>
    <hyperlink ref="X363" r:id="rId802" display="https://ddwiki.reso.org/display/DDW17/ListOfficeFax+Field"/>
    <hyperlink ref="A364" r:id="rId803" display="ListOfficeKey"/>
    <hyperlink ref="X364" r:id="rId804" display="https://ddwiki.reso.org/display/DDW17/ListOfficeKey+Field"/>
    <hyperlink ref="A365" r:id="rId805" display="ListOfficeKeyNumeric"/>
    <hyperlink ref="X365" r:id="rId806" display="https://ddwiki.reso.org/display/DDW17/ListOfficeKeyNumeric+Field"/>
    <hyperlink ref="A366" r:id="rId807" display="ListOfficeMlsId"/>
    <hyperlink ref="X366" r:id="rId808" display="https://ddwiki.reso.org/display/DDW17/ListOfficeMlsId+Field"/>
    <hyperlink ref="A367" r:id="rId809" display="ListOfficeName"/>
    <hyperlink ref="X367" r:id="rId810" display="https://ddwiki.reso.org/display/DDW17/ListOfficeName+Field"/>
    <hyperlink ref="A368" r:id="rId811" display="ListOfficePhone"/>
    <hyperlink ref="X368" r:id="rId812" display="https://ddwiki.reso.org/display/DDW17/ListOfficePhone+Field"/>
    <hyperlink ref="A369" r:id="rId813" display="ListOfficePhoneExt"/>
    <hyperlink ref="X369" r:id="rId814" display="https://ddwiki.reso.org/display/DDW17/ListOfficePhoneExt+Field"/>
    <hyperlink ref="A370" r:id="rId815" display="ListOfficeURL"/>
    <hyperlink ref="X370" r:id="rId816" display="https://ddwiki.reso.org/display/DDW17/ListOfficeURL+Field"/>
    <hyperlink ref="A371" r:id="rId817" display="ListPrice"/>
    <hyperlink ref="X371" r:id="rId818" display="https://ddwiki.reso.org/display/DDW17/ListPrice+Field"/>
    <hyperlink ref="A372" r:id="rId819" display="ListPriceLow"/>
    <hyperlink ref="X372" r:id="rId820" display="https://ddwiki.reso.org/display/DDW17/ListPriceLow+Field"/>
    <hyperlink ref="A373" r:id="rId821" display="ListTeamKey"/>
    <hyperlink ref="X373" r:id="rId822" display="https://ddwiki.reso.org/display/DDW17/ListTeamKey+Field"/>
    <hyperlink ref="A374" r:id="rId823" display="ListTeamKeyNumeric"/>
    <hyperlink ref="X374" r:id="rId824" display="https://ddwiki.reso.org/display/DDW17/ListTeamKeyNumeric+Field"/>
    <hyperlink ref="A375" r:id="rId825" display="ListTeamName"/>
    <hyperlink ref="X375" r:id="rId826" display="https://ddwiki.reso.org/display/DDW17/ListTeamName+Field"/>
    <hyperlink ref="A376" r:id="rId827" display="ListingAgreement"/>
    <hyperlink ref="M376" r:id="rId828" display="ListingAgreement Lookups"/>
    <hyperlink ref="X376" r:id="rId829" display="https://ddwiki.reso.org/display/DDW17/ListingAgreement+Field"/>
    <hyperlink ref="A377" r:id="rId830" display="ListingContractDate"/>
    <hyperlink ref="X377" r:id="rId831" display="https://ddwiki.reso.org/display/DDW17/ListingContractDate+Field"/>
    <hyperlink ref="A378" r:id="rId832" display="ListingId"/>
    <hyperlink ref="X378" r:id="rId833" display="https://ddwiki.reso.org/display/DDW17/ListingId+Field"/>
    <hyperlink ref="A379" r:id="rId834" display="ListingKey"/>
    <hyperlink ref="X379" r:id="rId835" display="https://ddwiki.reso.org/display/DDW17/ListingKey+Field"/>
    <hyperlink ref="A380" r:id="rId836" display="ListingKeyNumeric"/>
    <hyperlink ref="X380" r:id="rId837" display="https://ddwiki.reso.org/display/DDW17/ListingKeyNumeric+Field"/>
    <hyperlink ref="A381" r:id="rId838" display="ListingService"/>
    <hyperlink ref="M381" r:id="rId839" display="ListingService Lookups"/>
    <hyperlink ref="X381" r:id="rId840" display="https://ddwiki.reso.org/display/DDW17/ListingService+Field"/>
    <hyperlink ref="A382" r:id="rId841" display="ListingTerms"/>
    <hyperlink ref="M382" r:id="rId842" display="ListingTerms Lookups"/>
    <hyperlink ref="X382" r:id="rId843" display="https://ddwiki.reso.org/display/DDW17/ListingTerms+Field"/>
    <hyperlink ref="A383" r:id="rId844" display="LivingArea"/>
    <hyperlink ref="X383" r:id="rId845" display="https://ddwiki.reso.org/display/DDW17/LivingArea+Field"/>
    <hyperlink ref="A384" r:id="rId846" display="LivingAreaSource"/>
    <hyperlink ref="M384" r:id="rId847" display="AreaSource Lookups"/>
    <hyperlink ref="X384" r:id="rId848" display="https://ddwiki.reso.org/display/DDW17/LivingAreaSource+Field"/>
    <hyperlink ref="A385" r:id="rId849" display="LivingAreaUnits"/>
    <hyperlink ref="M385" r:id="rId850" display="AreaUnits Lookups"/>
    <hyperlink ref="X385" r:id="rId851" display="https://ddwiki.reso.org/display/DDW17/LivingAreaUnits+Field"/>
    <hyperlink ref="A386" r:id="rId852" display="LockBoxLocation"/>
    <hyperlink ref="X386" r:id="rId853" display="https://ddwiki.reso.org/display/DDW17/LockBoxLocation+Field"/>
    <hyperlink ref="A387" r:id="rId854" display="LockBoxSerialNumber"/>
    <hyperlink ref="X387" r:id="rId855" display="https://ddwiki.reso.org/display/DDW17/LockBoxSerialNumber+Field"/>
    <hyperlink ref="A388" r:id="rId856" display="LockBoxType"/>
    <hyperlink ref="M388" r:id="rId857" display="LockBoxType Lookups"/>
    <hyperlink ref="X388" r:id="rId858" display="https://ddwiki.reso.org/display/DDW17/LockBoxType+Field"/>
    <hyperlink ref="A389" r:id="rId859" display="Longitude"/>
    <hyperlink ref="X389" r:id="rId860" display="https://ddwiki.reso.org/display/DDW17/Longitude+Field"/>
    <hyperlink ref="A390" r:id="rId861" display="LotDimensionsSource"/>
    <hyperlink ref="M390" r:id="rId862" display="LotDimensionsSource Lookups"/>
    <hyperlink ref="X390" r:id="rId863" display="https://ddwiki.reso.org/display/DDW17/LotDimensionsSource+Field"/>
    <hyperlink ref="A391" r:id="rId864" display="LotFeatures"/>
    <hyperlink ref="M391" r:id="rId865" display="LotFeatures Lookups"/>
    <hyperlink ref="X391" r:id="rId866" display="https://ddwiki.reso.org/display/DDW17/LotFeatures+Field"/>
    <hyperlink ref="A392" r:id="rId867" display="LotSizeAcres"/>
    <hyperlink ref="X392" r:id="rId868" display="https://ddwiki.reso.org/display/DDW17/LotSizeAcres+Field"/>
    <hyperlink ref="A393" r:id="rId869" display="LotSizeArea"/>
    <hyperlink ref="X393" r:id="rId870" display="https://ddwiki.reso.org/display/DDW17/LotSizeArea+Field"/>
    <hyperlink ref="A394" r:id="rId871" display="LotSizeDimensions"/>
    <hyperlink ref="X394" r:id="rId872" display="https://ddwiki.reso.org/display/DDW17/LotSizeDimensions+Field"/>
    <hyperlink ref="A395" r:id="rId873" display="LotSizeSource"/>
    <hyperlink ref="M395" r:id="rId874" display="LotSizeSource Lookups"/>
    <hyperlink ref="X395" r:id="rId875" display="https://ddwiki.reso.org/display/DDW17/LotSizeSource+Field"/>
    <hyperlink ref="A396" r:id="rId876" display="LotSizeSquareFeet"/>
    <hyperlink ref="X396" r:id="rId877" display="https://ddwiki.reso.org/display/DDW17/LotSizeSquareFeet+Field"/>
    <hyperlink ref="A397" r:id="rId878" display="LotSizeUnits"/>
    <hyperlink ref="M397" r:id="rId879" display="LotSizeUnits Lookups"/>
    <hyperlink ref="X397" r:id="rId880" display="https://ddwiki.reso.org/display/DDW17/LotSizeUnits+Field"/>
    <hyperlink ref="A398" r:id="rId881" display="MLSAreaMajor"/>
    <hyperlink ref="X398" r:id="rId882" display="https://ddwiki.reso.org/display/DDW17/MLSAreaMajor+Field"/>
    <hyperlink ref="A399" r:id="rId883" display="MLSAreaMinor"/>
    <hyperlink ref="X399" r:id="rId884" display="https://ddwiki.reso.org/display/DDW17/MLSAreaMinor+Field"/>
    <hyperlink ref="A400" r:id="rId885" display="MainLevelBathrooms"/>
    <hyperlink ref="X400" r:id="rId886" display="https://ddwiki.reso.org/display/DDW17/MainLevelBathrooms+Field"/>
    <hyperlink ref="A401" r:id="rId887" display="MainLevelBedrooms"/>
    <hyperlink ref="X401" r:id="rId888" display="https://ddwiki.reso.org/display/DDW17/MainLevelBedrooms+Field"/>
    <hyperlink ref="A402" r:id="rId889" display="MaintenanceExpense"/>
    <hyperlink ref="X402" r:id="rId890" display="https://ddwiki.reso.org/display/DDW17/MaintenanceExpense+Field"/>
    <hyperlink ref="A403" r:id="rId891" display="MajorChangeTimestamp"/>
    <hyperlink ref="X403" r:id="rId892" display="https://ddwiki.reso.org/display/DDW17/MajorChangeTimestamp+Field"/>
    <hyperlink ref="A404" r:id="rId893" display="MajorChangeType"/>
    <hyperlink ref="M404" r:id="rId894" display="ChangeType Lookups"/>
    <hyperlink ref="X404" r:id="rId895" display="https://ddwiki.reso.org/display/DDW17/MajorChangeType+Field"/>
    <hyperlink ref="A405" r:id="rId896" display="Make"/>
    <hyperlink ref="X405" r:id="rId897" display="https://ddwiki.reso.org/display/DDW17/Make+Field"/>
    <hyperlink ref="A406" r:id="rId898" display="ManagerExpense"/>
    <hyperlink ref="X406" r:id="rId899" display="https://ddwiki.reso.org/display/DDW17/ManagerExpense+Field"/>
    <hyperlink ref="A407" r:id="rId900" display="MapCoordinate"/>
    <hyperlink ref="X407" r:id="rId901" display="https://ddwiki.reso.org/display/DDW17/MapCoordinate+Field"/>
    <hyperlink ref="A408" r:id="rId902" display="MapCoordinateSource"/>
    <hyperlink ref="X408" r:id="rId903" display="https://ddwiki.reso.org/display/DDW17/MapCoordinateSource+Field"/>
    <hyperlink ref="A409" r:id="rId904" display="MapURL"/>
    <hyperlink ref="X409" r:id="rId905" display="https://ddwiki.reso.org/display/DDW17/MapURL+Field"/>
    <hyperlink ref="A410" r:id="rId906" display="MiddleOrJuniorSchool"/>
    <hyperlink ref="X410" r:id="rId907" display="https://ddwiki.reso.org/display/DDW17/MiddleOrJuniorSchool+Field"/>
    <hyperlink ref="A411" r:id="rId908" display="MiddleOrJuniorSchoolDistrict"/>
    <hyperlink ref="X411" r:id="rId909" display="https://ddwiki.reso.org/display/DDW17/MiddleOrJuniorSchoolDistrict+Field"/>
    <hyperlink ref="A412" r:id="rId910" display="MlsStatus"/>
    <hyperlink ref="X412" r:id="rId911" display="https://ddwiki.reso.org/display/DDW17/MlsStatus+Field"/>
    <hyperlink ref="A413" r:id="rId912" display="MobileDimUnits"/>
    <hyperlink ref="M413" r:id="rId913" display="LinearUnits Lookups"/>
    <hyperlink ref="X413" r:id="rId914" display="https://ddwiki.reso.org/display/DDW17/MobileDimUnits+Field"/>
    <hyperlink ref="A414" r:id="rId915" display="MobileHomeRemainsYN"/>
    <hyperlink ref="X414" r:id="rId916" display="https://ddwiki.reso.org/display/DDW17/MobileHomeRemainsYN+Field"/>
    <hyperlink ref="A415" r:id="rId917" display="MobileLength"/>
    <hyperlink ref="X415" r:id="rId918" display="https://ddwiki.reso.org/display/DDW17/MobileLength+Field"/>
    <hyperlink ref="A416" r:id="rId919" display="MobileWidth"/>
    <hyperlink ref="X416" r:id="rId920" display="https://ddwiki.reso.org/display/DDW17/MobileWidth+Field"/>
    <hyperlink ref="A417" r:id="rId921" display="Model"/>
    <hyperlink ref="X417" r:id="rId922" display="https://ddwiki.reso.org/display/DDW17/Model+Field"/>
    <hyperlink ref="A418" r:id="rId923" display="ModificationTimestamp"/>
    <hyperlink ref="X418" r:id="rId924" display="https://ddwiki.reso.org/display/DDW17/ModificationTimestamp+Field"/>
    <hyperlink ref="A419" r:id="rId925" display="NetOperatingIncome"/>
    <hyperlink ref="X419" r:id="rId926" display="https://ddwiki.reso.org/display/DDW17/NetOperatingIncome+Field"/>
    <hyperlink ref="A420" r:id="rId927" display="NewConstructionYN"/>
    <hyperlink ref="X420" r:id="rId928" display="https://ddwiki.reso.org/display/DDW17/NewConstructionYN+Field"/>
    <hyperlink ref="A421" r:id="rId929" display="NewTaxesExpense"/>
    <hyperlink ref="X421" r:id="rId930" display="https://ddwiki.reso.org/display/DDW17/NewTaxesExpense+Field"/>
    <hyperlink ref="A422" r:id="rId931" display="NumberOfBuildings"/>
    <hyperlink ref="X422" r:id="rId932" display="https://ddwiki.reso.org/display/DDW17/NumberOfBuildings+Field"/>
    <hyperlink ref="A423" r:id="rId933" display="NumberOfFullTimeEmployees"/>
    <hyperlink ref="X423" r:id="rId934" display="https://ddwiki.reso.org/display/DDW17/NumberOfFullTimeEmployees+Field"/>
    <hyperlink ref="A424" r:id="rId935" display="NumberOfLots"/>
    <hyperlink ref="X424" r:id="rId936" display="https://ddwiki.reso.org/display/DDW17/NumberOfLots+Field"/>
    <hyperlink ref="A425" r:id="rId937" display="NumberOfPads"/>
    <hyperlink ref="X425" r:id="rId938" display="https://ddwiki.reso.org/display/DDW17/NumberOfPads+Field"/>
    <hyperlink ref="A426" r:id="rId939" display="NumberOfPartTimeEmployees"/>
    <hyperlink ref="X426" r:id="rId940" display="https://ddwiki.reso.org/display/DDW17/NumberOfPartTimeEmployees+Field"/>
    <hyperlink ref="A427" r:id="rId941" display="NumberOfSeparateElectricMeters"/>
    <hyperlink ref="X427" r:id="rId942" display="https://ddwiki.reso.org/display/DDW17/NumberOfSeparateElectricMeters+Field"/>
    <hyperlink ref="A428" r:id="rId943" display="NumberOfSeparateGasMeters"/>
    <hyperlink ref="X428" r:id="rId944" display="https://ddwiki.reso.org/display/DDW17/NumberOfSeparateGasMeters+Field"/>
    <hyperlink ref="A429" r:id="rId945" display="NumberOfSeparateWaterMeters"/>
    <hyperlink ref="X429" r:id="rId946" display="https://ddwiki.reso.org/display/DDW17/NumberOfSeparateWaterMeters+Field"/>
    <hyperlink ref="A430" r:id="rId947" display="NumberOfUnitsInCommunity"/>
    <hyperlink ref="X430" r:id="rId948" display="https://ddwiki.reso.org/display/DDW17/NumberOfUnitsInCommunity+Field"/>
    <hyperlink ref="A431" r:id="rId949" display="NumberOfUnitsLeased"/>
    <hyperlink ref="X431" r:id="rId950" display="https://ddwiki.reso.org/display/DDW17/NumberOfUnitsLeased+Field"/>
    <hyperlink ref="A432" r:id="rId951" display="NumberOfUnitsMoMo"/>
    <hyperlink ref="X432" r:id="rId952" display="https://ddwiki.reso.org/display/DDW17/NumberOfUnitsMoMo+Field"/>
    <hyperlink ref="A433" r:id="rId953" display="NumberOfUnitsTotal"/>
    <hyperlink ref="X433" r:id="rId954" display="https://ddwiki.reso.org/display/DDW17/NumberOfUnitsTotal+Field"/>
    <hyperlink ref="A434" r:id="rId955" display="NumberOfUnitsVacant"/>
    <hyperlink ref="X434" r:id="rId956" display="https://ddwiki.reso.org/display/DDW17/NumberOfUnitsVacant+Field"/>
    <hyperlink ref="A435" r:id="rId957" display="OccupantName"/>
    <hyperlink ref="X435" r:id="rId958" display="https://ddwiki.reso.org/display/DDW17/OccupantName+Field"/>
    <hyperlink ref="A436" r:id="rId959" display="OccupantPhone"/>
    <hyperlink ref="X436" r:id="rId960" display="https://ddwiki.reso.org/display/DDW17/OccupantPhone+Field"/>
    <hyperlink ref="A437" r:id="rId961" display="OccupantType"/>
    <hyperlink ref="M437" r:id="rId962" display="OccupantType Lookups"/>
    <hyperlink ref="X437" r:id="rId963" display="https://ddwiki.reso.org/display/DDW17/OccupantType+Field"/>
    <hyperlink ref="A438" r:id="rId964" display="OffMarketDate"/>
    <hyperlink ref="X438" r:id="rId965" display="https://ddwiki.reso.org/display/DDW17/OffMarketDate+Field"/>
    <hyperlink ref="A439" r:id="rId966" display="OffMarketTimestamp"/>
    <hyperlink ref="X439" r:id="rId967" display="https://ddwiki.reso.org/display/DDW17/OffMarketTimestamp+Field"/>
    <hyperlink ref="A440" r:id="rId968" display="OnMarketDate"/>
    <hyperlink ref="X440" r:id="rId969" display="https://ddwiki.reso.org/display/DDW17/OnMarketDate+Field"/>
    <hyperlink ref="A441" r:id="rId970" display="OnMarketTimestamp"/>
    <hyperlink ref="X441" r:id="rId971" display="https://ddwiki.reso.org/display/DDW17/OnMarketTimestamp+Field"/>
    <hyperlink ref="A442" r:id="rId972" display="OpenParkingSpaces"/>
    <hyperlink ref="X442" r:id="rId973" display="https://ddwiki.reso.org/display/DDW17/OpenParkingSpaces+Field"/>
    <hyperlink ref="A443" r:id="rId974" display="OpenParkingYN"/>
    <hyperlink ref="X443" r:id="rId975" display="https://ddwiki.reso.org/display/DDW17/OpenParkingYN+Field"/>
    <hyperlink ref="A444" r:id="rId976" display="OperatingExpense"/>
    <hyperlink ref="X444" r:id="rId977" display="https://ddwiki.reso.org/display/DDW17/OperatingExpense+Field"/>
    <hyperlink ref="A445" r:id="rId978" display="OperatingExpenseIncludes"/>
    <hyperlink ref="M445" r:id="rId979" display="OperatingExpenseIncludes Lookups"/>
    <hyperlink ref="X445" r:id="rId980" display="https://ddwiki.reso.org/display/DDW17/OperatingExpenseIncludes+Field"/>
    <hyperlink ref="A446" r:id="rId981" display="OriginalEntryTimestamp"/>
    <hyperlink ref="X446" r:id="rId982" display="https://ddwiki.reso.org/display/DDW17/OriginalEntryTimestamp+Field"/>
    <hyperlink ref="A447" r:id="rId983" display="OriginalListPrice"/>
    <hyperlink ref="X447" r:id="rId984" display="https://ddwiki.reso.org/display/DDW17/OriginalListPrice+Field"/>
    <hyperlink ref="A448" r:id="rId985" display="OriginatingSystemID"/>
    <hyperlink ref="X448" r:id="rId986" display="https://ddwiki.reso.org/display/DDW17/OriginatingSystemID+Field"/>
    <hyperlink ref="A449" r:id="rId987" display="OriginatingSystemKey"/>
    <hyperlink ref="X449" r:id="rId988" display="https://ddwiki.reso.org/display/DDW17/OriginatingSystemKey+Field"/>
    <hyperlink ref="A450" r:id="rId989" display="OriginatingSystemName"/>
    <hyperlink ref="X450" r:id="rId990" display="https://ddwiki.reso.org/display/DDW17/OriginatingSystemName+Field"/>
    <hyperlink ref="A451" r:id="rId991" display="OtherEquipment"/>
    <hyperlink ref="M451" r:id="rId992" display="OtherEquipment Lookups"/>
    <hyperlink ref="X451" r:id="rId993" display="https://ddwiki.reso.org/display/DDW17/OtherEquipment+Field"/>
    <hyperlink ref="A452" r:id="rId994" display="OtherExpense"/>
    <hyperlink ref="X452" r:id="rId995" display="https://ddwiki.reso.org/display/DDW17/OtherExpense+Field"/>
    <hyperlink ref="A453" r:id="rId996" display="OtherParking"/>
    <hyperlink ref="X453" r:id="rId997" display="https://ddwiki.reso.org/display/DDW17/OtherParking+Field"/>
    <hyperlink ref="A454" r:id="rId998" display="OtherStructures"/>
    <hyperlink ref="M454" r:id="rId999" display="OtherStructures Lookups"/>
    <hyperlink ref="X454" r:id="rId1000" display="https://ddwiki.reso.org/display/DDW17/OtherStructures+Field"/>
    <hyperlink ref="A455" r:id="rId1001" display="OwnerName"/>
    <hyperlink ref="X455" r:id="rId1002" display="https://ddwiki.reso.org/display/DDW17/OwnerName+Field"/>
    <hyperlink ref="A456" r:id="rId1003" display="OwnerPays"/>
    <hyperlink ref="M456" r:id="rId1004" display="OwnerPays Lookups"/>
    <hyperlink ref="X456" r:id="rId1005" display="https://ddwiki.reso.org/display/DDW17/OwnerPays+Field"/>
    <hyperlink ref="A457" r:id="rId1006" display="OwnerPhone"/>
    <hyperlink ref="X457" r:id="rId1007" display="https://ddwiki.reso.org/display/DDW17/OwnerPhone+Field"/>
    <hyperlink ref="A458" r:id="rId1008" display="Ownership"/>
    <hyperlink ref="X458" r:id="rId1009" display="https://ddwiki.reso.org/display/DDW17/Ownership+Field"/>
    <hyperlink ref="A459" r:id="rId1010" display="OwnershipType"/>
    <hyperlink ref="M459" r:id="rId1011" display="OwnershipType Lookups"/>
    <hyperlink ref="X459" r:id="rId1012" display="https://ddwiki.reso.org/display/DDW17/OwnershipType+Field"/>
    <hyperlink ref="A460" r:id="rId1013" display="ParcelNumber"/>
    <hyperlink ref="X460" r:id="rId1014" display="https://ddwiki.reso.org/display/DDW17/ParcelNumber+Field"/>
    <hyperlink ref="A461" r:id="rId1015" display="ParkManagerName"/>
    <hyperlink ref="X461" r:id="rId1016" display="https://ddwiki.reso.org/display/DDW17/ParkManagerName+Field"/>
    <hyperlink ref="A462" r:id="rId1017" display="ParkManagerPhone"/>
    <hyperlink ref="X462" r:id="rId1018" display="https://ddwiki.reso.org/display/DDW17/ParkManagerPhone+Field"/>
    <hyperlink ref="A463" r:id="rId1019" display="ParkName"/>
    <hyperlink ref="X463" r:id="rId1020" display="https://ddwiki.reso.org/display/DDW17/ParkName+Field"/>
    <hyperlink ref="A464" r:id="rId1021" display="ParkingFeatures"/>
    <hyperlink ref="M464" r:id="rId1022" display="ParkingFeatures Lookups"/>
    <hyperlink ref="X464" r:id="rId1023" display="https://ddwiki.reso.org/display/DDW17/ParkingFeatures+Field"/>
    <hyperlink ref="A465" r:id="rId1024" display="ParkingTotal"/>
    <hyperlink ref="X465" r:id="rId1025" display="https://ddwiki.reso.org/display/DDW17/ParkingTotal+Field"/>
    <hyperlink ref="A466" r:id="rId1026" display="PastureArea"/>
    <hyperlink ref="X466" r:id="rId1027" display="https://ddwiki.reso.org/display/DDW17/PastureArea+Field"/>
    <hyperlink ref="A467" r:id="rId1028" display="PatioAndPorchFeatures"/>
    <hyperlink ref="M467" r:id="rId1029" display="PatioAndPorchFeatures Lookups"/>
    <hyperlink ref="X467" r:id="rId1030" display="https://ddwiki.reso.org/display/DDW17/PatioAndPorchFeatures+Field"/>
    <hyperlink ref="A468" r:id="rId1031" display="PendingTimestamp"/>
    <hyperlink ref="X468" r:id="rId1032" display="https://ddwiki.reso.org/display/DDW17/PendingTimestamp+Field"/>
    <hyperlink ref="A469" r:id="rId1033" display="PestControlExpense"/>
    <hyperlink ref="X469" r:id="rId1034" display="https://ddwiki.reso.org/display/DDW17/PestControlExpense+Field"/>
    <hyperlink ref="A470" r:id="rId1035" display="PetsAllowed"/>
    <hyperlink ref="M470" r:id="rId1036" display="PetsAllowed Lookups"/>
    <hyperlink ref="X470" r:id="rId1037" display="https://ddwiki.reso.org/display/DDW17/PetsAllowed+Field"/>
    <hyperlink ref="A471" r:id="rId1038" display="PhotosChangeTimestamp"/>
    <hyperlink ref="X471" r:id="rId1039" display="https://ddwiki.reso.org/display/DDW17/PhotosChangeTimestamp+Field"/>
    <hyperlink ref="A472" r:id="rId1040" display="PhotosCount"/>
    <hyperlink ref="X472" r:id="rId1041" display="https://ddwiki.reso.org/display/DDW17/PhotosCount+Field"/>
    <hyperlink ref="A473" r:id="rId1042" display="PoolExpense"/>
    <hyperlink ref="X473" r:id="rId1043" display="https://ddwiki.reso.org/display/DDW17/PoolExpense+Field"/>
    <hyperlink ref="A474" r:id="rId1044" display="PoolFeatures"/>
    <hyperlink ref="M474" r:id="rId1045" display="PoolFeatures Lookups"/>
    <hyperlink ref="X474" r:id="rId1046" display="https://ddwiki.reso.org/display/DDW17/PoolFeatures+Field"/>
    <hyperlink ref="A475" r:id="rId1047" display="PoolPrivateYN"/>
    <hyperlink ref="X475" r:id="rId1048" display="https://ddwiki.reso.org/display/DDW17/PoolPrivateYN+Field"/>
    <hyperlink ref="A476" r:id="rId1049" display="Possession"/>
    <hyperlink ref="M476" r:id="rId1050" display="Possession Lookups"/>
    <hyperlink ref="X476" r:id="rId1051" display="https://ddwiki.reso.org/display/DDW17/Possession+Field"/>
    <hyperlink ref="A477" r:id="rId1052" display="PossibleUse"/>
    <hyperlink ref="M477" r:id="rId1053" display="PossibleUse Lookups"/>
    <hyperlink ref="X477" r:id="rId1054" display="https://ddwiki.reso.org/display/DDW17/PossibleUse+Field"/>
    <hyperlink ref="A478" r:id="rId1055" display="PostalCity"/>
    <hyperlink ref="X478" r:id="rId1056" display="https://ddwiki.reso.org/display/DDW17/PostalCity+Field"/>
    <hyperlink ref="A479" r:id="rId1057" display="PostalCode"/>
    <hyperlink ref="X479" r:id="rId1058" display="https://ddwiki.reso.org/display/DDW17/PostalCode+Field"/>
    <hyperlink ref="A480" r:id="rId1059" display="PostalCodePlus4"/>
    <hyperlink ref="X480" r:id="rId1060" display="https://ddwiki.reso.org/display/DDW17/PostalCodePlus4+Field"/>
    <hyperlink ref="A481" r:id="rId1061" display="PowerProduction"/>
    <hyperlink ref="N481" r:id="rId1062" display="PropertyPowerProduction Collection"/>
    <hyperlink ref="X481" r:id="rId1063" display="https://ddwiki.reso.org/display/DDW17/PowerProduction+Field"/>
    <hyperlink ref="A482" r:id="rId1064" display="PowerProductionType"/>
    <hyperlink ref="M482" r:id="rId1065" display="PowerProductionType Lookups"/>
    <hyperlink ref="X482" r:id="rId1066" display="https://ddwiki.reso.org/display/DDW17/PowerProductionType+Field"/>
    <hyperlink ref="A483" r:id="rId1067" display="PreviousListPrice"/>
    <hyperlink ref="X483" r:id="rId1068" display="https://ddwiki.reso.org/display/DDW17/PreviousListPrice+Field"/>
    <hyperlink ref="A484" r:id="rId1069" display="PriceChangeTimestamp"/>
    <hyperlink ref="X484" r:id="rId1070" display="https://ddwiki.reso.org/display/DDW17/PriceChangeTimestamp+Field"/>
    <hyperlink ref="A485" r:id="rId1071" display="PrivateOfficeRemarks"/>
    <hyperlink ref="X485" r:id="rId1072" display="https://ddwiki.reso.org/display/DDW17/PrivateOfficeRemarks+Field"/>
    <hyperlink ref="A486" r:id="rId1073" display="PrivateRemarks"/>
    <hyperlink ref="X486" r:id="rId1074" display="https://ddwiki.reso.org/display/DDW17/PrivateRemarks+Field"/>
    <hyperlink ref="A487" r:id="rId1075" display="ProfessionalManagementExpense"/>
    <hyperlink ref="X487" r:id="rId1076" display="https://ddwiki.reso.org/display/DDW17/ProfessionalManagementExpense+Field"/>
    <hyperlink ref="A488" r:id="rId1077" display="PropertyAttachedYN"/>
    <hyperlink ref="X488" r:id="rId1078" display="https://ddwiki.reso.org/display/DDW17/PropertyAttachedYN+Field"/>
    <hyperlink ref="A489" r:id="rId1079" display="PropertyCondition"/>
    <hyperlink ref="M489" r:id="rId1080" display="PropertyCondition Lookups"/>
    <hyperlink ref="X489" r:id="rId1081" display="https://ddwiki.reso.org/display/DDW17/PropertyCondition+Field"/>
    <hyperlink ref="A490" r:id="rId1082" display="PropertySubType"/>
    <hyperlink ref="M490" r:id="rId1083" display="PropertySubType Lookups"/>
    <hyperlink ref="X490" r:id="rId1084" display="https://ddwiki.reso.org/display/DDW17/PropertySubType+Field"/>
    <hyperlink ref="A491" r:id="rId1085" display="PropertyType"/>
    <hyperlink ref="M491" r:id="rId1086" display="PropertyType Lookups"/>
    <hyperlink ref="X491" r:id="rId1087" display="https://ddwiki.reso.org/display/DDW17/PropertyType+Field"/>
    <hyperlink ref="A492" r:id="rId1088" display="PublicRemarks"/>
    <hyperlink ref="X492" r:id="rId1089" display="https://ddwiki.reso.org/display/DDW17/PublicRemarks+Field"/>
    <hyperlink ref="A493" r:id="rId1090" display="PublicSurveyRange"/>
    <hyperlink ref="X493" r:id="rId1091" display="https://ddwiki.reso.org/display/DDW17/PublicSurveyRange+Field"/>
    <hyperlink ref="A494" r:id="rId1092" display="PublicSurveySection"/>
    <hyperlink ref="X494" r:id="rId1093" display="https://ddwiki.reso.org/display/DDW17/PublicSurveySection+Field"/>
    <hyperlink ref="A495" r:id="rId1094" display="PublicSurveyTownship"/>
    <hyperlink ref="X495" r:id="rId1095" display="https://ddwiki.reso.org/display/DDW17/PublicSurveyTownship+Field"/>
    <hyperlink ref="A496" r:id="rId1096" display="PurchaseContractDate"/>
    <hyperlink ref="X496" r:id="rId1097" display="https://ddwiki.reso.org/display/DDW17/PurchaseContractDate+Field"/>
    <hyperlink ref="A497" r:id="rId1098" display="RVParkingDimensions"/>
    <hyperlink ref="X497" r:id="rId1099" display="https://ddwiki.reso.org/display/DDW17/RVParkingDimensions+Field"/>
    <hyperlink ref="A498" r:id="rId1100" display="RangeArea"/>
    <hyperlink ref="X498" r:id="rId1101" display="https://ddwiki.reso.org/display/DDW17/RangeArea+Field"/>
    <hyperlink ref="A499" r:id="rId1102" display="RentControlYN"/>
    <hyperlink ref="X499" r:id="rId1103" display="https://ddwiki.reso.org/display/DDW17/RentControlYN+Field"/>
    <hyperlink ref="A500" r:id="rId1104" display="RentIncludes"/>
    <hyperlink ref="M500" r:id="rId1105" display="RentIncludes Lookups"/>
    <hyperlink ref="X500" r:id="rId1106" display="https://ddwiki.reso.org/display/DDW17/RentIncludes+Field"/>
    <hyperlink ref="A501" r:id="rId1107" display="RoadFrontageType"/>
    <hyperlink ref="M501" r:id="rId1108" display="RoadFrontageType Lookups"/>
    <hyperlink ref="X501" r:id="rId1109" display="https://ddwiki.reso.org/display/DDW17/RoadFrontageType+Field"/>
    <hyperlink ref="A502" r:id="rId1110" display="RoadResponsibility"/>
    <hyperlink ref="M502" r:id="rId1111" display="RoadResponsibility Lookups"/>
    <hyperlink ref="X502" r:id="rId1112" display="https://ddwiki.reso.org/display/DDW17/RoadResponsibility+Field"/>
    <hyperlink ref="A503" r:id="rId1113" display="RoadSurfaceType"/>
    <hyperlink ref="M503" r:id="rId1114" display="RoadSurfaceType Lookups"/>
    <hyperlink ref="X503" r:id="rId1115" display="https://ddwiki.reso.org/display/DDW17/RoadSurfaceType+Field"/>
    <hyperlink ref="A504" r:id="rId1116" display="Roof"/>
    <hyperlink ref="M504" r:id="rId1117" display="Roof Lookups"/>
    <hyperlink ref="X504" r:id="rId1118" display="https://ddwiki.reso.org/display/DDW17/Roof+Field"/>
    <hyperlink ref="A505" r:id="rId1119" display="RoomType"/>
    <hyperlink ref="M505" r:id="rId1120" display="RoomType Lookups"/>
    <hyperlink ref="X505" r:id="rId1121" display="https://ddwiki.reso.org/display/DDW17/RoomType+Field"/>
    <hyperlink ref="A506" r:id="rId1122" display="Rooms"/>
    <hyperlink ref="N506" r:id="rId1123" display="PropertyRooms Collection"/>
    <hyperlink ref="X506" r:id="rId1124" display="https://ddwiki.reso.org/display/DDW17/Rooms+Field"/>
    <hyperlink ref="A507" r:id="rId1125" display="RoomsTotal"/>
    <hyperlink ref="X507" r:id="rId1126" display="https://ddwiki.reso.org/display/DDW17/RoomsTotal+Field"/>
    <hyperlink ref="A508" r:id="rId1127" display="SeatingCapacity"/>
    <hyperlink ref="X508" r:id="rId1128" display="https://ddwiki.reso.org/display/DDW17/SeatingCapacity+Field"/>
    <hyperlink ref="A509" r:id="rId1129" display="SecurityFeatures"/>
    <hyperlink ref="M509" r:id="rId1130" display="SecurityFeatures Lookups"/>
    <hyperlink ref="X509" r:id="rId1131" display="https://ddwiki.reso.org/display/DDW17/SecurityFeatures+Field"/>
    <hyperlink ref="A510" r:id="rId1132" display="SeniorCommunityYN"/>
    <hyperlink ref="X510" r:id="rId1133" display="https://ddwiki.reso.org/display/DDW17/SeniorCommunityYN+Field"/>
    <hyperlink ref="A511" r:id="rId1134" display="SerialU"/>
    <hyperlink ref="X511" r:id="rId1135" display="https://ddwiki.reso.org/display/DDW17/SerialU+Field"/>
    <hyperlink ref="A512" r:id="rId1136" display="SerialX"/>
    <hyperlink ref="X512" r:id="rId1137" display="https://ddwiki.reso.org/display/DDW17/SerialX+Field"/>
    <hyperlink ref="A513" r:id="rId1138" display="SerialXX"/>
    <hyperlink ref="X513" r:id="rId1139" display="https://ddwiki.reso.org/display/DDW17/SerialXX+Field"/>
    <hyperlink ref="A514" r:id="rId1140" display="Sewer"/>
    <hyperlink ref="M514" r:id="rId1141" display="Sewer Lookups"/>
    <hyperlink ref="X514" r:id="rId1142" display="https://ddwiki.reso.org/display/DDW17/Sewer+Field"/>
    <hyperlink ref="A515" r:id="rId1143" display="ShowingAdvanceNotice"/>
    <hyperlink ref="X515" r:id="rId1144" display="https://ddwiki.reso.org/display/DDW17/ShowingAdvanceNotice+Field"/>
    <hyperlink ref="A516" r:id="rId1145" display="ShowingAttendedYN"/>
    <hyperlink ref="X516" r:id="rId1146" display="https://ddwiki.reso.org/display/DDW17/ShowingAttendedYN+Field"/>
    <hyperlink ref="A517" r:id="rId1147" display="ShowingContactName"/>
    <hyperlink ref="X517" r:id="rId1148" display="https://ddwiki.reso.org/display/DDW17/ShowingContactName+Field"/>
    <hyperlink ref="A518" r:id="rId1149" display="ShowingContactPhone"/>
    <hyperlink ref="X518" r:id="rId1150" display="https://ddwiki.reso.org/display/DDW17/ShowingContactPhone+Field"/>
    <hyperlink ref="A519" r:id="rId1151" display="ShowingContactPhoneExt"/>
    <hyperlink ref="X519" r:id="rId1152" display="https://ddwiki.reso.org/display/DDW17/ShowingContactPhoneExt+Field"/>
    <hyperlink ref="A520" r:id="rId1153" display="ShowingContactType"/>
    <hyperlink ref="M520" r:id="rId1154" display="ShowingContactType Lookups"/>
    <hyperlink ref="X520" r:id="rId1155" display="https://ddwiki.reso.org/display/DDW17/ShowingContactType+Field"/>
    <hyperlink ref="A521" r:id="rId1156" display="ShowingDays"/>
    <hyperlink ref="X521" r:id="rId1157" display="https://ddwiki.reso.org/display/DDW17/ShowingDays+Field"/>
    <hyperlink ref="A522" r:id="rId1158" display="ShowingEndTime"/>
    <hyperlink ref="X522" r:id="rId1159" display="https://ddwiki.reso.org/display/DDW17/ShowingEndTime+Field"/>
    <hyperlink ref="A523" r:id="rId1160" display="ShowingInstructions"/>
    <hyperlink ref="X523" r:id="rId1161" display="https://ddwiki.reso.org/display/DDW17/ShowingInstructions+Field"/>
    <hyperlink ref="A524" r:id="rId1162" display="ShowingRequirements"/>
    <hyperlink ref="M524" r:id="rId1163" display="ShowingRequirements Lookups"/>
    <hyperlink ref="X524" r:id="rId1164" display="https://ddwiki.reso.org/display/DDW17/ShowingRequirements+Field"/>
    <hyperlink ref="A525" r:id="rId1165" display="ShowingStartTime"/>
    <hyperlink ref="X525" r:id="rId1166" display="https://ddwiki.reso.org/display/DDW17/ShowingStartTime+Field"/>
    <hyperlink ref="A526" r:id="rId1167" display="SignOnPropertyYN"/>
    <hyperlink ref="X526" r:id="rId1168" display="https://ddwiki.reso.org/display/DDW17/SignOnPropertyYN+Field"/>
    <hyperlink ref="A527" r:id="rId1169" display="Skirt"/>
    <hyperlink ref="M527" r:id="rId1170" display="Skirt Lookups"/>
    <hyperlink ref="X527" r:id="rId1171" display="https://ddwiki.reso.org/display/DDW17/Skirt+Field"/>
    <hyperlink ref="A528" r:id="rId1172" display="SourceSystemID"/>
    <hyperlink ref="X528" r:id="rId1173" display="https://ddwiki.reso.org/display/DDW17/SourceSystemID+Field"/>
    <hyperlink ref="A529" r:id="rId1174" display="SourceSystemKey"/>
    <hyperlink ref="X529" r:id="rId1175" display="https://ddwiki.reso.org/display/DDW17/SourceSystemKey+Field"/>
    <hyperlink ref="A530" r:id="rId1176" display="SourceSystemName"/>
    <hyperlink ref="X530" r:id="rId1177" display="https://ddwiki.reso.org/display/DDW17/SourceSystemName+Field"/>
    <hyperlink ref="A531" r:id="rId1178" display="SpaFeatures"/>
    <hyperlink ref="M531" r:id="rId1179" display="SpaFeatures Lookups"/>
    <hyperlink ref="X531" r:id="rId1180" display="https://ddwiki.reso.org/display/DDW17/SpaFeatures+Field"/>
    <hyperlink ref="A532" r:id="rId1181" display="SpaYN"/>
    <hyperlink ref="X532" r:id="rId1182" display="https://ddwiki.reso.org/display/DDW17/SpaYN+Field"/>
    <hyperlink ref="A533" r:id="rId1183" display="SpecialLicenses"/>
    <hyperlink ref="M533" r:id="rId1184" display="SpecialLicenses Lookups"/>
    <hyperlink ref="X533" r:id="rId1185" display="https://ddwiki.reso.org/display/DDW17/SpecialLicenses+Field"/>
    <hyperlink ref="A534" r:id="rId1186" display="SpecialListingConditions"/>
    <hyperlink ref="M534" r:id="rId1187" display="SpecialListingConditions Lookups"/>
    <hyperlink ref="X534" r:id="rId1188" display="https://ddwiki.reso.org/display/DDW17/SpecialListingConditions+Field"/>
    <hyperlink ref="A535" r:id="rId1189" display="StandardStatus"/>
    <hyperlink ref="M535" r:id="rId1190" display="StandardStatus Lookups"/>
    <hyperlink ref="X535" r:id="rId1191" display="https://ddwiki.reso.org/display/DDW17/StandardStatus+Field"/>
    <hyperlink ref="A536" r:id="rId1192" display="StateOrProvince"/>
    <hyperlink ref="M536" r:id="rId1193" display="StateOrProvince Lookups"/>
    <hyperlink ref="X536" r:id="rId1194" display="https://ddwiki.reso.org/display/DDW17/StateOrProvince+Field"/>
    <hyperlink ref="A537" r:id="rId1195" display="StateRegion"/>
    <hyperlink ref="X537" r:id="rId1196" display="https://ddwiki.reso.org/display/DDW17/StateRegion+Field"/>
    <hyperlink ref="A538" r:id="rId1197" display="StatusChangeTimestamp"/>
    <hyperlink ref="X538" r:id="rId1198" display="https://ddwiki.reso.org/display/DDW17/StatusChangeTimestamp+Field"/>
    <hyperlink ref="A539" r:id="rId1199" display="Stories"/>
    <hyperlink ref="X539" r:id="rId1200" display="https://ddwiki.reso.org/display/DDW17/Stories+Field"/>
    <hyperlink ref="A540" r:id="rId1201" display="StoriesTotal"/>
    <hyperlink ref="X540" r:id="rId1202" display="https://ddwiki.reso.org/display/DDW17/StoriesTotal+Field"/>
    <hyperlink ref="A541" r:id="rId1203" display="StreetAdditionalInfo"/>
    <hyperlink ref="X541" r:id="rId1204" display="https://ddwiki.reso.org/display/DDW17/StreetAdditionalInfo+Field"/>
    <hyperlink ref="A542" r:id="rId1205" display="StreetDirPrefix"/>
    <hyperlink ref="M542" r:id="rId1206" display="StreetDirection Lookups"/>
    <hyperlink ref="X542" r:id="rId1207" display="https://ddwiki.reso.org/display/DDW17/StreetDirPrefix+Field"/>
    <hyperlink ref="A543" r:id="rId1208" display="StreetDirSuffix"/>
    <hyperlink ref="M543" r:id="rId1209" display="StreetDirection Lookups"/>
    <hyperlink ref="X543" r:id="rId1210" display="https://ddwiki.reso.org/display/DDW17/StreetDirSuffix+Field"/>
    <hyperlink ref="A544" r:id="rId1211" display="StreetName"/>
    <hyperlink ref="X544" r:id="rId1212" display="https://ddwiki.reso.org/display/DDW17/StreetName+Field"/>
    <hyperlink ref="A545" r:id="rId1213" display="StreetNumber"/>
    <hyperlink ref="X545" r:id="rId1214" display="https://ddwiki.reso.org/display/DDW17/StreetNumber+Field"/>
    <hyperlink ref="A546" r:id="rId1215" display="StreetNumberNumeric"/>
    <hyperlink ref="X546" r:id="rId1216" display="https://ddwiki.reso.org/display/DDW17/StreetNumberNumeric+Field"/>
    <hyperlink ref="A547" r:id="rId1217" display="StreetSuffix"/>
    <hyperlink ref="X547" r:id="rId1218" display="https://ddwiki.reso.org/display/DDW17/StreetSuffix+Field"/>
    <hyperlink ref="A548" r:id="rId1219" display="StreetSuffixModifier"/>
    <hyperlink ref="X548" r:id="rId1220" display="https://ddwiki.reso.org/display/DDW17/StreetSuffixModifier+Field"/>
    <hyperlink ref="A549" r:id="rId1221" display="StructureType"/>
    <hyperlink ref="M549" r:id="rId1222" display="StructureType Lookups"/>
    <hyperlink ref="X549" r:id="rId1223" display="https://ddwiki.reso.org/display/DDW17/StructureType+Field"/>
    <hyperlink ref="A550" r:id="rId1224" display="SubAgencyCompensation"/>
    <hyperlink ref="X550" r:id="rId1225" display="https://ddwiki.reso.org/display/DDW17/SubAgencyCompensation+Field"/>
    <hyperlink ref="A551" r:id="rId1226" display="SubAgencyCompensationType"/>
    <hyperlink ref="M551" r:id="rId1227" display="CompensationType Lookups"/>
    <hyperlink ref="X551" r:id="rId1228" display="https://ddwiki.reso.org/display/DDW17/SubAgencyCompensationType+Field"/>
    <hyperlink ref="A552" r:id="rId1229" display="SubdivisionName"/>
    <hyperlink ref="X552" r:id="rId1230" display="https://ddwiki.reso.org/display/DDW17/SubdivisionName+Field"/>
    <hyperlink ref="A553" r:id="rId1231" display="SuppliesExpense"/>
    <hyperlink ref="X553" r:id="rId1232" display="https://ddwiki.reso.org/display/DDW17/SuppliesExpense+Field"/>
    <hyperlink ref="A554" r:id="rId1233" display="SyndicateTo"/>
    <hyperlink ref="M554" r:id="rId1234" display="SyndicateTo Lookups"/>
    <hyperlink ref="X554" r:id="rId1235" display="https://ddwiki.reso.org/display/DDW17/SyndicateTo+Field"/>
    <hyperlink ref="A555" r:id="rId1236" display="SyndicationRemarks"/>
    <hyperlink ref="X555" r:id="rId1237" display="https://ddwiki.reso.org/display/DDW17/SyndicationRemarks+Field"/>
    <hyperlink ref="A556" r:id="rId1238" display="TaxAnnualAmount"/>
    <hyperlink ref="X556" r:id="rId1239" display="https://ddwiki.reso.org/display/DDW17/TaxAnnualAmount+Field"/>
    <hyperlink ref="A557" r:id="rId1240" display="TaxAssessedValue"/>
    <hyperlink ref="X557" r:id="rId1241" display="https://ddwiki.reso.org/display/DDW17/TaxAssessedValue+Field"/>
    <hyperlink ref="A558" r:id="rId1242" display="TaxBlock"/>
    <hyperlink ref="X558" r:id="rId1243" display="https://ddwiki.reso.org/display/DDW17/TaxBlock+Field"/>
    <hyperlink ref="A559" r:id="rId1244" display="TaxBookNumber"/>
    <hyperlink ref="X559" r:id="rId1245" display="https://ddwiki.reso.org/display/DDW17/TaxBookNumber+Field"/>
    <hyperlink ref="A560" r:id="rId1246" display="TaxLegalDescription"/>
    <hyperlink ref="X560" r:id="rId1247" display="https://ddwiki.reso.org/display/DDW17/TaxLegalDescription+Field"/>
    <hyperlink ref="A561" r:id="rId1248" display="TaxLot"/>
    <hyperlink ref="X561" r:id="rId1249" display="https://ddwiki.reso.org/display/DDW17/TaxLot+Field"/>
    <hyperlink ref="A562" r:id="rId1250" display="TaxMapNumber"/>
    <hyperlink ref="X562" r:id="rId1251" display="https://ddwiki.reso.org/display/DDW17/TaxMapNumber+Field"/>
    <hyperlink ref="A563" r:id="rId1252" display="TaxOtherAnnualAssessmentAmount"/>
    <hyperlink ref="X563" r:id="rId1253" display="https://ddwiki.reso.org/display/DDW17/TaxOtherAnnualAssessmentAmount+Field"/>
    <hyperlink ref="A564" r:id="rId1254" display="TaxParcelLetter"/>
    <hyperlink ref="X564" r:id="rId1255" display="https://ddwiki.reso.org/display/DDW17/TaxParcelLetter+Field"/>
    <hyperlink ref="A565" r:id="rId1256" display="TaxStatusCurrent"/>
    <hyperlink ref="M565" r:id="rId1257" display="TaxStatusCurrent Lookups"/>
    <hyperlink ref="X565" r:id="rId1258" display="https://ddwiki.reso.org/display/DDW17/TaxStatusCurrent+Field"/>
    <hyperlink ref="A566" r:id="rId1259" display="TaxTract"/>
    <hyperlink ref="X566" r:id="rId1260" display="https://ddwiki.reso.org/display/DDW17/TaxTract+Field"/>
    <hyperlink ref="A567" r:id="rId1261" display="TaxYear"/>
    <hyperlink ref="X567" r:id="rId1262" display="https://ddwiki.reso.org/display/DDW17/TaxYear+Field"/>
    <hyperlink ref="A568" r:id="rId1263" display="TenantPays"/>
    <hyperlink ref="M568" r:id="rId1264" display="TenantPays Lookups"/>
    <hyperlink ref="X568" r:id="rId1265" display="https://ddwiki.reso.org/display/DDW17/TenantPays+Field"/>
    <hyperlink ref="A569" r:id="rId1266" display="Topography"/>
    <hyperlink ref="X569" r:id="rId1267" display="https://ddwiki.reso.org/display/DDW17/Topography+Field"/>
    <hyperlink ref="A570" r:id="rId1268" display="TotalActualRent"/>
    <hyperlink ref="X570" r:id="rId1269" display="https://ddwiki.reso.org/display/DDW17/TotalActualRent+Field"/>
    <hyperlink ref="A571" r:id="rId1270" display="Township"/>
    <hyperlink ref="X571" r:id="rId1271" display="https://ddwiki.reso.org/display/DDW17/Township+Field"/>
    <hyperlink ref="A572" r:id="rId1272" display="TransactionBrokerCompensation"/>
    <hyperlink ref="X572" r:id="rId1273" display="https://ddwiki.reso.org/display/DDW17/TransactionBrokerCompensation+Field"/>
    <hyperlink ref="A573" r:id="rId1274" display="TransactionBrokerCompensationType"/>
    <hyperlink ref="M573" r:id="rId1275" display="CompensationType Lookups"/>
    <hyperlink ref="X573" r:id="rId1276" display="https://ddwiki.reso.org/display/DDW17/TransactionBrokerCompensationType+Field"/>
    <hyperlink ref="A574" r:id="rId1277" display="TrashExpense"/>
    <hyperlink ref="X574" r:id="rId1278" display="https://ddwiki.reso.org/display/DDW17/TrashExpense+Field"/>
    <hyperlink ref="A575" r:id="rId1279" display="UnitNumber"/>
    <hyperlink ref="X575" r:id="rId1280" display="https://ddwiki.reso.org/display/DDW17/UnitNumber+Field"/>
    <hyperlink ref="A576" r:id="rId1281" display="UnitTypeType"/>
    <hyperlink ref="M576" r:id="rId1282" display="UnitTypeType Lookups"/>
    <hyperlink ref="X576" r:id="rId1283" display="https://ddwiki.reso.org/display/DDW17/UnitTypeType+Field"/>
    <hyperlink ref="A577" r:id="rId1284" display="UnitTypes"/>
    <hyperlink ref="N577" r:id="rId1285" display="PropertyUnitTypes Collection"/>
    <hyperlink ref="X577" r:id="rId1286" display="https://ddwiki.reso.org/display/DDW17/UnitTypes+Field"/>
    <hyperlink ref="A578" r:id="rId1287" display="UnitsFurnished"/>
    <hyperlink ref="M578" r:id="rId1288" display="UnitsFurnished Lookups"/>
    <hyperlink ref="X578" r:id="rId1289" display="https://ddwiki.reso.org/display/DDW17/UnitsFurnished+Field"/>
    <hyperlink ref="A579" r:id="rId1290" display="UniversalPropertyId"/>
    <hyperlink ref="X579" r:id="rId1291" display="https://ddwiki.reso.org/display/DDW17/UniversalPropertyId+Field"/>
    <hyperlink ref="A580" r:id="rId1292" display="UniversalPropertySubId"/>
    <hyperlink ref="X580" r:id="rId1293" display="https://ddwiki.reso.org/display/DDW17/UniversalPropertySubId+Field"/>
    <hyperlink ref="A581" r:id="rId1294" display="UnparsedAddress"/>
    <hyperlink ref="X581" r:id="rId1295" display="https://ddwiki.reso.org/display/DDW17/UnparsedAddress+Field"/>
    <hyperlink ref="A582" r:id="rId1296" display="Utilities"/>
    <hyperlink ref="M582" r:id="rId1297" display="Utilities Lookups"/>
    <hyperlink ref="X582" r:id="rId1298" display="https://ddwiki.reso.org/display/DDW17/Utilities+Field"/>
    <hyperlink ref="A583" r:id="rId1299" display="VacancyAllowance"/>
    <hyperlink ref="X583" r:id="rId1300" display="https://ddwiki.reso.org/display/DDW17/VacancyAllowance+Field"/>
    <hyperlink ref="A584" r:id="rId1301" display="VacancyAllowanceRate"/>
    <hyperlink ref="X584" r:id="rId1302" display="https://ddwiki.reso.org/display/DDW17/VacancyAllowanceRate+Field"/>
    <hyperlink ref="A585" r:id="rId1303" display="Vegetation"/>
    <hyperlink ref="M585" r:id="rId1304" display="Vegetation Lookups"/>
    <hyperlink ref="X585" r:id="rId1305" display="https://ddwiki.reso.org/display/DDW17/Vegetation+Field"/>
    <hyperlink ref="A586" r:id="rId1306" display="VideosChangeTimestamp"/>
    <hyperlink ref="X586" r:id="rId1307" display="https://ddwiki.reso.org/display/DDW17/VideosChangeTimestamp+Field"/>
    <hyperlink ref="A587" r:id="rId1308" display="VideosCount"/>
    <hyperlink ref="X587" r:id="rId1309" display="https://ddwiki.reso.org/display/DDW17/VideosCount+Field"/>
    <hyperlink ref="A588" r:id="rId1310" display="View"/>
    <hyperlink ref="M588" r:id="rId1311" display="View Lookups"/>
    <hyperlink ref="X588" r:id="rId1312" display="https://ddwiki.reso.org/display/DDW17/View+Field"/>
    <hyperlink ref="A589" r:id="rId1313" display="ViewYN"/>
    <hyperlink ref="X589" r:id="rId1314" display="https://ddwiki.reso.org/display/DDW17/ViewYN+Field"/>
    <hyperlink ref="A590" r:id="rId1315" display="VirtualTourURLBranded"/>
    <hyperlink ref="X590" r:id="rId1316" display="https://ddwiki.reso.org/display/DDW17/VirtualTourURLBranded+Field"/>
    <hyperlink ref="A591" r:id="rId1317" display="VirtualTourURLUnbranded"/>
    <hyperlink ref="X591" r:id="rId1318" display="https://ddwiki.reso.org/display/DDW17/VirtualTourURLUnbranded+Field"/>
    <hyperlink ref="A592" r:id="rId1319" display="WalkScore"/>
    <hyperlink ref="X592" r:id="rId1320" display="https://ddwiki.reso.org/display/DDW17/WalkScore+Field"/>
    <hyperlink ref="A593" r:id="rId1321" display="WaterBodyName"/>
    <hyperlink ref="X593" r:id="rId1322" display="https://ddwiki.reso.org/display/DDW17/WaterBodyName+Field"/>
    <hyperlink ref="A594" r:id="rId1323" display="WaterSewerExpense"/>
    <hyperlink ref="X594" r:id="rId1324" display="https://ddwiki.reso.org/display/DDW17/WaterSewerExpense+Field"/>
    <hyperlink ref="A595" r:id="rId1325" display="WaterSource"/>
    <hyperlink ref="M595" r:id="rId1326" display="WaterSource Lookups"/>
    <hyperlink ref="X595" r:id="rId1327" display="https://ddwiki.reso.org/display/DDW17/WaterSource+Field"/>
    <hyperlink ref="A596" r:id="rId1328" display="WaterfrontFeatures"/>
    <hyperlink ref="M596" r:id="rId1329" display="WaterfrontFeatures Lookups"/>
    <hyperlink ref="X596" r:id="rId1330" display="https://ddwiki.reso.org/display/DDW17/WaterfrontFeatures+Field"/>
    <hyperlink ref="A597" r:id="rId1331" display="WaterfrontYN"/>
    <hyperlink ref="X597" r:id="rId1332" display="https://ddwiki.reso.org/display/DDW17/WaterfrontYN+Field"/>
    <hyperlink ref="A598" r:id="rId1333" display="WindowFeatures"/>
    <hyperlink ref="M598" r:id="rId1334" display="WindowFeatures Lookups"/>
    <hyperlink ref="X598" r:id="rId1335" display="https://ddwiki.reso.org/display/DDW17/WindowFeatures+Field"/>
    <hyperlink ref="A599" r:id="rId1336" display="WithdrawnDate"/>
    <hyperlink ref="X599" r:id="rId1337" display="https://ddwiki.reso.org/display/DDW17/WithdrawnDate+Field"/>
    <hyperlink ref="A600" r:id="rId1338" display="WoodedArea"/>
    <hyperlink ref="X600" r:id="rId1339" display="https://ddwiki.reso.org/display/DDW17/WoodedArea+Field"/>
    <hyperlink ref="A601" r:id="rId1340" display="WorkmansCompensationExpense"/>
    <hyperlink ref="X601" r:id="rId1341" display="https://ddwiki.reso.org/display/DDW17/WorkmansCompensationExpense+Field"/>
    <hyperlink ref="A602" r:id="rId1342" display="YearBuilt"/>
    <hyperlink ref="X602" r:id="rId1343" display="https://ddwiki.reso.org/display/DDW17/YearBuilt+Field"/>
    <hyperlink ref="A603" r:id="rId1344" display="YearBuiltDetails"/>
    <hyperlink ref="X603" r:id="rId1345" display="https://ddwiki.reso.org/display/DDW17/YearBuiltDetails+Field"/>
    <hyperlink ref="A604" r:id="rId1346" display="YearBuiltEffective"/>
    <hyperlink ref="X604" r:id="rId1347" display="https://ddwiki.reso.org/display/DDW17/YearBuiltEffective+Field"/>
    <hyperlink ref="A605" r:id="rId1348" display="YearBuiltSource"/>
    <hyperlink ref="M605" r:id="rId1349" display="YearBuiltSource Lookups"/>
    <hyperlink ref="X605" r:id="rId1350" display="https://ddwiki.reso.org/display/DDW17/YearBuiltSource+Field"/>
    <hyperlink ref="A606" r:id="rId1351" display="YearEstablished"/>
    <hyperlink ref="X606" r:id="rId1352" display="https://ddwiki.reso.org/display/DDW17/YearEstablished+Field"/>
    <hyperlink ref="A607" r:id="rId1353" display="YearsCurrentOwner"/>
    <hyperlink ref="X607" r:id="rId1354" display="https://ddwiki.reso.org/display/DDW17/YearsCurrentOwner+Field"/>
    <hyperlink ref="A608" r:id="rId1355" display="Zoning"/>
    <hyperlink ref="X608" r:id="rId1356" display="https://ddwiki.reso.org/display/DDW17/Zoning+Field"/>
    <hyperlink ref="A609" r:id="rId1357" display="ZoningDescription"/>
    <hyperlink ref="X609" r:id="rId1358" display="https://ddwiki.reso.org/display/DDW17/ZoningDescription+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35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1"/>
    <col collapsed="false" customWidth="true" hidden="false" outlineLevel="0" max="3" min="3" style="0" width="52.5"/>
    <col collapsed="false" customWidth="true" hidden="false" outlineLevel="0" max="4" min="4" style="0" width="17.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9.63"/>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7175</v>
      </c>
      <c r="B2" s="5" t="s">
        <v>7176</v>
      </c>
      <c r="C2" s="6" t="s">
        <v>7177</v>
      </c>
      <c r="D2" s="6" t="s">
        <v>7178</v>
      </c>
      <c r="E2" s="6" t="s">
        <v>105</v>
      </c>
      <c r="F2" s="6"/>
      <c r="G2" s="6"/>
      <c r="H2" s="6" t="s">
        <v>30</v>
      </c>
      <c r="I2" s="6"/>
      <c r="J2" s="6" t="s">
        <v>70</v>
      </c>
      <c r="K2" s="7" t="n">
        <v>160017</v>
      </c>
      <c r="L2" s="6" t="s">
        <v>33</v>
      </c>
      <c r="M2" s="6" t="s">
        <v>33</v>
      </c>
      <c r="N2" s="6" t="s">
        <v>33</v>
      </c>
      <c r="O2" s="6"/>
      <c r="P2" s="6" t="s">
        <v>35</v>
      </c>
      <c r="Q2" s="6"/>
      <c r="R2" s="6" t="s">
        <v>7179</v>
      </c>
      <c r="S2" s="6" t="s">
        <v>73</v>
      </c>
      <c r="T2" s="6" t="s">
        <v>3862</v>
      </c>
      <c r="U2" s="6"/>
      <c r="V2" s="6" t="s">
        <v>7180</v>
      </c>
      <c r="W2" s="4" t="s">
        <v>7181</v>
      </c>
      <c r="X2" s="6" t="s">
        <v>7182</v>
      </c>
    </row>
    <row r="3" customFormat="false" ht="15" hidden="false" customHeight="false" outlineLevel="0" collapsed="false">
      <c r="A3" s="4" t="s">
        <v>2953</v>
      </c>
      <c r="B3" s="5" t="s">
        <v>2954</v>
      </c>
      <c r="C3" s="6" t="s">
        <v>7183</v>
      </c>
      <c r="D3" s="6" t="s">
        <v>7178</v>
      </c>
      <c r="E3" s="6" t="s">
        <v>68</v>
      </c>
      <c r="F3" s="7" t="n">
        <v>255</v>
      </c>
      <c r="G3" s="6" t="s">
        <v>2956</v>
      </c>
      <c r="H3" s="6" t="s">
        <v>30</v>
      </c>
      <c r="I3" s="6" t="s">
        <v>7184</v>
      </c>
      <c r="J3" s="6" t="s">
        <v>273</v>
      </c>
      <c r="K3" s="7" t="n">
        <v>160006</v>
      </c>
      <c r="L3" s="6" t="s">
        <v>33</v>
      </c>
      <c r="M3" s="6" t="s">
        <v>33</v>
      </c>
      <c r="N3" s="6" t="s">
        <v>33</v>
      </c>
      <c r="O3" s="6"/>
      <c r="P3" s="6" t="s">
        <v>35</v>
      </c>
      <c r="Q3" s="8" t="s">
        <v>85</v>
      </c>
      <c r="R3" s="6" t="s">
        <v>2958</v>
      </c>
      <c r="S3" s="6" t="s">
        <v>87</v>
      </c>
      <c r="T3" s="6" t="s">
        <v>88</v>
      </c>
      <c r="U3" s="6"/>
      <c r="V3" s="6" t="s">
        <v>7185</v>
      </c>
      <c r="W3" s="4" t="s">
        <v>7186</v>
      </c>
      <c r="X3" s="6" t="s">
        <v>7187</v>
      </c>
    </row>
    <row r="4" customFormat="false" ht="15" hidden="false" customHeight="false" outlineLevel="0" collapsed="false">
      <c r="A4" s="4" t="s">
        <v>2962</v>
      </c>
      <c r="B4" s="5" t="s">
        <v>2963</v>
      </c>
      <c r="C4" s="6" t="s">
        <v>7188</v>
      </c>
      <c r="D4" s="6" t="s">
        <v>7178</v>
      </c>
      <c r="E4" s="6" t="s">
        <v>68</v>
      </c>
      <c r="F4" s="7" t="n">
        <v>255</v>
      </c>
      <c r="G4" s="6" t="s">
        <v>2965</v>
      </c>
      <c r="H4" s="6" t="s">
        <v>30</v>
      </c>
      <c r="I4" s="6" t="s">
        <v>2966</v>
      </c>
      <c r="J4" s="6" t="s">
        <v>273</v>
      </c>
      <c r="K4" s="7" t="n">
        <v>160005</v>
      </c>
      <c r="L4" s="6" t="s">
        <v>33</v>
      </c>
      <c r="M4" s="6" t="s">
        <v>33</v>
      </c>
      <c r="N4" s="6" t="s">
        <v>33</v>
      </c>
      <c r="O4" s="6"/>
      <c r="P4" s="6" t="s">
        <v>35</v>
      </c>
      <c r="Q4" s="8" t="s">
        <v>85</v>
      </c>
      <c r="R4" s="6" t="s">
        <v>2967</v>
      </c>
      <c r="S4" s="6" t="s">
        <v>87</v>
      </c>
      <c r="T4" s="6" t="s">
        <v>88</v>
      </c>
      <c r="U4" s="6"/>
      <c r="V4" s="6" t="s">
        <v>7189</v>
      </c>
      <c r="W4" s="4" t="s">
        <v>7190</v>
      </c>
      <c r="X4" s="6" t="s">
        <v>7191</v>
      </c>
    </row>
    <row r="5" customFormat="false" ht="15" hidden="false" customHeight="false" outlineLevel="0" collapsed="false">
      <c r="A5" s="4" t="s">
        <v>2971</v>
      </c>
      <c r="B5" s="5" t="s">
        <v>2972</v>
      </c>
      <c r="C5" s="6" t="s">
        <v>7192</v>
      </c>
      <c r="D5" s="6" t="s">
        <v>7178</v>
      </c>
      <c r="E5" s="6" t="s">
        <v>29</v>
      </c>
      <c r="F5" s="7" t="n">
        <v>255</v>
      </c>
      <c r="G5" s="6" t="s">
        <v>2965</v>
      </c>
      <c r="H5" s="6" t="s">
        <v>30</v>
      </c>
      <c r="I5" s="6" t="s">
        <v>2966</v>
      </c>
      <c r="J5" s="6" t="s">
        <v>114</v>
      </c>
      <c r="K5" s="7" t="n">
        <v>160027</v>
      </c>
      <c r="L5" s="6" t="s">
        <v>33</v>
      </c>
      <c r="M5" s="6" t="s">
        <v>33</v>
      </c>
      <c r="N5" s="6" t="s">
        <v>33</v>
      </c>
      <c r="O5" s="6"/>
      <c r="P5" s="6" t="s">
        <v>35</v>
      </c>
      <c r="Q5" s="8" t="s">
        <v>85</v>
      </c>
      <c r="R5" s="6" t="s">
        <v>2974</v>
      </c>
      <c r="S5" s="6" t="s">
        <v>87</v>
      </c>
      <c r="T5" s="6" t="s">
        <v>88</v>
      </c>
      <c r="U5" s="6" t="s">
        <v>539</v>
      </c>
      <c r="V5" s="6" t="s">
        <v>7193</v>
      </c>
      <c r="W5" s="4" t="s">
        <v>7194</v>
      </c>
      <c r="X5" s="6" t="s">
        <v>7195</v>
      </c>
    </row>
    <row r="6" customFormat="false" ht="15" hidden="false" customHeight="false" outlineLevel="0" collapsed="false">
      <c r="A6" s="4" t="s">
        <v>3263</v>
      </c>
      <c r="B6" s="5" t="s">
        <v>3264</v>
      </c>
      <c r="C6" s="6" t="s">
        <v>7196</v>
      </c>
      <c r="D6" s="6" t="s">
        <v>7178</v>
      </c>
      <c r="E6" s="6" t="s">
        <v>1899</v>
      </c>
      <c r="F6" s="7" t="n">
        <v>27</v>
      </c>
      <c r="G6" s="6" t="s">
        <v>3266</v>
      </c>
      <c r="H6" s="6" t="s">
        <v>30</v>
      </c>
      <c r="I6" s="6" t="s">
        <v>3267</v>
      </c>
      <c r="J6" s="6" t="s">
        <v>273</v>
      </c>
      <c r="K6" s="7" t="n">
        <v>160007</v>
      </c>
      <c r="L6" s="6" t="s">
        <v>33</v>
      </c>
      <c r="M6" s="6" t="s">
        <v>33</v>
      </c>
      <c r="N6" s="6" t="s">
        <v>33</v>
      </c>
      <c r="O6" s="6"/>
      <c r="P6" s="6" t="s">
        <v>35</v>
      </c>
      <c r="Q6" s="8" t="s">
        <v>85</v>
      </c>
      <c r="R6" s="6" t="s">
        <v>3268</v>
      </c>
      <c r="S6" s="6" t="s">
        <v>87</v>
      </c>
      <c r="T6" s="6" t="s">
        <v>88</v>
      </c>
      <c r="U6" s="6"/>
      <c r="V6" s="6" t="s">
        <v>7197</v>
      </c>
      <c r="W6" s="4" t="s">
        <v>7198</v>
      </c>
      <c r="X6" s="6" t="s">
        <v>7199</v>
      </c>
    </row>
    <row r="7" customFormat="false" ht="15" hidden="false" customHeight="false" outlineLevel="0" collapsed="false">
      <c r="A7" s="4" t="s">
        <v>7200</v>
      </c>
      <c r="B7" s="5" t="s">
        <v>7201</v>
      </c>
      <c r="C7" s="6" t="s">
        <v>7202</v>
      </c>
      <c r="D7" s="6" t="s">
        <v>7178</v>
      </c>
      <c r="E7" s="6" t="s">
        <v>46</v>
      </c>
      <c r="F7" s="7" t="n">
        <v>25</v>
      </c>
      <c r="G7" s="6"/>
      <c r="H7" s="6" t="s">
        <v>30</v>
      </c>
      <c r="I7" s="6"/>
      <c r="J7" s="6" t="s">
        <v>70</v>
      </c>
      <c r="K7" s="7" t="n">
        <v>160019</v>
      </c>
      <c r="L7" s="6" t="s">
        <v>48</v>
      </c>
      <c r="M7" s="4" t="s">
        <v>7203</v>
      </c>
      <c r="N7" s="6" t="s">
        <v>33</v>
      </c>
      <c r="O7" s="6"/>
      <c r="P7" s="6" t="s">
        <v>35</v>
      </c>
      <c r="Q7" s="6"/>
      <c r="R7" s="6" t="s">
        <v>7204</v>
      </c>
      <c r="S7" s="6" t="s">
        <v>51</v>
      </c>
      <c r="T7" s="6" t="s">
        <v>7205</v>
      </c>
      <c r="U7" s="6"/>
      <c r="V7" s="6" t="s">
        <v>7206</v>
      </c>
      <c r="W7" s="4" t="s">
        <v>7207</v>
      </c>
      <c r="X7" s="6" t="s">
        <v>7208</v>
      </c>
    </row>
    <row r="8" customFormat="false" ht="15" hidden="false" customHeight="false" outlineLevel="0" collapsed="false">
      <c r="A8" s="4" t="s">
        <v>7209</v>
      </c>
      <c r="B8" s="5" t="s">
        <v>7210</v>
      </c>
      <c r="C8" s="6" t="s">
        <v>7211</v>
      </c>
      <c r="D8" s="6" t="s">
        <v>7178</v>
      </c>
      <c r="E8" s="6" t="s">
        <v>246</v>
      </c>
      <c r="F8" s="7" t="n">
        <v>10</v>
      </c>
      <c r="G8" s="6"/>
      <c r="H8" s="6" t="s">
        <v>30</v>
      </c>
      <c r="I8" s="6" t="s">
        <v>7212</v>
      </c>
      <c r="J8" s="6" t="s">
        <v>273</v>
      </c>
      <c r="K8" s="7" t="n">
        <v>160009</v>
      </c>
      <c r="L8" s="6" t="s">
        <v>33</v>
      </c>
      <c r="M8" s="6" t="s">
        <v>33</v>
      </c>
      <c r="N8" s="6" t="s">
        <v>33</v>
      </c>
      <c r="O8" s="6"/>
      <c r="P8" s="6" t="s">
        <v>35</v>
      </c>
      <c r="Q8" s="8" t="s">
        <v>85</v>
      </c>
      <c r="R8" s="6" t="s">
        <v>7213</v>
      </c>
      <c r="S8" s="6" t="s">
        <v>87</v>
      </c>
      <c r="T8" s="6" t="s">
        <v>88</v>
      </c>
      <c r="U8" s="6"/>
      <c r="V8" s="6" t="s">
        <v>7214</v>
      </c>
      <c r="W8" s="4" t="s">
        <v>7215</v>
      </c>
      <c r="X8" s="6" t="s">
        <v>7216</v>
      </c>
    </row>
    <row r="9" customFormat="false" ht="15" hidden="false" customHeight="false" outlineLevel="0" collapsed="false">
      <c r="A9" s="4" t="s">
        <v>7217</v>
      </c>
      <c r="B9" s="5" t="s">
        <v>7218</v>
      </c>
      <c r="C9" s="6" t="s">
        <v>7219</v>
      </c>
      <c r="D9" s="6" t="s">
        <v>7178</v>
      </c>
      <c r="E9" s="6" t="s">
        <v>1899</v>
      </c>
      <c r="F9" s="7" t="n">
        <v>27</v>
      </c>
      <c r="G9" s="6"/>
      <c r="H9" s="6" t="s">
        <v>30</v>
      </c>
      <c r="I9" s="6" t="s">
        <v>7220</v>
      </c>
      <c r="J9" s="6" t="s">
        <v>273</v>
      </c>
      <c r="K9" s="7" t="n">
        <v>160011</v>
      </c>
      <c r="L9" s="6" t="s">
        <v>33</v>
      </c>
      <c r="M9" s="6" t="s">
        <v>33</v>
      </c>
      <c r="N9" s="6" t="s">
        <v>33</v>
      </c>
      <c r="O9" s="6"/>
      <c r="P9" s="6" t="s">
        <v>35</v>
      </c>
      <c r="Q9" s="8" t="s">
        <v>85</v>
      </c>
      <c r="R9" s="6" t="s">
        <v>7221</v>
      </c>
      <c r="S9" s="6" t="s">
        <v>87</v>
      </c>
      <c r="T9" s="6" t="s">
        <v>88</v>
      </c>
      <c r="U9" s="6"/>
      <c r="V9" s="6" t="s">
        <v>7222</v>
      </c>
      <c r="W9" s="4" t="s">
        <v>7223</v>
      </c>
      <c r="X9" s="6" t="s">
        <v>7224</v>
      </c>
    </row>
    <row r="10" customFormat="false" ht="15" hidden="false" customHeight="false" outlineLevel="0" collapsed="false">
      <c r="A10" s="4" t="s">
        <v>7225</v>
      </c>
      <c r="B10" s="5" t="s">
        <v>7226</v>
      </c>
      <c r="C10" s="6" t="s">
        <v>7227</v>
      </c>
      <c r="D10" s="6" t="s">
        <v>7178</v>
      </c>
      <c r="E10" s="6" t="s">
        <v>68</v>
      </c>
      <c r="F10" s="7" t="n">
        <v>255</v>
      </c>
      <c r="G10" s="6"/>
      <c r="H10" s="6" t="s">
        <v>30</v>
      </c>
      <c r="I10" s="6"/>
      <c r="J10" s="6" t="s">
        <v>273</v>
      </c>
      <c r="K10" s="7" t="n">
        <v>160002</v>
      </c>
      <c r="L10" s="6" t="s">
        <v>33</v>
      </c>
      <c r="M10" s="6" t="s">
        <v>33</v>
      </c>
      <c r="N10" s="6" t="s">
        <v>33</v>
      </c>
      <c r="O10" s="6"/>
      <c r="P10" s="6" t="s">
        <v>35</v>
      </c>
      <c r="Q10" s="6"/>
      <c r="R10" s="6" t="s">
        <v>7228</v>
      </c>
      <c r="S10" s="6" t="s">
        <v>197</v>
      </c>
      <c r="T10" s="6" t="s">
        <v>7229</v>
      </c>
      <c r="U10" s="6"/>
      <c r="V10" s="6" t="s">
        <v>7230</v>
      </c>
      <c r="W10" s="4" t="s">
        <v>7231</v>
      </c>
      <c r="X10" s="6" t="s">
        <v>7232</v>
      </c>
    </row>
    <row r="11" customFormat="false" ht="15" hidden="false" customHeight="false" outlineLevel="0" collapsed="false">
      <c r="A11" s="4" t="s">
        <v>7233</v>
      </c>
      <c r="B11" s="5" t="s">
        <v>7234</v>
      </c>
      <c r="C11" s="6" t="s">
        <v>6284</v>
      </c>
      <c r="D11" s="6" t="s">
        <v>7178</v>
      </c>
      <c r="E11" s="6" t="s">
        <v>68</v>
      </c>
      <c r="F11" s="7" t="n">
        <v>255</v>
      </c>
      <c r="G11" s="6"/>
      <c r="H11" s="6" t="s">
        <v>30</v>
      </c>
      <c r="I11" s="6" t="s">
        <v>5447</v>
      </c>
      <c r="J11" s="6" t="s">
        <v>273</v>
      </c>
      <c r="K11" s="7" t="n">
        <v>160001</v>
      </c>
      <c r="L11" s="6" t="s">
        <v>33</v>
      </c>
      <c r="M11" s="6" t="s">
        <v>33</v>
      </c>
      <c r="N11" s="6" t="s">
        <v>33</v>
      </c>
      <c r="O11" s="6"/>
      <c r="P11" s="6" t="s">
        <v>35</v>
      </c>
      <c r="Q11" s="8" t="s">
        <v>85</v>
      </c>
      <c r="R11" s="6" t="s">
        <v>7235</v>
      </c>
      <c r="S11" s="6" t="s">
        <v>87</v>
      </c>
      <c r="T11" s="6" t="s">
        <v>88</v>
      </c>
      <c r="U11" s="6"/>
      <c r="V11" s="6" t="s">
        <v>7236</v>
      </c>
      <c r="W11" s="4" t="s">
        <v>7237</v>
      </c>
      <c r="X11" s="6" t="s">
        <v>7238</v>
      </c>
    </row>
    <row r="12" customFormat="false" ht="15" hidden="false" customHeight="false" outlineLevel="0" collapsed="false">
      <c r="A12" s="4" t="s">
        <v>7239</v>
      </c>
      <c r="B12" s="5" t="s">
        <v>7240</v>
      </c>
      <c r="C12" s="6" t="s">
        <v>7241</v>
      </c>
      <c r="D12" s="6" t="s">
        <v>7178</v>
      </c>
      <c r="E12" s="6" t="s">
        <v>29</v>
      </c>
      <c r="F12" s="7" t="n">
        <v>255</v>
      </c>
      <c r="G12" s="6"/>
      <c r="H12" s="6" t="s">
        <v>30</v>
      </c>
      <c r="I12" s="6" t="s">
        <v>5447</v>
      </c>
      <c r="J12" s="6" t="s">
        <v>114</v>
      </c>
      <c r="K12" s="7" t="n">
        <v>160026</v>
      </c>
      <c r="L12" s="6" t="s">
        <v>33</v>
      </c>
      <c r="M12" s="6" t="s">
        <v>33</v>
      </c>
      <c r="N12" s="6" t="s">
        <v>33</v>
      </c>
      <c r="O12" s="6"/>
      <c r="P12" s="6" t="s">
        <v>35</v>
      </c>
      <c r="Q12" s="8" t="s">
        <v>85</v>
      </c>
      <c r="R12" s="6" t="s">
        <v>7242</v>
      </c>
      <c r="S12" s="6" t="s">
        <v>87</v>
      </c>
      <c r="T12" s="6" t="s">
        <v>88</v>
      </c>
      <c r="U12" s="6" t="s">
        <v>539</v>
      </c>
      <c r="V12" s="6" t="s">
        <v>7243</v>
      </c>
      <c r="W12" s="4" t="s">
        <v>7244</v>
      </c>
      <c r="X12" s="6" t="s">
        <v>7245</v>
      </c>
    </row>
    <row r="13" customFormat="false" ht="15" hidden="false" customHeight="false" outlineLevel="0" collapsed="false">
      <c r="A13" s="4" t="s">
        <v>7246</v>
      </c>
      <c r="B13" s="5" t="s">
        <v>7247</v>
      </c>
      <c r="C13" s="6" t="s">
        <v>7248</v>
      </c>
      <c r="D13" s="6" t="s">
        <v>7178</v>
      </c>
      <c r="E13" s="6" t="s">
        <v>68</v>
      </c>
      <c r="F13" s="7" t="n">
        <v>500</v>
      </c>
      <c r="G13" s="6"/>
      <c r="H13" s="6" t="s">
        <v>30</v>
      </c>
      <c r="I13" s="6"/>
      <c r="J13" s="6" t="s">
        <v>273</v>
      </c>
      <c r="K13" s="7" t="n">
        <v>160020</v>
      </c>
      <c r="L13" s="6" t="s">
        <v>33</v>
      </c>
      <c r="M13" s="6" t="s">
        <v>33</v>
      </c>
      <c r="N13" s="6" t="s">
        <v>33</v>
      </c>
      <c r="O13" s="6"/>
      <c r="P13" s="6" t="s">
        <v>35</v>
      </c>
      <c r="Q13" s="8" t="s">
        <v>85</v>
      </c>
      <c r="R13" s="6" t="s">
        <v>7249</v>
      </c>
      <c r="S13" s="6" t="s">
        <v>87</v>
      </c>
      <c r="T13" s="6" t="s">
        <v>88</v>
      </c>
      <c r="U13" s="6"/>
      <c r="V13" s="6" t="s">
        <v>7250</v>
      </c>
      <c r="W13" s="4" t="s">
        <v>7251</v>
      </c>
      <c r="X13" s="6" t="s">
        <v>7252</v>
      </c>
    </row>
    <row r="14" customFormat="false" ht="15" hidden="false" customHeight="false" outlineLevel="0" collapsed="false">
      <c r="A14" s="4" t="s">
        <v>7253</v>
      </c>
      <c r="B14" s="5" t="s">
        <v>7254</v>
      </c>
      <c r="C14" s="6" t="s">
        <v>7255</v>
      </c>
      <c r="D14" s="6" t="s">
        <v>7178</v>
      </c>
      <c r="E14" s="6" t="s">
        <v>1899</v>
      </c>
      <c r="F14" s="7" t="n">
        <v>27</v>
      </c>
      <c r="G14" s="6"/>
      <c r="H14" s="6" t="s">
        <v>30</v>
      </c>
      <c r="I14" s="6" t="s">
        <v>7256</v>
      </c>
      <c r="J14" s="6" t="s">
        <v>273</v>
      </c>
      <c r="K14" s="7" t="n">
        <v>160010</v>
      </c>
      <c r="L14" s="6" t="s">
        <v>33</v>
      </c>
      <c r="M14" s="6" t="s">
        <v>33</v>
      </c>
      <c r="N14" s="6" t="s">
        <v>33</v>
      </c>
      <c r="O14" s="6"/>
      <c r="P14" s="6" t="s">
        <v>35</v>
      </c>
      <c r="Q14" s="8" t="s">
        <v>85</v>
      </c>
      <c r="R14" s="6" t="s">
        <v>7257</v>
      </c>
      <c r="S14" s="6" t="s">
        <v>87</v>
      </c>
      <c r="T14" s="6" t="s">
        <v>88</v>
      </c>
      <c r="U14" s="6"/>
      <c r="V14" s="6" t="s">
        <v>7258</v>
      </c>
      <c r="W14" s="4" t="s">
        <v>7259</v>
      </c>
      <c r="X14" s="6" t="s">
        <v>7260</v>
      </c>
    </row>
    <row r="15" customFormat="false" ht="15" hidden="false" customHeight="false" outlineLevel="0" collapsed="false">
      <c r="A15" s="4" t="s">
        <v>7261</v>
      </c>
      <c r="B15" s="5" t="s">
        <v>7262</v>
      </c>
      <c r="C15" s="6" t="s">
        <v>7263</v>
      </c>
      <c r="D15" s="6" t="s">
        <v>7178</v>
      </c>
      <c r="E15" s="6" t="s">
        <v>46</v>
      </c>
      <c r="F15" s="7" t="n">
        <v>25</v>
      </c>
      <c r="G15" s="6"/>
      <c r="H15" s="6" t="s">
        <v>30</v>
      </c>
      <c r="I15" s="6"/>
      <c r="J15" s="6" t="s">
        <v>273</v>
      </c>
      <c r="K15" s="7" t="n">
        <v>160021</v>
      </c>
      <c r="L15" s="6" t="s">
        <v>48</v>
      </c>
      <c r="M15" s="4" t="s">
        <v>7264</v>
      </c>
      <c r="N15" s="6" t="s">
        <v>33</v>
      </c>
      <c r="O15" s="6"/>
      <c r="P15" s="6" t="s">
        <v>35</v>
      </c>
      <c r="Q15" s="8" t="s">
        <v>85</v>
      </c>
      <c r="R15" s="6" t="s">
        <v>7265</v>
      </c>
      <c r="S15" s="6" t="s">
        <v>87</v>
      </c>
      <c r="T15" s="6" t="s">
        <v>88</v>
      </c>
      <c r="U15" s="6"/>
      <c r="V15" s="6" t="s">
        <v>7266</v>
      </c>
      <c r="W15" s="4" t="s">
        <v>7267</v>
      </c>
      <c r="X15" s="6" t="s">
        <v>7268</v>
      </c>
    </row>
    <row r="16" customFormat="false" ht="15" hidden="false" customHeight="false" outlineLevel="0" collapsed="false">
      <c r="A16" s="4" t="s">
        <v>7269</v>
      </c>
      <c r="B16" s="5" t="s">
        <v>7270</v>
      </c>
      <c r="C16" s="6" t="s">
        <v>7271</v>
      </c>
      <c r="D16" s="6" t="s">
        <v>7178</v>
      </c>
      <c r="E16" s="6" t="s">
        <v>46</v>
      </c>
      <c r="F16" s="7" t="n">
        <v>25</v>
      </c>
      <c r="G16" s="6"/>
      <c r="H16" s="6" t="s">
        <v>30</v>
      </c>
      <c r="I16" s="6"/>
      <c r="J16" s="6" t="s">
        <v>273</v>
      </c>
      <c r="K16" s="7" t="n">
        <v>160016</v>
      </c>
      <c r="L16" s="6" t="s">
        <v>48</v>
      </c>
      <c r="M16" s="4" t="s">
        <v>7272</v>
      </c>
      <c r="N16" s="6" t="s">
        <v>33</v>
      </c>
      <c r="O16" s="6"/>
      <c r="P16" s="6" t="s">
        <v>35</v>
      </c>
      <c r="Q16" s="8" t="s">
        <v>85</v>
      </c>
      <c r="R16" s="6" t="s">
        <v>7273</v>
      </c>
      <c r="S16" s="6" t="s">
        <v>87</v>
      </c>
      <c r="T16" s="6" t="s">
        <v>88</v>
      </c>
      <c r="U16" s="6"/>
      <c r="V16" s="6" t="s">
        <v>7274</v>
      </c>
      <c r="W16" s="4" t="s">
        <v>7275</v>
      </c>
      <c r="X16" s="6" t="s">
        <v>7276</v>
      </c>
    </row>
    <row r="17" customFormat="false" ht="15" hidden="false" customHeight="false" outlineLevel="0" collapsed="false">
      <c r="A17" s="4" t="s">
        <v>3480</v>
      </c>
      <c r="B17" s="5" t="s">
        <v>3481</v>
      </c>
      <c r="C17" s="6" t="s">
        <v>7277</v>
      </c>
      <c r="D17" s="6" t="s">
        <v>7178</v>
      </c>
      <c r="E17" s="6" t="s">
        <v>1899</v>
      </c>
      <c r="F17" s="7" t="n">
        <v>27</v>
      </c>
      <c r="G17" s="6" t="s">
        <v>3483</v>
      </c>
      <c r="H17" s="6" t="s">
        <v>30</v>
      </c>
      <c r="I17" s="6" t="s">
        <v>3484</v>
      </c>
      <c r="J17" s="6" t="s">
        <v>70</v>
      </c>
      <c r="K17" s="7" t="n">
        <v>160008</v>
      </c>
      <c r="L17" s="6" t="s">
        <v>33</v>
      </c>
      <c r="M17" s="6" t="s">
        <v>33</v>
      </c>
      <c r="N17" s="6" t="s">
        <v>33</v>
      </c>
      <c r="O17" s="6"/>
      <c r="P17" s="6" t="s">
        <v>35</v>
      </c>
      <c r="Q17" s="8" t="s">
        <v>85</v>
      </c>
      <c r="R17" s="6" t="s">
        <v>3485</v>
      </c>
      <c r="S17" s="6" t="s">
        <v>87</v>
      </c>
      <c r="T17" s="6" t="s">
        <v>88</v>
      </c>
      <c r="U17" s="6"/>
      <c r="V17" s="6" t="s">
        <v>7278</v>
      </c>
      <c r="W17" s="4" t="s">
        <v>7279</v>
      </c>
      <c r="X17" s="6" t="s">
        <v>7280</v>
      </c>
    </row>
    <row r="18" customFormat="false" ht="15" hidden="false" customHeight="false" outlineLevel="0" collapsed="false">
      <c r="A18" s="4" t="s">
        <v>3497</v>
      </c>
      <c r="B18" s="5" t="s">
        <v>3498</v>
      </c>
      <c r="C18" s="6" t="s">
        <v>7281</v>
      </c>
      <c r="D18" s="6" t="s">
        <v>7178</v>
      </c>
      <c r="E18" s="6" t="s">
        <v>68</v>
      </c>
      <c r="F18" s="7" t="n">
        <v>25</v>
      </c>
      <c r="G18" s="6"/>
      <c r="H18" s="6" t="s">
        <v>30</v>
      </c>
      <c r="I18" s="6"/>
      <c r="J18" s="6" t="s">
        <v>114</v>
      </c>
      <c r="K18" s="7" t="n">
        <v>160022</v>
      </c>
      <c r="L18" s="6" t="s">
        <v>33</v>
      </c>
      <c r="M18" s="6" t="s">
        <v>33</v>
      </c>
      <c r="N18" s="6" t="s">
        <v>33</v>
      </c>
      <c r="O18" s="6"/>
      <c r="P18" s="6" t="s">
        <v>35</v>
      </c>
      <c r="Q18" s="8" t="s">
        <v>85</v>
      </c>
      <c r="R18" s="6" t="s">
        <v>3501</v>
      </c>
      <c r="S18" s="6" t="s">
        <v>87</v>
      </c>
      <c r="T18" s="6" t="s">
        <v>88</v>
      </c>
      <c r="U18" s="6" t="s">
        <v>539</v>
      </c>
      <c r="V18" s="6" t="s">
        <v>7282</v>
      </c>
      <c r="W18" s="4" t="s">
        <v>7283</v>
      </c>
      <c r="X18" s="6" t="s">
        <v>7284</v>
      </c>
    </row>
    <row r="19" customFormat="false" ht="15" hidden="false" customHeight="false" outlineLevel="0" collapsed="false">
      <c r="A19" s="4" t="s">
        <v>3506</v>
      </c>
      <c r="B19" s="5" t="s">
        <v>3507</v>
      </c>
      <c r="C19" s="6" t="s">
        <v>7285</v>
      </c>
      <c r="D19" s="6" t="s">
        <v>7178</v>
      </c>
      <c r="E19" s="6" t="s">
        <v>68</v>
      </c>
      <c r="F19" s="7" t="n">
        <v>255</v>
      </c>
      <c r="G19" s="6" t="s">
        <v>4137</v>
      </c>
      <c r="H19" s="6" t="s">
        <v>30</v>
      </c>
      <c r="I19" s="6"/>
      <c r="J19" s="6" t="s">
        <v>273</v>
      </c>
      <c r="K19" s="7" t="n">
        <v>160003</v>
      </c>
      <c r="L19" s="6" t="s">
        <v>33</v>
      </c>
      <c r="M19" s="6" t="s">
        <v>33</v>
      </c>
      <c r="N19" s="6" t="s">
        <v>33</v>
      </c>
      <c r="O19" s="6"/>
      <c r="P19" s="6" t="s">
        <v>35</v>
      </c>
      <c r="Q19" s="8" t="s">
        <v>85</v>
      </c>
      <c r="R19" s="6" t="s">
        <v>3510</v>
      </c>
      <c r="S19" s="6" t="s">
        <v>87</v>
      </c>
      <c r="T19" s="6" t="s">
        <v>88</v>
      </c>
      <c r="U19" s="6"/>
      <c r="V19" s="6" t="s">
        <v>7286</v>
      </c>
      <c r="W19" s="4" t="s">
        <v>7287</v>
      </c>
      <c r="X19" s="6" t="s">
        <v>7288</v>
      </c>
    </row>
    <row r="20" customFormat="false" ht="15" hidden="false" customHeight="false" outlineLevel="0" collapsed="false">
      <c r="A20" s="4" t="s">
        <v>3514</v>
      </c>
      <c r="B20" s="5" t="s">
        <v>3515</v>
      </c>
      <c r="C20" s="6" t="s">
        <v>7289</v>
      </c>
      <c r="D20" s="6" t="s">
        <v>7178</v>
      </c>
      <c r="E20" s="6" t="s">
        <v>68</v>
      </c>
      <c r="F20" s="7" t="n">
        <v>255</v>
      </c>
      <c r="G20" s="6" t="s">
        <v>4145</v>
      </c>
      <c r="H20" s="6" t="s">
        <v>30</v>
      </c>
      <c r="I20" s="6"/>
      <c r="J20" s="6" t="s">
        <v>70</v>
      </c>
      <c r="K20" s="7" t="n">
        <v>160004</v>
      </c>
      <c r="L20" s="6" t="s">
        <v>33</v>
      </c>
      <c r="M20" s="6" t="s">
        <v>33</v>
      </c>
      <c r="N20" s="6" t="s">
        <v>33</v>
      </c>
      <c r="O20" s="6"/>
      <c r="P20" s="6" t="s">
        <v>35</v>
      </c>
      <c r="Q20" s="6"/>
      <c r="R20" s="6" t="s">
        <v>3518</v>
      </c>
      <c r="S20" s="6" t="s">
        <v>51</v>
      </c>
      <c r="T20" s="6" t="s">
        <v>3502</v>
      </c>
      <c r="U20" s="6"/>
      <c r="V20" s="6" t="s">
        <v>7290</v>
      </c>
      <c r="W20" s="4" t="s">
        <v>7291</v>
      </c>
      <c r="X20" s="6" t="s">
        <v>7292</v>
      </c>
    </row>
    <row r="21" customFormat="false" ht="15.75" hidden="false" customHeight="true" outlineLevel="0" collapsed="false">
      <c r="A21" s="4" t="s">
        <v>7293</v>
      </c>
      <c r="B21" s="5" t="s">
        <v>7293</v>
      </c>
      <c r="C21" s="6" t="s">
        <v>7294</v>
      </c>
      <c r="D21" s="6" t="s">
        <v>7178</v>
      </c>
      <c r="E21" s="6" t="s">
        <v>68</v>
      </c>
      <c r="F21" s="7" t="n">
        <v>255</v>
      </c>
      <c r="G21" s="6"/>
      <c r="H21" s="6" t="s">
        <v>30</v>
      </c>
      <c r="I21" s="6"/>
      <c r="J21" s="6" t="s">
        <v>70</v>
      </c>
      <c r="K21" s="7" t="n">
        <v>160018</v>
      </c>
      <c r="L21" s="6" t="s">
        <v>33</v>
      </c>
      <c r="M21" s="6" t="s">
        <v>33</v>
      </c>
      <c r="N21" s="6" t="s">
        <v>33</v>
      </c>
      <c r="O21" s="6"/>
      <c r="P21" s="6" t="s">
        <v>35</v>
      </c>
      <c r="Q21" s="8" t="s">
        <v>85</v>
      </c>
      <c r="R21" s="6" t="s">
        <v>7295</v>
      </c>
      <c r="S21" s="6" t="s">
        <v>87</v>
      </c>
      <c r="T21" s="6" t="s">
        <v>88</v>
      </c>
      <c r="U21" s="6"/>
      <c r="V21" s="6" t="s">
        <v>7296</v>
      </c>
      <c r="W21" s="4" t="s">
        <v>7297</v>
      </c>
      <c r="X21" s="6" t="s">
        <v>7298</v>
      </c>
    </row>
    <row r="22" customFormat="false" ht="15.75" hidden="false" customHeight="true" outlineLevel="0" collapsed="false">
      <c r="A22" s="4" t="s">
        <v>7299</v>
      </c>
      <c r="B22" s="5" t="s">
        <v>7300</v>
      </c>
      <c r="C22" s="6" t="s">
        <v>7301</v>
      </c>
      <c r="D22" s="6" t="s">
        <v>7178</v>
      </c>
      <c r="E22" s="6" t="s">
        <v>68</v>
      </c>
      <c r="F22" s="7" t="n">
        <v>50</v>
      </c>
      <c r="G22" s="6" t="s">
        <v>7302</v>
      </c>
      <c r="H22" s="6" t="s">
        <v>30</v>
      </c>
      <c r="I22" s="6"/>
      <c r="J22" s="6" t="s">
        <v>273</v>
      </c>
      <c r="K22" s="7" t="n">
        <v>160014</v>
      </c>
      <c r="L22" s="6" t="s">
        <v>33</v>
      </c>
      <c r="M22" s="6" t="s">
        <v>33</v>
      </c>
      <c r="N22" s="6" t="s">
        <v>33</v>
      </c>
      <c r="O22" s="6"/>
      <c r="P22" s="6" t="s">
        <v>35</v>
      </c>
      <c r="Q22" s="6"/>
      <c r="R22" s="6" t="s">
        <v>7303</v>
      </c>
      <c r="S22" s="6" t="s">
        <v>465</v>
      </c>
      <c r="T22" s="6" t="s">
        <v>4839</v>
      </c>
      <c r="U22" s="6"/>
      <c r="V22" s="6" t="s">
        <v>7304</v>
      </c>
      <c r="W22" s="4" t="s">
        <v>7305</v>
      </c>
      <c r="X22" s="6" t="s">
        <v>7306</v>
      </c>
    </row>
    <row r="23" customFormat="false" ht="15.75" hidden="false" customHeight="true" outlineLevel="0" collapsed="false">
      <c r="A23" s="4" t="s">
        <v>7307</v>
      </c>
      <c r="B23" s="5" t="s">
        <v>7308</v>
      </c>
      <c r="C23" s="6" t="s">
        <v>2691</v>
      </c>
      <c r="D23" s="6" t="s">
        <v>7178</v>
      </c>
      <c r="E23" s="6" t="s">
        <v>68</v>
      </c>
      <c r="F23" s="7" t="n">
        <v>255</v>
      </c>
      <c r="G23" s="6" t="s">
        <v>7309</v>
      </c>
      <c r="H23" s="6" t="s">
        <v>30</v>
      </c>
      <c r="I23" s="6"/>
      <c r="J23" s="6" t="s">
        <v>273</v>
      </c>
      <c r="K23" s="7" t="n">
        <v>160013</v>
      </c>
      <c r="L23" s="6" t="s">
        <v>33</v>
      </c>
      <c r="M23" s="6" t="s">
        <v>33</v>
      </c>
      <c r="N23" s="6" t="s">
        <v>33</v>
      </c>
      <c r="O23" s="6"/>
      <c r="P23" s="6" t="s">
        <v>35</v>
      </c>
      <c r="Q23" s="8" t="s">
        <v>85</v>
      </c>
      <c r="R23" s="6" t="s">
        <v>7310</v>
      </c>
      <c r="S23" s="6" t="s">
        <v>87</v>
      </c>
      <c r="T23" s="6" t="s">
        <v>88</v>
      </c>
      <c r="U23" s="6"/>
      <c r="V23" s="6" t="s">
        <v>7311</v>
      </c>
      <c r="W23" s="4" t="s">
        <v>7312</v>
      </c>
      <c r="X23" s="6" t="s">
        <v>7313</v>
      </c>
    </row>
    <row r="24" customFormat="false" ht="15.75" hidden="false" customHeight="true" outlineLevel="0" collapsed="false">
      <c r="A24" s="4" t="s">
        <v>7314</v>
      </c>
      <c r="B24" s="5" t="s">
        <v>7315</v>
      </c>
      <c r="C24" s="6" t="s">
        <v>7316</v>
      </c>
      <c r="D24" s="6" t="s">
        <v>7178</v>
      </c>
      <c r="E24" s="6" t="s">
        <v>29</v>
      </c>
      <c r="F24" s="7" t="n">
        <v>255</v>
      </c>
      <c r="G24" s="6" t="s">
        <v>7317</v>
      </c>
      <c r="H24" s="6" t="s">
        <v>30</v>
      </c>
      <c r="I24" s="6"/>
      <c r="J24" s="6" t="s">
        <v>114</v>
      </c>
      <c r="K24" s="7" t="n">
        <v>160028</v>
      </c>
      <c r="L24" s="6" t="s">
        <v>33</v>
      </c>
      <c r="M24" s="6" t="s">
        <v>33</v>
      </c>
      <c r="N24" s="6" t="s">
        <v>33</v>
      </c>
      <c r="O24" s="6"/>
      <c r="P24" s="6" t="s">
        <v>35</v>
      </c>
      <c r="Q24" s="8" t="s">
        <v>85</v>
      </c>
      <c r="R24" s="6" t="s">
        <v>7318</v>
      </c>
      <c r="S24" s="6" t="s">
        <v>87</v>
      </c>
      <c r="T24" s="6" t="s">
        <v>88</v>
      </c>
      <c r="U24" s="6" t="s">
        <v>539</v>
      </c>
      <c r="V24" s="6" t="s">
        <v>7319</v>
      </c>
      <c r="W24" s="4" t="s">
        <v>7320</v>
      </c>
      <c r="X24" s="6" t="s">
        <v>7321</v>
      </c>
    </row>
    <row r="25" customFormat="false" ht="15.75" hidden="false" customHeight="true" outlineLevel="0" collapsed="false">
      <c r="A25" s="4" t="s">
        <v>7322</v>
      </c>
      <c r="B25" s="5" t="s">
        <v>7323</v>
      </c>
      <c r="C25" s="6" t="s">
        <v>7324</v>
      </c>
      <c r="D25" s="6" t="s">
        <v>7178</v>
      </c>
      <c r="E25" s="6" t="s">
        <v>68</v>
      </c>
      <c r="F25" s="7" t="n">
        <v>50</v>
      </c>
      <c r="G25" s="6" t="s">
        <v>7325</v>
      </c>
      <c r="H25" s="6" t="s">
        <v>30</v>
      </c>
      <c r="I25" s="6"/>
      <c r="J25" s="6" t="s">
        <v>273</v>
      </c>
      <c r="K25" s="7" t="n">
        <v>160015</v>
      </c>
      <c r="L25" s="6" t="s">
        <v>33</v>
      </c>
      <c r="M25" s="6" t="s">
        <v>33</v>
      </c>
      <c r="N25" s="6" t="s">
        <v>33</v>
      </c>
      <c r="O25" s="6"/>
      <c r="P25" s="6" t="s">
        <v>35</v>
      </c>
      <c r="Q25" s="6"/>
      <c r="R25" s="6" t="s">
        <v>7326</v>
      </c>
      <c r="S25" s="6" t="s">
        <v>465</v>
      </c>
      <c r="T25" s="6" t="s">
        <v>4839</v>
      </c>
      <c r="U25" s="6"/>
      <c r="V25" s="6" t="s">
        <v>7327</v>
      </c>
      <c r="W25" s="4" t="s">
        <v>7328</v>
      </c>
      <c r="X25" s="6" t="s">
        <v>7329</v>
      </c>
    </row>
    <row r="26" customFormat="false" ht="15.75" hidden="false" customHeight="true" outlineLevel="0" collapsed="false">
      <c r="A26" s="4" t="s">
        <v>7330</v>
      </c>
      <c r="B26" s="5" t="s">
        <v>7331</v>
      </c>
      <c r="C26" s="6" t="s">
        <v>2724</v>
      </c>
      <c r="D26" s="6" t="s">
        <v>7178</v>
      </c>
      <c r="E26" s="6" t="s">
        <v>68</v>
      </c>
      <c r="F26" s="7" t="n">
        <v>25</v>
      </c>
      <c r="G26" s="6" t="s">
        <v>7332</v>
      </c>
      <c r="H26" s="6" t="s">
        <v>30</v>
      </c>
      <c r="I26" s="6"/>
      <c r="J26" s="6" t="s">
        <v>273</v>
      </c>
      <c r="K26" s="7" t="n">
        <v>160012</v>
      </c>
      <c r="L26" s="6" t="s">
        <v>33</v>
      </c>
      <c r="M26" s="6" t="s">
        <v>33</v>
      </c>
      <c r="N26" s="6" t="s">
        <v>33</v>
      </c>
      <c r="O26" s="6"/>
      <c r="P26" s="6" t="s">
        <v>35</v>
      </c>
      <c r="Q26" s="6"/>
      <c r="R26" s="6" t="s">
        <v>7333</v>
      </c>
      <c r="S26" s="6" t="s">
        <v>465</v>
      </c>
      <c r="T26" s="6" t="s">
        <v>4839</v>
      </c>
      <c r="U26" s="6"/>
      <c r="V26" s="6" t="s">
        <v>7334</v>
      </c>
      <c r="W26" s="4" t="s">
        <v>7335</v>
      </c>
      <c r="X26" s="6" t="s">
        <v>7336</v>
      </c>
    </row>
    <row r="27" customFormat="false" ht="15.75" hidden="false" customHeight="true" outlineLevel="0" collapsed="false">
      <c r="A27" s="4" t="s">
        <v>4126</v>
      </c>
      <c r="B27" s="5" t="s">
        <v>4127</v>
      </c>
      <c r="C27" s="6" t="s">
        <v>5274</v>
      </c>
      <c r="D27" s="6" t="s">
        <v>7178</v>
      </c>
      <c r="E27" s="6" t="s">
        <v>68</v>
      </c>
      <c r="F27" s="7" t="n">
        <v>25</v>
      </c>
      <c r="G27" s="6" t="s">
        <v>5250</v>
      </c>
      <c r="H27" s="6" t="s">
        <v>30</v>
      </c>
      <c r="I27" s="6"/>
      <c r="J27" s="6" t="s">
        <v>114</v>
      </c>
      <c r="K27" s="7" t="n">
        <v>160025</v>
      </c>
      <c r="L27" s="6" t="s">
        <v>33</v>
      </c>
      <c r="M27" s="6" t="s">
        <v>33</v>
      </c>
      <c r="N27" s="6" t="s">
        <v>33</v>
      </c>
      <c r="O27" s="6"/>
      <c r="P27" s="6" t="s">
        <v>35</v>
      </c>
      <c r="Q27" s="8" t="s">
        <v>85</v>
      </c>
      <c r="R27" s="6" t="s">
        <v>4129</v>
      </c>
      <c r="S27" s="6" t="s">
        <v>87</v>
      </c>
      <c r="T27" s="6" t="s">
        <v>88</v>
      </c>
      <c r="U27" s="6" t="s">
        <v>539</v>
      </c>
      <c r="V27" s="6" t="s">
        <v>7337</v>
      </c>
      <c r="W27" s="4" t="s">
        <v>7338</v>
      </c>
      <c r="X27" s="6" t="s">
        <v>7339</v>
      </c>
    </row>
    <row r="28" customFormat="false" ht="15.75" hidden="false" customHeight="true" outlineLevel="0" collapsed="false">
      <c r="A28" s="4" t="s">
        <v>4134</v>
      </c>
      <c r="B28" s="5" t="s">
        <v>4135</v>
      </c>
      <c r="C28" s="6" t="s">
        <v>4136</v>
      </c>
      <c r="D28" s="6" t="s">
        <v>7178</v>
      </c>
      <c r="E28" s="6" t="s">
        <v>68</v>
      </c>
      <c r="F28" s="7" t="n">
        <v>255</v>
      </c>
      <c r="G28" s="6" t="s">
        <v>4137</v>
      </c>
      <c r="H28" s="6" t="s">
        <v>30</v>
      </c>
      <c r="I28" s="6"/>
      <c r="J28" s="6" t="s">
        <v>32</v>
      </c>
      <c r="K28" s="7" t="n">
        <v>160023</v>
      </c>
      <c r="L28" s="6" t="s">
        <v>33</v>
      </c>
      <c r="M28" s="6" t="s">
        <v>33</v>
      </c>
      <c r="N28" s="6" t="s">
        <v>33</v>
      </c>
      <c r="O28" s="6"/>
      <c r="P28" s="6" t="s">
        <v>35</v>
      </c>
      <c r="Q28" s="8" t="s">
        <v>85</v>
      </c>
      <c r="R28" s="6" t="s">
        <v>4138</v>
      </c>
      <c r="S28" s="6" t="s">
        <v>87</v>
      </c>
      <c r="T28" s="6" t="s">
        <v>88</v>
      </c>
      <c r="U28" s="6" t="s">
        <v>539</v>
      </c>
      <c r="V28" s="6" t="s">
        <v>7340</v>
      </c>
      <c r="W28" s="4" t="s">
        <v>7341</v>
      </c>
      <c r="X28" s="6" t="s">
        <v>7342</v>
      </c>
    </row>
    <row r="29" customFormat="false" ht="15.75" hidden="false" customHeight="true" outlineLevel="0" collapsed="false">
      <c r="A29" s="4" t="s">
        <v>4142</v>
      </c>
      <c r="B29" s="5" t="s">
        <v>4143</v>
      </c>
      <c r="C29" s="6" t="s">
        <v>7343</v>
      </c>
      <c r="D29" s="6" t="s">
        <v>7178</v>
      </c>
      <c r="E29" s="6" t="s">
        <v>68</v>
      </c>
      <c r="F29" s="7" t="n">
        <v>255</v>
      </c>
      <c r="G29" s="6" t="s">
        <v>4145</v>
      </c>
      <c r="H29" s="6" t="s">
        <v>30</v>
      </c>
      <c r="I29" s="6"/>
      <c r="J29" s="6" t="s">
        <v>32</v>
      </c>
      <c r="K29" s="7" t="n">
        <v>160024</v>
      </c>
      <c r="L29" s="6" t="s">
        <v>33</v>
      </c>
      <c r="M29" s="6" t="s">
        <v>33</v>
      </c>
      <c r="N29" s="6" t="s">
        <v>33</v>
      </c>
      <c r="O29" s="6"/>
      <c r="P29" s="6" t="s">
        <v>35</v>
      </c>
      <c r="Q29" s="6"/>
      <c r="R29" s="6" t="s">
        <v>4146</v>
      </c>
      <c r="S29" s="6" t="s">
        <v>51</v>
      </c>
      <c r="T29" s="6" t="s">
        <v>3502</v>
      </c>
      <c r="U29" s="6" t="s">
        <v>539</v>
      </c>
      <c r="V29" s="6" t="s">
        <v>7344</v>
      </c>
      <c r="W29" s="4" t="s">
        <v>7345</v>
      </c>
      <c r="X29" s="6" t="s">
        <v>7346</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ppointmentRequiredYN"/>
    <hyperlink ref="W2" r:id="rId2" display="https://ddwiki.reso.org/display/DDW17/AppointmentRequiredYN+Field"/>
    <hyperlink ref="A3" r:id="rId3" display="ListingId"/>
    <hyperlink ref="W3" r:id="rId4" display="https://ddwiki.reso.org/display/DDW17/ListingId+%28OpenHouse%29+Field"/>
    <hyperlink ref="A4" r:id="rId5" display="ListingKey"/>
    <hyperlink ref="W4" r:id="rId6" display="https://ddwiki.reso.org/display/DDW17/ListingKey+%28OpenHouse%29+Field"/>
    <hyperlink ref="A5" r:id="rId7" display="ListingKeyNumeric"/>
    <hyperlink ref="W5" r:id="rId8" display="https://ddwiki.reso.org/display/DDW17/ListingKeyNumeric+%28OpenHouse%29+Field"/>
    <hyperlink ref="A6" r:id="rId9" display="ModificationTimestamp"/>
    <hyperlink ref="W6" r:id="rId10" display="https://ddwiki.reso.org/display/DDW17/ModificationTimestamp+%28OpenHouse%29+Field"/>
    <hyperlink ref="A7" r:id="rId11" display="OpenHouseAttendedBy"/>
    <hyperlink ref="M7" r:id="rId12" display="Attended Lookups"/>
    <hyperlink ref="W7" r:id="rId13" display="https://ddwiki.reso.org/display/DDW17/OpenHouseAttendedBy+Field"/>
    <hyperlink ref="A8" r:id="rId14" display="OpenHouseDate"/>
    <hyperlink ref="W8" r:id="rId15" display="https://ddwiki.reso.org/display/DDW17/OpenHouseDate+Field"/>
    <hyperlink ref="A9" r:id="rId16" display="OpenHouseEndTime"/>
    <hyperlink ref="W9" r:id="rId17" display="https://ddwiki.reso.org/display/DDW17/OpenHouseEndTime+Field"/>
    <hyperlink ref="A10" r:id="rId18" display="OpenHouseId"/>
    <hyperlink ref="W10" r:id="rId19" display="https://ddwiki.reso.org/display/DDW17/OpenHouseId+Field"/>
    <hyperlink ref="A11" r:id="rId20" display="OpenHouseKey"/>
    <hyperlink ref="W11" r:id="rId21" display="https://ddwiki.reso.org/display/DDW17/OpenHouseKey+Field"/>
    <hyperlink ref="A12" r:id="rId22" display="OpenHouseKeyNumeric"/>
    <hyperlink ref="W12" r:id="rId23" display="https://ddwiki.reso.org/display/DDW17/OpenHouseKeyNumeric+Field"/>
    <hyperlink ref="A13" r:id="rId24" display="OpenHouseRemarks"/>
    <hyperlink ref="W13" r:id="rId25" display="https://ddwiki.reso.org/display/DDW17/OpenHouseRemarks+Field"/>
    <hyperlink ref="A14" r:id="rId26" display="OpenHouseStartTime"/>
    <hyperlink ref="W14" r:id="rId27" display="https://ddwiki.reso.org/display/DDW17/OpenHouseStartTime+Field"/>
    <hyperlink ref="A15" r:id="rId28" display="OpenHouseStatus"/>
    <hyperlink ref="M15" r:id="rId29" display="OpenHouseStatus Lookups"/>
    <hyperlink ref="W15" r:id="rId30" display="https://ddwiki.reso.org/display/DDW17/OpenHouseStatus+Field"/>
    <hyperlink ref="A16" r:id="rId31" display="OpenHouseType"/>
    <hyperlink ref="M16" r:id="rId32" display="OpenHouseType Lookups"/>
    <hyperlink ref="W16" r:id="rId33" display="https://ddwiki.reso.org/display/DDW17/OpenHouseType+Field"/>
    <hyperlink ref="A17" r:id="rId34" display="OriginalEntryTimestamp"/>
    <hyperlink ref="W17" r:id="rId35" display="https://ddwiki.reso.org/display/DDW17/OriginalEntryTimestamp+%28OpenHouse%29+Field"/>
    <hyperlink ref="A18" r:id="rId36" display="OriginatingSystemID"/>
    <hyperlink ref="W18" r:id="rId37" display="https://ddwiki.reso.org/display/DDW17/OriginatingSystemID+%28OpenHouse%29+Field"/>
    <hyperlink ref="A19" r:id="rId38" display="OriginatingSystemKey"/>
    <hyperlink ref="W19" r:id="rId39" display="https://ddwiki.reso.org/display/DDW17/OriginatingSystemKey+%28OpenHouse%29+Field"/>
    <hyperlink ref="A20" r:id="rId40" display="OriginatingSystemName"/>
    <hyperlink ref="W20" r:id="rId41" display="https://ddwiki.reso.org/display/DDW17/OriginatingSystemName+%28OpenHouse%29+Field"/>
    <hyperlink ref="A21" r:id="rId42" display="Refreshments"/>
    <hyperlink ref="W21" r:id="rId43" display="https://ddwiki.reso.org/display/DDW17/Refreshments+Field"/>
    <hyperlink ref="A22" r:id="rId44" display="ShowingAgentFirstName"/>
    <hyperlink ref="W22" r:id="rId45" display="https://ddwiki.reso.org/display/DDW17/ShowingAgentFirstName+Field"/>
    <hyperlink ref="A23" r:id="rId46" display="ShowingAgentKey"/>
    <hyperlink ref="W23" r:id="rId47" display="https://ddwiki.reso.org/display/DDW17/ShowingAgentKey+Field"/>
    <hyperlink ref="A24" r:id="rId48" display="ShowingAgentKeyNumeric"/>
    <hyperlink ref="W24" r:id="rId49" display="https://ddwiki.reso.org/display/DDW17/ShowingAgentKeyNumeric+Field"/>
    <hyperlink ref="A25" r:id="rId50" display="ShowingAgentLastName"/>
    <hyperlink ref="W25" r:id="rId51" display="https://ddwiki.reso.org/display/DDW17/ShowingAgentLastName+Field"/>
    <hyperlink ref="A26" r:id="rId52" display="ShowingAgentMlsID"/>
    <hyperlink ref="W26" r:id="rId53" display="https://ddwiki.reso.org/display/DDW17/ShowingAgentMlsID+Field"/>
    <hyperlink ref="A27" r:id="rId54" display="SourceSystemID"/>
    <hyperlink ref="W27" r:id="rId55" display="https://ddwiki.reso.org/display/DDW17/SourceSystemID+%28OpenHouse%29+Field"/>
    <hyperlink ref="A28" r:id="rId56" display="SourceSystemKey"/>
    <hyperlink ref="W28" r:id="rId57" display="https://ddwiki.reso.org/display/DDW17/SourceSystemKey+%28OpenHouse%29+Field"/>
    <hyperlink ref="A29" r:id="rId58" display="SourceSystemName"/>
    <hyperlink ref="W29" r:id="rId59" display="https://ddwiki.reso.org/display/DDW17/SourceSystemName+%28OpenHous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7347</v>
      </c>
      <c r="B2" s="5" t="s">
        <v>7348</v>
      </c>
      <c r="C2" s="6" t="s">
        <v>7349</v>
      </c>
      <c r="D2" s="6" t="s">
        <v>7350</v>
      </c>
      <c r="E2" s="6" t="s">
        <v>105</v>
      </c>
      <c r="F2" s="6"/>
      <c r="G2" s="6"/>
      <c r="H2" s="6" t="s">
        <v>30</v>
      </c>
      <c r="I2" s="6"/>
      <c r="J2" s="6" t="s">
        <v>114</v>
      </c>
      <c r="K2" s="7" t="n">
        <v>423001</v>
      </c>
      <c r="L2" s="6" t="s">
        <v>33</v>
      </c>
      <c r="M2" s="6" t="s">
        <v>33</v>
      </c>
      <c r="N2" s="6" t="s">
        <v>33</v>
      </c>
      <c r="O2" s="6"/>
      <c r="P2" s="6" t="s">
        <v>35</v>
      </c>
      <c r="Q2" s="6"/>
      <c r="R2" s="6" t="s">
        <v>7347</v>
      </c>
      <c r="S2" s="6" t="s">
        <v>465</v>
      </c>
      <c r="T2" s="6" t="s">
        <v>6548</v>
      </c>
      <c r="U2" s="6" t="s">
        <v>1378</v>
      </c>
      <c r="V2" s="6" t="s">
        <v>7351</v>
      </c>
      <c r="W2" s="4" t="s">
        <v>7352</v>
      </c>
      <c r="X2" s="6" t="s">
        <v>7353</v>
      </c>
    </row>
    <row r="3" customFormat="false" ht="15" hidden="false" customHeight="false" outlineLevel="0" collapsed="false">
      <c r="A3" s="4" t="s">
        <v>7354</v>
      </c>
      <c r="B3" s="5" t="s">
        <v>7355</v>
      </c>
      <c r="C3" s="6" t="s">
        <v>7356</v>
      </c>
      <c r="D3" s="6" t="s">
        <v>7350</v>
      </c>
      <c r="E3" s="6" t="s">
        <v>68</v>
      </c>
      <c r="F3" s="7" t="n">
        <v>1024</v>
      </c>
      <c r="G3" s="6"/>
      <c r="H3" s="6" t="s">
        <v>30</v>
      </c>
      <c r="I3" s="6"/>
      <c r="J3" s="6" t="s">
        <v>114</v>
      </c>
      <c r="K3" s="7" t="n">
        <v>423002</v>
      </c>
      <c r="L3" s="6" t="s">
        <v>33</v>
      </c>
      <c r="M3" s="6" t="s">
        <v>33</v>
      </c>
      <c r="N3" s="6" t="s">
        <v>33</v>
      </c>
      <c r="O3" s="6"/>
      <c r="P3" s="6" t="s">
        <v>35</v>
      </c>
      <c r="Q3" s="6"/>
      <c r="R3" s="6" t="s">
        <v>7354</v>
      </c>
      <c r="S3" s="6" t="s">
        <v>465</v>
      </c>
      <c r="T3" s="6" t="s">
        <v>6548</v>
      </c>
      <c r="U3" s="6" t="s">
        <v>1378</v>
      </c>
      <c r="V3" s="6" t="s">
        <v>7357</v>
      </c>
      <c r="W3" s="4" t="s">
        <v>7358</v>
      </c>
      <c r="X3" s="6" t="s">
        <v>7359</v>
      </c>
    </row>
    <row r="4" customFormat="false" ht="15" hidden="false" customHeight="false" outlineLevel="0" collapsed="false">
      <c r="A4" s="4" t="s">
        <v>7360</v>
      </c>
      <c r="B4" s="5" t="s">
        <v>7361</v>
      </c>
      <c r="C4" s="6" t="s">
        <v>7362</v>
      </c>
      <c r="D4" s="6" t="s">
        <v>7350</v>
      </c>
      <c r="E4" s="6" t="s">
        <v>105</v>
      </c>
      <c r="F4" s="6"/>
      <c r="G4" s="6"/>
      <c r="H4" s="6" t="s">
        <v>30</v>
      </c>
      <c r="I4" s="6"/>
      <c r="J4" s="6" t="s">
        <v>114</v>
      </c>
      <c r="K4" s="7" t="n">
        <v>423003</v>
      </c>
      <c r="L4" s="6" t="s">
        <v>33</v>
      </c>
      <c r="M4" s="6" t="s">
        <v>33</v>
      </c>
      <c r="N4" s="6" t="s">
        <v>33</v>
      </c>
      <c r="O4" s="6"/>
      <c r="P4" s="6" t="s">
        <v>35</v>
      </c>
      <c r="Q4" s="6"/>
      <c r="R4" s="6" t="s">
        <v>7360</v>
      </c>
      <c r="S4" s="6" t="s">
        <v>465</v>
      </c>
      <c r="T4" s="6" t="s">
        <v>6548</v>
      </c>
      <c r="U4" s="6" t="s">
        <v>1378</v>
      </c>
      <c r="V4" s="6" t="s">
        <v>7363</v>
      </c>
      <c r="W4" s="4" t="s">
        <v>7364</v>
      </c>
      <c r="X4" s="6" t="s">
        <v>7365</v>
      </c>
    </row>
    <row r="5" customFormat="false" ht="15" hidden="false" customHeight="false" outlineLevel="0" collapsed="false">
      <c r="A5" s="4" t="s">
        <v>7366</v>
      </c>
      <c r="B5" s="5" t="s">
        <v>7367</v>
      </c>
      <c r="C5" s="6" t="s">
        <v>7368</v>
      </c>
      <c r="D5" s="6" t="s">
        <v>7350</v>
      </c>
      <c r="E5" s="6" t="s">
        <v>68</v>
      </c>
      <c r="F5" s="7" t="n">
        <v>1024</v>
      </c>
      <c r="G5" s="6"/>
      <c r="H5" s="6" t="s">
        <v>30</v>
      </c>
      <c r="I5" s="6"/>
      <c r="J5" s="6" t="s">
        <v>114</v>
      </c>
      <c r="K5" s="7" t="n">
        <v>423004</v>
      </c>
      <c r="L5" s="6" t="s">
        <v>33</v>
      </c>
      <c r="M5" s="6" t="s">
        <v>33</v>
      </c>
      <c r="N5" s="6" t="s">
        <v>33</v>
      </c>
      <c r="O5" s="6"/>
      <c r="P5" s="6" t="s">
        <v>35</v>
      </c>
      <c r="Q5" s="6"/>
      <c r="R5" s="6" t="s">
        <v>7369</v>
      </c>
      <c r="S5" s="6" t="s">
        <v>465</v>
      </c>
      <c r="T5" s="6" t="s">
        <v>6548</v>
      </c>
      <c r="U5" s="6" t="s">
        <v>1378</v>
      </c>
      <c r="V5" s="6" t="s">
        <v>7370</v>
      </c>
      <c r="W5" s="4" t="s">
        <v>7371</v>
      </c>
      <c r="X5" s="6" t="s">
        <v>7372</v>
      </c>
    </row>
    <row r="6" customFormat="false" ht="15" hidden="false" customHeight="false" outlineLevel="0" collapsed="false">
      <c r="A6" s="4" t="s">
        <v>7373</v>
      </c>
      <c r="B6" s="5" t="s">
        <v>7374</v>
      </c>
      <c r="C6" s="6" t="s">
        <v>7375</v>
      </c>
      <c r="D6" s="6" t="s">
        <v>7350</v>
      </c>
      <c r="E6" s="6" t="s">
        <v>105</v>
      </c>
      <c r="F6" s="6"/>
      <c r="G6" s="6"/>
      <c r="H6" s="6" t="s">
        <v>30</v>
      </c>
      <c r="I6" s="6"/>
      <c r="J6" s="6" t="s">
        <v>114</v>
      </c>
      <c r="K6" s="7" t="n">
        <v>423005</v>
      </c>
      <c r="L6" s="6" t="s">
        <v>33</v>
      </c>
      <c r="M6" s="6" t="s">
        <v>33</v>
      </c>
      <c r="N6" s="6" t="s">
        <v>33</v>
      </c>
      <c r="O6" s="6"/>
      <c r="P6" s="6" t="s">
        <v>35</v>
      </c>
      <c r="Q6" s="6"/>
      <c r="R6" s="6" t="s">
        <v>7376</v>
      </c>
      <c r="S6" s="6" t="s">
        <v>465</v>
      </c>
      <c r="T6" s="6" t="s">
        <v>6548</v>
      </c>
      <c r="U6" s="6" t="s">
        <v>1378</v>
      </c>
      <c r="V6" s="6" t="s">
        <v>7377</v>
      </c>
      <c r="W6" s="4" t="s">
        <v>7378</v>
      </c>
      <c r="X6" s="6" t="s">
        <v>7379</v>
      </c>
    </row>
    <row r="7" customFormat="false" ht="15" hidden="false" customHeight="false" outlineLevel="0" collapsed="false">
      <c r="A7" s="4" t="s">
        <v>7380</v>
      </c>
      <c r="B7" s="5" t="s">
        <v>7381</v>
      </c>
      <c r="C7" s="6" t="s">
        <v>7382</v>
      </c>
      <c r="D7" s="6" t="s">
        <v>7350</v>
      </c>
      <c r="E7" s="6" t="s">
        <v>105</v>
      </c>
      <c r="F7" s="6"/>
      <c r="G7" s="6"/>
      <c r="H7" s="6" t="s">
        <v>30</v>
      </c>
      <c r="I7" s="6"/>
      <c r="J7" s="6" t="s">
        <v>114</v>
      </c>
      <c r="K7" s="7" t="n">
        <v>423006</v>
      </c>
      <c r="L7" s="6" t="s">
        <v>33</v>
      </c>
      <c r="M7" s="6" t="s">
        <v>33</v>
      </c>
      <c r="N7" s="6" t="s">
        <v>33</v>
      </c>
      <c r="O7" s="6"/>
      <c r="P7" s="6" t="s">
        <v>35</v>
      </c>
      <c r="Q7" s="6"/>
      <c r="R7" s="6" t="s">
        <v>7383</v>
      </c>
      <c r="S7" s="6" t="s">
        <v>465</v>
      </c>
      <c r="T7" s="6" t="s">
        <v>6548</v>
      </c>
      <c r="U7" s="6" t="s">
        <v>1378</v>
      </c>
      <c r="V7" s="6" t="s">
        <v>7384</v>
      </c>
      <c r="W7" s="4" t="s">
        <v>7385</v>
      </c>
      <c r="X7" s="6" t="s">
        <v>7386</v>
      </c>
    </row>
    <row r="8" customFormat="false" ht="15" hidden="false" customHeight="false" outlineLevel="0" collapsed="false">
      <c r="A8" s="4" t="s">
        <v>7387</v>
      </c>
      <c r="B8" s="5" t="s">
        <v>7388</v>
      </c>
      <c r="C8" s="6" t="s">
        <v>7389</v>
      </c>
      <c r="D8" s="6" t="s">
        <v>7350</v>
      </c>
      <c r="E8" s="6" t="s">
        <v>105</v>
      </c>
      <c r="F8" s="6"/>
      <c r="G8" s="6"/>
      <c r="H8" s="6" t="s">
        <v>30</v>
      </c>
      <c r="I8" s="6"/>
      <c r="J8" s="6" t="s">
        <v>114</v>
      </c>
      <c r="K8" s="7" t="n">
        <v>423007</v>
      </c>
      <c r="L8" s="6" t="s">
        <v>33</v>
      </c>
      <c r="M8" s="6" t="s">
        <v>33</v>
      </c>
      <c r="N8" s="6" t="s">
        <v>33</v>
      </c>
      <c r="O8" s="6"/>
      <c r="P8" s="6" t="s">
        <v>35</v>
      </c>
      <c r="Q8" s="6"/>
      <c r="R8" s="6" t="s">
        <v>7390</v>
      </c>
      <c r="S8" s="6" t="s">
        <v>465</v>
      </c>
      <c r="T8" s="6" t="s">
        <v>6548</v>
      </c>
      <c r="U8" s="6" t="s">
        <v>1378</v>
      </c>
      <c r="V8" s="6" t="s">
        <v>7391</v>
      </c>
      <c r="W8" s="4" t="s">
        <v>7392</v>
      </c>
      <c r="X8" s="6" t="s">
        <v>7393</v>
      </c>
    </row>
    <row r="9" customFormat="false" ht="15" hidden="false" customHeight="false" outlineLevel="0" collapsed="false">
      <c r="A9" s="4" t="s">
        <v>5659</v>
      </c>
      <c r="B9" s="5" t="s">
        <v>5660</v>
      </c>
      <c r="C9" s="6" t="s">
        <v>7394</v>
      </c>
      <c r="D9" s="6" t="s">
        <v>7350</v>
      </c>
      <c r="E9" s="6" t="s">
        <v>68</v>
      </c>
      <c r="F9" s="7" t="n">
        <v>255</v>
      </c>
      <c r="G9" s="6"/>
      <c r="H9" s="6" t="s">
        <v>30</v>
      </c>
      <c r="I9" s="6"/>
      <c r="J9" s="6" t="s">
        <v>114</v>
      </c>
      <c r="K9" s="7" t="n">
        <v>423008</v>
      </c>
      <c r="L9" s="6" t="s">
        <v>33</v>
      </c>
      <c r="M9" s="6" t="s">
        <v>33</v>
      </c>
      <c r="N9" s="6" t="s">
        <v>33</v>
      </c>
      <c r="O9" s="6"/>
      <c r="P9" s="6" t="s">
        <v>35</v>
      </c>
      <c r="Q9" s="6"/>
      <c r="R9" s="6" t="s">
        <v>5663</v>
      </c>
      <c r="S9" s="6" t="s">
        <v>465</v>
      </c>
      <c r="T9" s="6" t="s">
        <v>6548</v>
      </c>
      <c r="U9" s="6" t="s">
        <v>1378</v>
      </c>
      <c r="V9" s="6" t="s">
        <v>7395</v>
      </c>
      <c r="W9" s="4" t="s">
        <v>7396</v>
      </c>
      <c r="X9" s="6" t="s">
        <v>7397</v>
      </c>
    </row>
    <row r="10" customFormat="false" ht="15" hidden="false" customHeight="false" outlineLevel="0" collapsed="false">
      <c r="A10" s="4" t="s">
        <v>5667</v>
      </c>
      <c r="B10" s="5" t="s">
        <v>5668</v>
      </c>
      <c r="C10" s="6" t="s">
        <v>7398</v>
      </c>
      <c r="D10" s="6" t="s">
        <v>7350</v>
      </c>
      <c r="E10" s="6" t="s">
        <v>29</v>
      </c>
      <c r="F10" s="7" t="n">
        <v>255</v>
      </c>
      <c r="G10" s="6"/>
      <c r="H10" s="6" t="s">
        <v>30</v>
      </c>
      <c r="I10" s="6"/>
      <c r="J10" s="6" t="s">
        <v>114</v>
      </c>
      <c r="K10" s="7" t="n">
        <v>423009</v>
      </c>
      <c r="L10" s="6" t="s">
        <v>33</v>
      </c>
      <c r="M10" s="6" t="s">
        <v>33</v>
      </c>
      <c r="N10" s="6" t="s">
        <v>33</v>
      </c>
      <c r="O10" s="6"/>
      <c r="P10" s="6" t="s">
        <v>35</v>
      </c>
      <c r="Q10" s="6"/>
      <c r="R10" s="6" t="s">
        <v>5670</v>
      </c>
      <c r="S10" s="6" t="s">
        <v>465</v>
      </c>
      <c r="T10" s="6" t="s">
        <v>6548</v>
      </c>
      <c r="U10" s="6" t="s">
        <v>1378</v>
      </c>
      <c r="V10" s="6" t="s">
        <v>7399</v>
      </c>
      <c r="W10" s="4" t="s">
        <v>7400</v>
      </c>
      <c r="X10" s="6" t="s">
        <v>7401</v>
      </c>
    </row>
    <row r="11" customFormat="false" ht="15" hidden="false" customHeight="false" outlineLevel="0" collapsed="false">
      <c r="A11" s="4" t="s">
        <v>7402</v>
      </c>
      <c r="B11" s="5" t="s">
        <v>7403</v>
      </c>
      <c r="C11" s="6" t="s">
        <v>7404</v>
      </c>
      <c r="D11" s="6" t="s">
        <v>7350</v>
      </c>
      <c r="E11" s="6" t="s">
        <v>81</v>
      </c>
      <c r="F11" s="7" t="n">
        <v>1024</v>
      </c>
      <c r="G11" s="6"/>
      <c r="H11" s="6" t="s">
        <v>30</v>
      </c>
      <c r="I11" s="6"/>
      <c r="J11" s="6" t="s">
        <v>114</v>
      </c>
      <c r="K11" s="7" t="n">
        <v>423010</v>
      </c>
      <c r="L11" s="6" t="s">
        <v>48</v>
      </c>
      <c r="M11" s="4" t="s">
        <v>7405</v>
      </c>
      <c r="N11" s="6" t="s">
        <v>33</v>
      </c>
      <c r="O11" s="6"/>
      <c r="P11" s="6" t="s">
        <v>35</v>
      </c>
      <c r="Q11" s="6"/>
      <c r="R11" s="6" t="s">
        <v>7406</v>
      </c>
      <c r="S11" s="6" t="s">
        <v>465</v>
      </c>
      <c r="T11" s="6" t="s">
        <v>6548</v>
      </c>
      <c r="U11" s="6" t="s">
        <v>1378</v>
      </c>
      <c r="V11" s="6" t="s">
        <v>7407</v>
      </c>
      <c r="W11" s="4" t="s">
        <v>7408</v>
      </c>
      <c r="X11" s="6" t="s">
        <v>7409</v>
      </c>
    </row>
    <row r="12" customFormat="false" ht="15" hidden="false" customHeight="false" outlineLevel="0" collapsed="false">
      <c r="A12" s="4" t="s">
        <v>7410</v>
      </c>
      <c r="B12" s="5" t="s">
        <v>7411</v>
      </c>
      <c r="C12" s="6" t="s">
        <v>7412</v>
      </c>
      <c r="D12" s="6" t="s">
        <v>7350</v>
      </c>
      <c r="E12" s="6" t="s">
        <v>68</v>
      </c>
      <c r="F12" s="7" t="n">
        <v>25</v>
      </c>
      <c r="G12" s="6"/>
      <c r="H12" s="6" t="s">
        <v>30</v>
      </c>
      <c r="I12" s="6"/>
      <c r="J12" s="6" t="s">
        <v>114</v>
      </c>
      <c r="K12" s="7" t="n">
        <v>423011</v>
      </c>
      <c r="L12" s="6" t="s">
        <v>33</v>
      </c>
      <c r="M12" s="6" t="s">
        <v>33</v>
      </c>
      <c r="N12" s="6" t="s">
        <v>33</v>
      </c>
      <c r="O12" s="6"/>
      <c r="P12" s="6" t="s">
        <v>35</v>
      </c>
      <c r="Q12" s="6"/>
      <c r="R12" s="6" t="s">
        <v>7413</v>
      </c>
      <c r="S12" s="6" t="s">
        <v>465</v>
      </c>
      <c r="T12" s="6" t="s">
        <v>6548</v>
      </c>
      <c r="U12" s="6" t="s">
        <v>1378</v>
      </c>
      <c r="V12" s="6" t="s">
        <v>7414</v>
      </c>
      <c r="W12" s="4" t="s">
        <v>7415</v>
      </c>
      <c r="X12" s="6" t="s">
        <v>7416</v>
      </c>
    </row>
    <row r="13" customFormat="false" ht="15" hidden="false" customHeight="false" outlineLevel="0" collapsed="false">
      <c r="A13" s="4" t="s">
        <v>5853</v>
      </c>
      <c r="B13" s="5" t="s">
        <v>5853</v>
      </c>
      <c r="C13" s="6" t="s">
        <v>7417</v>
      </c>
      <c r="D13" s="6" t="s">
        <v>7350</v>
      </c>
      <c r="E13" s="6" t="s">
        <v>46</v>
      </c>
      <c r="F13" s="7" t="n">
        <v>25</v>
      </c>
      <c r="G13" s="6"/>
      <c r="H13" s="6" t="s">
        <v>30</v>
      </c>
      <c r="I13" s="6"/>
      <c r="J13" s="6" t="s">
        <v>114</v>
      </c>
      <c r="K13" s="7" t="n">
        <v>423012</v>
      </c>
      <c r="L13" s="6" t="s">
        <v>48</v>
      </c>
      <c r="M13" s="4" t="s">
        <v>4960</v>
      </c>
      <c r="N13" s="6" t="s">
        <v>33</v>
      </c>
      <c r="O13" s="6"/>
      <c r="P13" s="6" t="s">
        <v>35</v>
      </c>
      <c r="Q13" s="6"/>
      <c r="R13" s="6" t="s">
        <v>5855</v>
      </c>
      <c r="S13" s="6" t="s">
        <v>465</v>
      </c>
      <c r="T13" s="6" t="s">
        <v>6548</v>
      </c>
      <c r="U13" s="6" t="s">
        <v>1378</v>
      </c>
      <c r="V13" s="6" t="s">
        <v>7418</v>
      </c>
      <c r="W13" s="4" t="s">
        <v>7419</v>
      </c>
      <c r="X13" s="6" t="s">
        <v>7420</v>
      </c>
    </row>
    <row r="14" customFormat="false" ht="15" hidden="false" customHeight="false" outlineLevel="0" collapsed="false">
      <c r="A14" s="4" t="s">
        <v>7421</v>
      </c>
      <c r="B14" s="5" t="s">
        <v>7422</v>
      </c>
      <c r="C14" s="6" t="s">
        <v>7423</v>
      </c>
      <c r="D14" s="6" t="s">
        <v>7350</v>
      </c>
      <c r="E14" s="6" t="s">
        <v>1899</v>
      </c>
      <c r="F14" s="7" t="n">
        <v>27</v>
      </c>
      <c r="G14" s="6"/>
      <c r="H14" s="6" t="s">
        <v>30</v>
      </c>
      <c r="I14" s="6"/>
      <c r="J14" s="6" t="s">
        <v>114</v>
      </c>
      <c r="K14" s="7" t="n">
        <v>423013</v>
      </c>
      <c r="L14" s="6" t="s">
        <v>33</v>
      </c>
      <c r="M14" s="6" t="s">
        <v>33</v>
      </c>
      <c r="N14" s="6" t="s">
        <v>33</v>
      </c>
      <c r="O14" s="6"/>
      <c r="P14" s="6" t="s">
        <v>35</v>
      </c>
      <c r="Q14" s="6"/>
      <c r="R14" s="6" t="s">
        <v>7424</v>
      </c>
      <c r="S14" s="6" t="s">
        <v>465</v>
      </c>
      <c r="T14" s="6" t="s">
        <v>6548</v>
      </c>
      <c r="U14" s="6" t="s">
        <v>1378</v>
      </c>
      <c r="V14" s="6" t="s">
        <v>7425</v>
      </c>
      <c r="W14" s="4" t="s">
        <v>7426</v>
      </c>
      <c r="X14" s="6" t="s">
        <v>7427</v>
      </c>
    </row>
    <row r="15" customFormat="false" ht="15" hidden="false" customHeight="false" outlineLevel="0" collapsed="false">
      <c r="A15" s="4" t="s">
        <v>7428</v>
      </c>
      <c r="B15" s="5" t="s">
        <v>7429</v>
      </c>
      <c r="C15" s="6" t="s">
        <v>7430</v>
      </c>
      <c r="D15" s="6" t="s">
        <v>7350</v>
      </c>
      <c r="E15" s="6" t="s">
        <v>1899</v>
      </c>
      <c r="F15" s="7" t="n">
        <v>27</v>
      </c>
      <c r="G15" s="6"/>
      <c r="H15" s="6" t="s">
        <v>30</v>
      </c>
      <c r="I15" s="6"/>
      <c r="J15" s="6" t="s">
        <v>114</v>
      </c>
      <c r="K15" s="7" t="n">
        <v>423014</v>
      </c>
      <c r="L15" s="6" t="s">
        <v>33</v>
      </c>
      <c r="M15" s="6" t="s">
        <v>33</v>
      </c>
      <c r="N15" s="6" t="s">
        <v>33</v>
      </c>
      <c r="O15" s="6"/>
      <c r="P15" s="6" t="s">
        <v>35</v>
      </c>
      <c r="Q15" s="6"/>
      <c r="R15" s="6" t="s">
        <v>7431</v>
      </c>
      <c r="S15" s="6" t="s">
        <v>465</v>
      </c>
      <c r="T15" s="6" t="s">
        <v>6548</v>
      </c>
      <c r="U15" s="6" t="s">
        <v>1378</v>
      </c>
      <c r="V15" s="6" t="s">
        <v>7432</v>
      </c>
      <c r="W15" s="4" t="s">
        <v>7433</v>
      </c>
      <c r="X15" s="6" t="s">
        <v>7434</v>
      </c>
    </row>
    <row r="16" customFormat="false" ht="15" hidden="false" customHeight="false" outlineLevel="0" collapsed="false">
      <c r="A16" s="4" t="s">
        <v>7435</v>
      </c>
      <c r="B16" s="5" t="s">
        <v>7436</v>
      </c>
      <c r="C16" s="6" t="s">
        <v>7437</v>
      </c>
      <c r="D16" s="6" t="s">
        <v>7350</v>
      </c>
      <c r="E16" s="6" t="s">
        <v>68</v>
      </c>
      <c r="F16" s="7" t="n">
        <v>4000</v>
      </c>
      <c r="G16" s="6"/>
      <c r="H16" s="6" t="s">
        <v>30</v>
      </c>
      <c r="I16" s="6"/>
      <c r="J16" s="6" t="s">
        <v>114</v>
      </c>
      <c r="K16" s="7" t="n">
        <v>423015</v>
      </c>
      <c r="L16" s="6" t="s">
        <v>33</v>
      </c>
      <c r="M16" s="6" t="s">
        <v>33</v>
      </c>
      <c r="N16" s="6" t="s">
        <v>33</v>
      </c>
      <c r="O16" s="6"/>
      <c r="P16" s="6" t="s">
        <v>35</v>
      </c>
      <c r="Q16" s="6"/>
      <c r="R16" s="6" t="s">
        <v>7438</v>
      </c>
      <c r="S16" s="6" t="s">
        <v>465</v>
      </c>
      <c r="T16" s="6" t="s">
        <v>6548</v>
      </c>
      <c r="U16" s="6" t="s">
        <v>1378</v>
      </c>
      <c r="V16" s="6" t="s">
        <v>7439</v>
      </c>
      <c r="W16" s="4" t="s">
        <v>7440</v>
      </c>
      <c r="X16" s="6" t="s">
        <v>7441</v>
      </c>
    </row>
    <row r="17" customFormat="false" ht="15" hidden="false" customHeight="false" outlineLevel="0" collapsed="false">
      <c r="A17" s="4" t="s">
        <v>7442</v>
      </c>
      <c r="B17" s="5" t="s">
        <v>7443</v>
      </c>
      <c r="C17" s="6" t="s">
        <v>7444</v>
      </c>
      <c r="D17" s="6" t="s">
        <v>7350</v>
      </c>
      <c r="E17" s="6" t="s">
        <v>68</v>
      </c>
      <c r="F17" s="7" t="n">
        <v>4000</v>
      </c>
      <c r="G17" s="6"/>
      <c r="H17" s="6" t="s">
        <v>30</v>
      </c>
      <c r="I17" s="6"/>
      <c r="J17" s="6" t="s">
        <v>114</v>
      </c>
      <c r="K17" s="7" t="n">
        <v>423016</v>
      </c>
      <c r="L17" s="6" t="s">
        <v>33</v>
      </c>
      <c r="M17" s="6" t="s">
        <v>33</v>
      </c>
      <c r="N17" s="6" t="s">
        <v>33</v>
      </c>
      <c r="O17" s="6"/>
      <c r="P17" s="6" t="s">
        <v>35</v>
      </c>
      <c r="Q17" s="6"/>
      <c r="R17" s="6" t="s">
        <v>7445</v>
      </c>
      <c r="S17" s="6" t="s">
        <v>465</v>
      </c>
      <c r="T17" s="6" t="s">
        <v>6548</v>
      </c>
      <c r="U17" s="6" t="s">
        <v>1378</v>
      </c>
      <c r="V17" s="6" t="s">
        <v>7446</v>
      </c>
      <c r="W17" s="4" t="s">
        <v>7447</v>
      </c>
      <c r="X17" s="6" t="s">
        <v>7448</v>
      </c>
    </row>
    <row r="18" customFormat="false" ht="15" hidden="false" customHeight="false" outlineLevel="0" collapsed="false">
      <c r="A18" s="4" t="s">
        <v>7449</v>
      </c>
      <c r="B18" s="5" t="s">
        <v>7450</v>
      </c>
      <c r="C18" s="6" t="s">
        <v>7451</v>
      </c>
      <c r="D18" s="6" t="s">
        <v>7350</v>
      </c>
      <c r="E18" s="6" t="s">
        <v>68</v>
      </c>
      <c r="F18" s="7" t="n">
        <v>4000</v>
      </c>
      <c r="G18" s="6"/>
      <c r="H18" s="6" t="s">
        <v>30</v>
      </c>
      <c r="I18" s="6"/>
      <c r="J18" s="6" t="s">
        <v>114</v>
      </c>
      <c r="K18" s="7" t="n">
        <v>423017</v>
      </c>
      <c r="L18" s="6" t="s">
        <v>33</v>
      </c>
      <c r="M18" s="6" t="s">
        <v>33</v>
      </c>
      <c r="N18" s="6" t="s">
        <v>33</v>
      </c>
      <c r="O18" s="6"/>
      <c r="P18" s="6" t="s">
        <v>35</v>
      </c>
      <c r="Q18" s="6"/>
      <c r="R18" s="6" t="s">
        <v>7452</v>
      </c>
      <c r="S18" s="6" t="s">
        <v>465</v>
      </c>
      <c r="T18" s="6" t="s">
        <v>6548</v>
      </c>
      <c r="U18" s="6" t="s">
        <v>1378</v>
      </c>
      <c r="V18" s="6" t="s">
        <v>7453</v>
      </c>
      <c r="W18" s="4" t="s">
        <v>7454</v>
      </c>
      <c r="X18" s="6" t="s">
        <v>7455</v>
      </c>
    </row>
    <row r="19" customFormat="false" ht="15" hidden="false" customHeight="false" outlineLevel="0" collapsed="false">
      <c r="A19" s="4" t="s">
        <v>3263</v>
      </c>
      <c r="B19" s="5" t="s">
        <v>3264</v>
      </c>
      <c r="C19" s="6" t="s">
        <v>7456</v>
      </c>
      <c r="D19" s="6" t="s">
        <v>7350</v>
      </c>
      <c r="E19" s="6" t="s">
        <v>1899</v>
      </c>
      <c r="F19" s="7" t="n">
        <v>27</v>
      </c>
      <c r="G19" s="6"/>
      <c r="H19" s="6" t="s">
        <v>30</v>
      </c>
      <c r="I19" s="6"/>
      <c r="J19" s="6" t="s">
        <v>114</v>
      </c>
      <c r="K19" s="7" t="n">
        <v>423018</v>
      </c>
      <c r="L19" s="6" t="s">
        <v>33</v>
      </c>
      <c r="M19" s="6" t="s">
        <v>33</v>
      </c>
      <c r="N19" s="6" t="s">
        <v>33</v>
      </c>
      <c r="O19" s="6"/>
      <c r="P19" s="6" t="s">
        <v>35</v>
      </c>
      <c r="Q19" s="6"/>
      <c r="R19" s="6" t="s">
        <v>3268</v>
      </c>
      <c r="S19" s="6" t="s">
        <v>465</v>
      </c>
      <c r="T19" s="6" t="s">
        <v>6548</v>
      </c>
      <c r="U19" s="6" t="s">
        <v>1378</v>
      </c>
      <c r="V19" s="6" t="s">
        <v>7457</v>
      </c>
      <c r="W19" s="4" t="s">
        <v>7458</v>
      </c>
      <c r="X19" s="6" t="s">
        <v>7459</v>
      </c>
    </row>
    <row r="20" customFormat="false" ht="15" hidden="false" customHeight="false" outlineLevel="0" collapsed="false">
      <c r="A20" s="4" t="s">
        <v>7460</v>
      </c>
      <c r="B20" s="5" t="s">
        <v>7461</v>
      </c>
      <c r="C20" s="6" t="s">
        <v>7462</v>
      </c>
      <c r="D20" s="6" t="s">
        <v>7350</v>
      </c>
      <c r="E20" s="6" t="s">
        <v>1899</v>
      </c>
      <c r="F20" s="7" t="n">
        <v>27</v>
      </c>
      <c r="G20" s="6"/>
      <c r="H20" s="6" t="s">
        <v>30</v>
      </c>
      <c r="I20" s="6"/>
      <c r="J20" s="6" t="s">
        <v>114</v>
      </c>
      <c r="K20" s="7" t="n">
        <v>423019</v>
      </c>
      <c r="L20" s="6" t="s">
        <v>33</v>
      </c>
      <c r="M20" s="6" t="s">
        <v>33</v>
      </c>
      <c r="N20" s="6" t="s">
        <v>33</v>
      </c>
      <c r="O20" s="6"/>
      <c r="P20" s="6" t="s">
        <v>35</v>
      </c>
      <c r="Q20" s="6"/>
      <c r="R20" s="6" t="s">
        <v>7463</v>
      </c>
      <c r="S20" s="6" t="s">
        <v>465</v>
      </c>
      <c r="T20" s="6" t="s">
        <v>6548</v>
      </c>
      <c r="U20" s="6" t="s">
        <v>1378</v>
      </c>
      <c r="V20" s="6" t="s">
        <v>7464</v>
      </c>
      <c r="W20" s="4" t="s">
        <v>7465</v>
      </c>
      <c r="X20" s="6" t="s">
        <v>7466</v>
      </c>
    </row>
    <row r="21" customFormat="false" ht="15.75" hidden="false" customHeight="true" outlineLevel="0" collapsed="false">
      <c r="A21" s="4" t="s">
        <v>6026</v>
      </c>
      <c r="B21" s="5" t="s">
        <v>6027</v>
      </c>
      <c r="C21" s="6" t="s">
        <v>6028</v>
      </c>
      <c r="D21" s="6" t="s">
        <v>7350</v>
      </c>
      <c r="E21" s="6" t="s">
        <v>68</v>
      </c>
      <c r="F21" s="7" t="n">
        <v>25</v>
      </c>
      <c r="G21" s="6"/>
      <c r="H21" s="6" t="s">
        <v>30</v>
      </c>
      <c r="I21" s="6"/>
      <c r="J21" s="6" t="s">
        <v>114</v>
      </c>
      <c r="K21" s="7" t="n">
        <v>423020</v>
      </c>
      <c r="L21" s="6" t="s">
        <v>33</v>
      </c>
      <c r="M21" s="6" t="s">
        <v>33</v>
      </c>
      <c r="N21" s="6" t="s">
        <v>33</v>
      </c>
      <c r="O21" s="6"/>
      <c r="P21" s="6" t="s">
        <v>35</v>
      </c>
      <c r="Q21" s="6"/>
      <c r="R21" s="6" t="s">
        <v>6030</v>
      </c>
      <c r="S21" s="6" t="s">
        <v>465</v>
      </c>
      <c r="T21" s="6" t="s">
        <v>6548</v>
      </c>
      <c r="U21" s="6" t="s">
        <v>1378</v>
      </c>
      <c r="V21" s="6" t="s">
        <v>7467</v>
      </c>
      <c r="W21" s="4" t="s">
        <v>7468</v>
      </c>
      <c r="X21" s="6" t="s">
        <v>7469</v>
      </c>
    </row>
    <row r="22" customFormat="false" ht="15.75" hidden="false" customHeight="true" outlineLevel="0" collapsed="false">
      <c r="A22" s="4" t="s">
        <v>6034</v>
      </c>
      <c r="B22" s="5" t="s">
        <v>6035</v>
      </c>
      <c r="C22" s="6" t="s">
        <v>6036</v>
      </c>
      <c r="D22" s="6" t="s">
        <v>7350</v>
      </c>
      <c r="E22" s="6" t="s">
        <v>68</v>
      </c>
      <c r="F22" s="7" t="n">
        <v>255</v>
      </c>
      <c r="G22" s="6"/>
      <c r="H22" s="6" t="s">
        <v>30</v>
      </c>
      <c r="I22" s="6"/>
      <c r="J22" s="6" t="s">
        <v>114</v>
      </c>
      <c r="K22" s="7" t="n">
        <v>423021</v>
      </c>
      <c r="L22" s="6" t="s">
        <v>33</v>
      </c>
      <c r="M22" s="6" t="s">
        <v>33</v>
      </c>
      <c r="N22" s="6" t="s">
        <v>33</v>
      </c>
      <c r="O22" s="6"/>
      <c r="P22" s="6" t="s">
        <v>35</v>
      </c>
      <c r="Q22" s="6"/>
      <c r="R22" s="6" t="s">
        <v>6038</v>
      </c>
      <c r="S22" s="6" t="s">
        <v>465</v>
      </c>
      <c r="T22" s="6" t="s">
        <v>6548</v>
      </c>
      <c r="U22" s="6" t="s">
        <v>1378</v>
      </c>
      <c r="V22" s="6" t="s">
        <v>7470</v>
      </c>
      <c r="W22" s="4" t="s">
        <v>7471</v>
      </c>
      <c r="X22" s="6" t="s">
        <v>7472</v>
      </c>
    </row>
    <row r="23" customFormat="false" ht="15.75" hidden="false" customHeight="true" outlineLevel="0" collapsed="false">
      <c r="A23" s="4" t="s">
        <v>6042</v>
      </c>
      <c r="B23" s="5" t="s">
        <v>6043</v>
      </c>
      <c r="C23" s="6" t="s">
        <v>6044</v>
      </c>
      <c r="D23" s="6" t="s">
        <v>7350</v>
      </c>
      <c r="E23" s="6" t="s">
        <v>29</v>
      </c>
      <c r="F23" s="7" t="n">
        <v>255</v>
      </c>
      <c r="G23" s="6"/>
      <c r="H23" s="6" t="s">
        <v>30</v>
      </c>
      <c r="I23" s="6"/>
      <c r="J23" s="6" t="s">
        <v>114</v>
      </c>
      <c r="K23" s="7" t="n">
        <v>423022</v>
      </c>
      <c r="L23" s="6" t="s">
        <v>33</v>
      </c>
      <c r="M23" s="6" t="s">
        <v>33</v>
      </c>
      <c r="N23" s="6" t="s">
        <v>33</v>
      </c>
      <c r="O23" s="6"/>
      <c r="P23" s="6" t="s">
        <v>35</v>
      </c>
      <c r="Q23" s="6"/>
      <c r="R23" s="6" t="s">
        <v>6046</v>
      </c>
      <c r="S23" s="6" t="s">
        <v>465</v>
      </c>
      <c r="T23" s="6" t="s">
        <v>6548</v>
      </c>
      <c r="U23" s="6" t="s">
        <v>1378</v>
      </c>
      <c r="V23" s="6" t="s">
        <v>7473</v>
      </c>
      <c r="W23" s="4" t="s">
        <v>7474</v>
      </c>
      <c r="X23" s="6" t="s">
        <v>7475</v>
      </c>
    </row>
    <row r="24" customFormat="false" ht="15.75" hidden="false" customHeight="true" outlineLevel="0" collapsed="false">
      <c r="A24" s="4" t="s">
        <v>7476</v>
      </c>
      <c r="B24" s="5" t="s">
        <v>7477</v>
      </c>
      <c r="C24" s="6" t="s">
        <v>7478</v>
      </c>
      <c r="D24" s="6" t="s">
        <v>7350</v>
      </c>
      <c r="E24" s="6" t="s">
        <v>68</v>
      </c>
      <c r="F24" s="7" t="n">
        <v>255</v>
      </c>
      <c r="G24" s="6" t="s">
        <v>7479</v>
      </c>
      <c r="H24" s="6" t="s">
        <v>30</v>
      </c>
      <c r="I24" s="6"/>
      <c r="J24" s="6" t="s">
        <v>114</v>
      </c>
      <c r="K24" s="7" t="n">
        <v>423023</v>
      </c>
      <c r="L24" s="6" t="s">
        <v>33</v>
      </c>
      <c r="M24" s="6" t="s">
        <v>33</v>
      </c>
      <c r="N24" s="6" t="s">
        <v>33</v>
      </c>
      <c r="O24" s="6"/>
      <c r="P24" s="6" t="s">
        <v>35</v>
      </c>
      <c r="Q24" s="6"/>
      <c r="R24" s="6" t="s">
        <v>7480</v>
      </c>
      <c r="S24" s="6" t="s">
        <v>465</v>
      </c>
      <c r="T24" s="6" t="s">
        <v>6548</v>
      </c>
      <c r="U24" s="6" t="s">
        <v>1378</v>
      </c>
      <c r="V24" s="6" t="s">
        <v>7481</v>
      </c>
      <c r="W24" s="4" t="s">
        <v>7482</v>
      </c>
      <c r="X24" s="6" t="s">
        <v>7483</v>
      </c>
    </row>
    <row r="25" customFormat="false" ht="15.75" hidden="false" customHeight="true" outlineLevel="0" collapsed="false">
      <c r="A25" s="4" t="s">
        <v>7484</v>
      </c>
      <c r="B25" s="5" t="s">
        <v>7485</v>
      </c>
      <c r="C25" s="6" t="s">
        <v>7486</v>
      </c>
      <c r="D25" s="6" t="s">
        <v>7350</v>
      </c>
      <c r="E25" s="6" t="s">
        <v>29</v>
      </c>
      <c r="F25" s="7" t="n">
        <v>255</v>
      </c>
      <c r="G25" s="6" t="s">
        <v>7487</v>
      </c>
      <c r="H25" s="6" t="s">
        <v>30</v>
      </c>
      <c r="I25" s="6"/>
      <c r="J25" s="6" t="s">
        <v>114</v>
      </c>
      <c r="K25" s="7" t="n">
        <v>423024</v>
      </c>
      <c r="L25" s="6" t="s">
        <v>33</v>
      </c>
      <c r="M25" s="6" t="s">
        <v>33</v>
      </c>
      <c r="N25" s="6" t="s">
        <v>33</v>
      </c>
      <c r="O25" s="6"/>
      <c r="P25" s="6" t="s">
        <v>35</v>
      </c>
      <c r="Q25" s="6"/>
      <c r="R25" s="6" t="s">
        <v>7488</v>
      </c>
      <c r="S25" s="6" t="s">
        <v>465</v>
      </c>
      <c r="T25" s="6" t="s">
        <v>6548</v>
      </c>
      <c r="U25" s="6" t="s">
        <v>1378</v>
      </c>
      <c r="V25" s="6" t="s">
        <v>7489</v>
      </c>
      <c r="W25" s="4" t="s">
        <v>7490</v>
      </c>
      <c r="X25" s="6" t="s">
        <v>7491</v>
      </c>
    </row>
    <row r="26" customFormat="false" ht="15.75" hidden="false" customHeight="true" outlineLevel="0" collapsed="false">
      <c r="A26" s="4" t="s">
        <v>7492</v>
      </c>
      <c r="B26" s="5" t="s">
        <v>7493</v>
      </c>
      <c r="C26" s="6" t="s">
        <v>7494</v>
      </c>
      <c r="D26" s="6" t="s">
        <v>7350</v>
      </c>
      <c r="E26" s="6" t="s">
        <v>46</v>
      </c>
      <c r="F26" s="7" t="n">
        <v>50</v>
      </c>
      <c r="G26" s="6"/>
      <c r="H26" s="6" t="s">
        <v>30</v>
      </c>
      <c r="I26" s="6"/>
      <c r="J26" s="6" t="s">
        <v>114</v>
      </c>
      <c r="K26" s="7" t="n">
        <v>423025</v>
      </c>
      <c r="L26" s="6" t="s">
        <v>48</v>
      </c>
      <c r="M26" s="4" t="s">
        <v>7495</v>
      </c>
      <c r="N26" s="6" t="s">
        <v>33</v>
      </c>
      <c r="O26" s="6"/>
      <c r="P26" s="6" t="s">
        <v>35</v>
      </c>
      <c r="Q26" s="6"/>
      <c r="R26" s="6" t="s">
        <v>7496</v>
      </c>
      <c r="S26" s="6" t="s">
        <v>465</v>
      </c>
      <c r="T26" s="6" t="s">
        <v>6548</v>
      </c>
      <c r="U26" s="6" t="s">
        <v>1378</v>
      </c>
      <c r="V26" s="6" t="s">
        <v>7497</v>
      </c>
      <c r="W26" s="4" t="s">
        <v>7498</v>
      </c>
      <c r="X26" s="6" t="s">
        <v>7499</v>
      </c>
    </row>
    <row r="27" customFormat="false" ht="15.75" hidden="false" customHeight="true" outlineLevel="0" collapsed="false">
      <c r="A27" s="4" t="s">
        <v>7099</v>
      </c>
      <c r="B27" s="5" t="s">
        <v>7100</v>
      </c>
      <c r="C27" s="6" t="s">
        <v>7500</v>
      </c>
      <c r="D27" s="6" t="s">
        <v>7350</v>
      </c>
      <c r="E27" s="6" t="s">
        <v>68</v>
      </c>
      <c r="F27" s="7" t="n">
        <v>255</v>
      </c>
      <c r="G27" s="6"/>
      <c r="H27" s="6" t="s">
        <v>30</v>
      </c>
      <c r="I27" s="6"/>
      <c r="J27" s="6" t="s">
        <v>114</v>
      </c>
      <c r="K27" s="7" t="n">
        <v>423026</v>
      </c>
      <c r="L27" s="6" t="s">
        <v>33</v>
      </c>
      <c r="M27" s="6" t="s">
        <v>33</v>
      </c>
      <c r="N27" s="6" t="s">
        <v>33</v>
      </c>
      <c r="O27" s="6"/>
      <c r="P27" s="6" t="s">
        <v>35</v>
      </c>
      <c r="Q27" s="6"/>
      <c r="R27" s="6" t="s">
        <v>7101</v>
      </c>
      <c r="S27" s="6" t="s">
        <v>465</v>
      </c>
      <c r="T27" s="6" t="s">
        <v>6548</v>
      </c>
      <c r="U27" s="6" t="s">
        <v>1378</v>
      </c>
      <c r="V27" s="6" t="s">
        <v>7501</v>
      </c>
      <c r="W27" s="4" t="s">
        <v>7502</v>
      </c>
      <c r="X27" s="6" t="s">
        <v>7503</v>
      </c>
    </row>
    <row r="28" customFormat="false" ht="15.75" hidden="false" customHeight="true" outlineLevel="0" collapsed="false">
      <c r="A28" s="4" t="s">
        <v>7105</v>
      </c>
      <c r="B28" s="5" t="s">
        <v>7106</v>
      </c>
      <c r="C28" s="6" t="s">
        <v>7504</v>
      </c>
      <c r="D28" s="6" t="s">
        <v>7350</v>
      </c>
      <c r="E28" s="6" t="s">
        <v>29</v>
      </c>
      <c r="F28" s="7" t="n">
        <v>255</v>
      </c>
      <c r="G28" s="6"/>
      <c r="H28" s="6" t="s">
        <v>30</v>
      </c>
      <c r="I28" s="6"/>
      <c r="J28" s="6" t="s">
        <v>114</v>
      </c>
      <c r="K28" s="7" t="n">
        <v>423027</v>
      </c>
      <c r="L28" s="6" t="s">
        <v>33</v>
      </c>
      <c r="M28" s="6" t="s">
        <v>33</v>
      </c>
      <c r="N28" s="6" t="s">
        <v>33</v>
      </c>
      <c r="O28" s="6"/>
      <c r="P28" s="6" t="s">
        <v>35</v>
      </c>
      <c r="Q28" s="6"/>
      <c r="R28" s="6" t="s">
        <v>7108</v>
      </c>
      <c r="S28" s="6" t="s">
        <v>465</v>
      </c>
      <c r="T28" s="6" t="s">
        <v>6548</v>
      </c>
      <c r="U28" s="6" t="s">
        <v>1378</v>
      </c>
      <c r="V28" s="6" t="s">
        <v>7505</v>
      </c>
      <c r="W28" s="4" t="s">
        <v>7506</v>
      </c>
      <c r="X28" s="6" t="s">
        <v>7507</v>
      </c>
    </row>
    <row r="29" customFormat="false" ht="15.75" hidden="false" customHeight="true" outlineLevel="0" collapsed="false">
      <c r="A29" s="4" t="s">
        <v>7508</v>
      </c>
      <c r="B29" s="5" t="s">
        <v>7509</v>
      </c>
      <c r="C29" s="6" t="s">
        <v>7510</v>
      </c>
      <c r="D29" s="6" t="s">
        <v>7350</v>
      </c>
      <c r="E29" s="6" t="s">
        <v>46</v>
      </c>
      <c r="F29" s="7" t="n">
        <v>25</v>
      </c>
      <c r="G29" s="6"/>
      <c r="H29" s="6" t="s">
        <v>30</v>
      </c>
      <c r="I29" s="6"/>
      <c r="J29" s="6" t="s">
        <v>114</v>
      </c>
      <c r="K29" s="7" t="n">
        <v>423028</v>
      </c>
      <c r="L29" s="6" t="s">
        <v>48</v>
      </c>
      <c r="M29" s="4" t="s">
        <v>7511</v>
      </c>
      <c r="N29" s="6" t="s">
        <v>33</v>
      </c>
      <c r="O29" s="6"/>
      <c r="P29" s="6" t="s">
        <v>35</v>
      </c>
      <c r="Q29" s="6"/>
      <c r="R29" s="6" t="s">
        <v>7512</v>
      </c>
      <c r="S29" s="6" t="s">
        <v>465</v>
      </c>
      <c r="T29" s="6" t="s">
        <v>6548</v>
      </c>
      <c r="U29" s="6" t="s">
        <v>1378</v>
      </c>
      <c r="V29" s="6" t="s">
        <v>7513</v>
      </c>
      <c r="W29" s="4" t="s">
        <v>7514</v>
      </c>
      <c r="X29" s="6" t="s">
        <v>7515</v>
      </c>
    </row>
    <row r="30" customFormat="false" ht="15.75" hidden="false" customHeight="true" outlineLevel="0" collapsed="false">
      <c r="A30" s="4" t="s">
        <v>7516</v>
      </c>
      <c r="B30" s="5" t="s">
        <v>7516</v>
      </c>
      <c r="C30" s="6" t="s">
        <v>7517</v>
      </c>
      <c r="D30" s="6" t="s">
        <v>7350</v>
      </c>
      <c r="E30" s="6" t="s">
        <v>68</v>
      </c>
      <c r="F30" s="7" t="n">
        <v>255</v>
      </c>
      <c r="G30" s="6"/>
      <c r="H30" s="6" t="s">
        <v>30</v>
      </c>
      <c r="I30" s="6"/>
      <c r="J30" s="6" t="s">
        <v>114</v>
      </c>
      <c r="K30" s="7" t="n">
        <v>423029</v>
      </c>
      <c r="L30" s="6" t="s">
        <v>33</v>
      </c>
      <c r="M30" s="6" t="s">
        <v>33</v>
      </c>
      <c r="N30" s="6" t="s">
        <v>33</v>
      </c>
      <c r="O30" s="6"/>
      <c r="P30" s="6" t="s">
        <v>35</v>
      </c>
      <c r="Q30" s="6"/>
      <c r="R30" s="6" t="s">
        <v>7518</v>
      </c>
      <c r="S30" s="6" t="s">
        <v>465</v>
      </c>
      <c r="T30" s="6" t="s">
        <v>6548</v>
      </c>
      <c r="U30" s="6" t="s">
        <v>1378</v>
      </c>
      <c r="V30" s="6" t="s">
        <v>7519</v>
      </c>
      <c r="W30" s="4" t="s">
        <v>7520</v>
      </c>
      <c r="X30" s="6" t="s">
        <v>7521</v>
      </c>
    </row>
    <row r="31" customFormat="false" ht="15.75" hidden="false" customHeight="true" outlineLevel="0" collapsed="false">
      <c r="A31" s="4" t="s">
        <v>7522</v>
      </c>
      <c r="B31" s="5" t="s">
        <v>7523</v>
      </c>
      <c r="C31" s="6" t="s">
        <v>7524</v>
      </c>
      <c r="D31" s="6" t="s">
        <v>7350</v>
      </c>
      <c r="E31" s="6" t="s">
        <v>68</v>
      </c>
      <c r="F31" s="7" t="n">
        <v>1024</v>
      </c>
      <c r="G31" s="6"/>
      <c r="H31" s="6" t="s">
        <v>30</v>
      </c>
      <c r="I31" s="6"/>
      <c r="J31" s="6" t="s">
        <v>114</v>
      </c>
      <c r="K31" s="7" t="n">
        <v>423030</v>
      </c>
      <c r="L31" s="6" t="s">
        <v>33</v>
      </c>
      <c r="M31" s="6" t="s">
        <v>33</v>
      </c>
      <c r="N31" s="6" t="s">
        <v>33</v>
      </c>
      <c r="O31" s="6"/>
      <c r="P31" s="6" t="s">
        <v>35</v>
      </c>
      <c r="Q31" s="6"/>
      <c r="R31" s="6" t="s">
        <v>7525</v>
      </c>
      <c r="S31" s="6" t="s">
        <v>465</v>
      </c>
      <c r="T31" s="6" t="s">
        <v>6548</v>
      </c>
      <c r="U31" s="6" t="s">
        <v>1378</v>
      </c>
      <c r="V31" s="6" t="s">
        <v>7526</v>
      </c>
      <c r="W31" s="4" t="s">
        <v>7527</v>
      </c>
      <c r="X31" s="6" t="s">
        <v>7528</v>
      </c>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ctiveYN"/>
    <hyperlink ref="W2" r:id="rId2" display="https://ddwiki.reso.org/display/DDW17/ActiveYN+Field"/>
    <hyperlink ref="A3" r:id="rId3" display="BccEmailList"/>
    <hyperlink ref="W3" r:id="rId4" display="https://ddwiki.reso.org/display/DDW17/BccEmailList+Field"/>
    <hyperlink ref="A4" r:id="rId5" display="BccMeYN"/>
    <hyperlink ref="W4" r:id="rId6" display="https://ddwiki.reso.org/display/DDW17/BccMeYN+Field"/>
    <hyperlink ref="A5" r:id="rId7" display="CcEmailList"/>
    <hyperlink ref="W5" r:id="rId8" display="https://ddwiki.reso.org/display/DDW17/CcEmailList+Field"/>
    <hyperlink ref="A6" r:id="rId9" display="ClientActivatedYN"/>
    <hyperlink ref="W6" r:id="rId10" display="https://ddwiki.reso.org/display/DDW17/ClientActivatedYN+Field"/>
    <hyperlink ref="A7" r:id="rId11" display="ConciergeNotificationsYN"/>
    <hyperlink ref="W7" r:id="rId12" display="https://ddwiki.reso.org/display/DDW17/ConciergeNotificationsYN+Field"/>
    <hyperlink ref="A8" r:id="rId13" display="ConciergeYN"/>
    <hyperlink ref="W8" r:id="rId14" display="https://ddwiki.reso.org/display/DDW17/ConciergeYN+Field"/>
    <hyperlink ref="A9" r:id="rId15" display="ContactKey"/>
    <hyperlink ref="W9" r:id="rId16" display="https://ddwiki.reso.org/display/DDW17/ContactKey+%28Prospecting%29+Field"/>
    <hyperlink ref="A10" r:id="rId17" display="ContactKeyNumeric"/>
    <hyperlink ref="W10" r:id="rId18" display="https://ddwiki.reso.org/display/DDW17/ContactKeyNumeric+%28Prospecting%29+Field"/>
    <hyperlink ref="A11" r:id="rId19" display="DailySchedule"/>
    <hyperlink ref="M11" r:id="rId20" display="DailySchedule Lookups"/>
    <hyperlink ref="W11" r:id="rId21" display="https://ddwiki.reso.org/display/DDW17/DailySchedule+Field"/>
    <hyperlink ref="A12" r:id="rId22" display="DisplayTemplateID"/>
    <hyperlink ref="W12" r:id="rId23" display="https://ddwiki.reso.org/display/DDW17/DisplayTemplateID+Field"/>
    <hyperlink ref="A13" r:id="rId24" display="Language"/>
    <hyperlink ref="M13" r:id="rId25" display="Languages Lookups"/>
    <hyperlink ref="W13" r:id="rId26" display="https://ddwiki.reso.org/display/DDW17/Language+%28Prospecting%29+Field"/>
    <hyperlink ref="A14" r:id="rId27" display="LastNewChangedTimestamp"/>
    <hyperlink ref="W14" r:id="rId28" display="https://ddwiki.reso.org/display/DDW17/LastNewChangedTimestamp+Field"/>
    <hyperlink ref="A15" r:id="rId29" display="LastViewedTimestamp"/>
    <hyperlink ref="W15" r:id="rId30" display="https://ddwiki.reso.org/display/DDW17/LastViewedTimestamp+Field"/>
    <hyperlink ref="A16" r:id="rId31" display="MessageNew"/>
    <hyperlink ref="W16" r:id="rId32" display="https://ddwiki.reso.org/display/DDW17/MessageNew+Field"/>
    <hyperlink ref="A17" r:id="rId33" display="MessageRevise"/>
    <hyperlink ref="W17" r:id="rId34" display="https://ddwiki.reso.org/display/DDW17/MessageRevise+Field"/>
    <hyperlink ref="A18" r:id="rId35" display="MessageUpdate"/>
    <hyperlink ref="W18" r:id="rId36" display="https://ddwiki.reso.org/display/DDW17/MessageUpdate+Field"/>
    <hyperlink ref="A19" r:id="rId37" display="ModificationTimestamp"/>
    <hyperlink ref="W19" r:id="rId38" display="https://ddwiki.reso.org/display/DDW17/ModificationTimestamp+%28Prospecting%29+Field"/>
    <hyperlink ref="A20" r:id="rId39" display="NextSendTimestamp"/>
    <hyperlink ref="W20" r:id="rId40" display="https://ddwiki.reso.org/display/DDW17/NextSendTimestamp+Field"/>
    <hyperlink ref="A21" r:id="rId41" display="OwnerMemberID"/>
    <hyperlink ref="W21" r:id="rId42" display="https://ddwiki.reso.org/display/DDW17/OwnerMemberID+%28Prospecting%29+Field"/>
    <hyperlink ref="A22" r:id="rId43" display="OwnerMemberKey"/>
    <hyperlink ref="W22" r:id="rId44" display="https://ddwiki.reso.org/display/DDW17/OwnerMemberKey+%28Prospecting%29+Field"/>
    <hyperlink ref="A23" r:id="rId45" display="OwnerMemberKeyNumeric"/>
    <hyperlink ref="W23" r:id="rId46" display="https://ddwiki.reso.org/display/DDW17/OwnerMemberKeyNumeric+%28Prospecting%29+Field"/>
    <hyperlink ref="A24" r:id="rId47" display="ProspectingKey"/>
    <hyperlink ref="W24" r:id="rId48" display="https://ddwiki.reso.org/display/DDW17/ProspectingKey+Field"/>
    <hyperlink ref="A25" r:id="rId49" display="ProspectingKeyNumeric"/>
    <hyperlink ref="W25" r:id="rId50" display="https://ddwiki.reso.org/display/DDW17/ProspectingKeyNumeric+Field"/>
    <hyperlink ref="A26" r:id="rId51" display="ReasonActiveOrDisabled"/>
    <hyperlink ref="M26" r:id="rId52" display="ReasonActiveOrDisabled Lookups"/>
    <hyperlink ref="W26" r:id="rId53" display="https://ddwiki.reso.org/display/DDW17/ReasonActiveOrDisabled+Field"/>
    <hyperlink ref="A27" r:id="rId54" display="SavedSearchKey"/>
    <hyperlink ref="W27" r:id="rId55" display="https://ddwiki.reso.org/display/DDW17/SavedSearchKey+%28Prospecting%29+Field"/>
    <hyperlink ref="A28" r:id="rId56" display="SavedSearchKeyNumeric"/>
    <hyperlink ref="W28" r:id="rId57" display="https://ddwiki.reso.org/display/DDW17/SavedSearchKeyNumeric+%28Prospecting%29+Field"/>
    <hyperlink ref="A29" r:id="rId58" display="ScheduleType"/>
    <hyperlink ref="M29" r:id="rId59" display="ScheduleType Lookups"/>
    <hyperlink ref="W29" r:id="rId60" display="https://ddwiki.reso.org/display/DDW17/ScheduleType+Field"/>
    <hyperlink ref="A30" r:id="rId61" display="Subject"/>
    <hyperlink ref="W30" r:id="rId62" display="https://ddwiki.reso.org/display/DDW17/Subject+Field"/>
    <hyperlink ref="A31" r:id="rId63" display="ToEmailList"/>
    <hyperlink ref="W31" r:id="rId64" display="https://ddwiki.reso.org/display/DDW17/ToEmailList+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4.52"/>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7529</v>
      </c>
      <c r="D2" s="6" t="s">
        <v>7530</v>
      </c>
      <c r="E2" s="6" t="s">
        <v>46</v>
      </c>
      <c r="F2" s="7" t="n">
        <v>50</v>
      </c>
      <c r="G2" s="6"/>
      <c r="H2" s="6" t="s">
        <v>30</v>
      </c>
      <c r="I2" s="6"/>
      <c r="J2" s="6" t="s">
        <v>114</v>
      </c>
      <c r="K2" s="7" t="n">
        <v>469001</v>
      </c>
      <c r="L2" s="6" t="s">
        <v>48</v>
      </c>
      <c r="M2" s="4" t="s">
        <v>6224</v>
      </c>
      <c r="N2" s="6" t="s">
        <v>33</v>
      </c>
      <c r="O2" s="6"/>
      <c r="P2" s="6" t="s">
        <v>35</v>
      </c>
      <c r="Q2" s="6"/>
      <c r="R2" s="6"/>
      <c r="S2" s="6" t="s">
        <v>87</v>
      </c>
      <c r="T2" s="6" t="s">
        <v>7531</v>
      </c>
      <c r="U2" s="6" t="s">
        <v>265</v>
      </c>
      <c r="V2" s="6" t="s">
        <v>7532</v>
      </c>
      <c r="W2" s="4" t="s">
        <v>7533</v>
      </c>
      <c r="X2" s="6" t="s">
        <v>7534</v>
      </c>
    </row>
    <row r="3" customFormat="false" ht="15" hidden="false" customHeight="false" outlineLevel="0" collapsed="false">
      <c r="A3" s="4" t="s">
        <v>3263</v>
      </c>
      <c r="B3" s="5" t="s">
        <v>3264</v>
      </c>
      <c r="C3" s="6" t="s">
        <v>3151</v>
      </c>
      <c r="D3" s="6" t="s">
        <v>7530</v>
      </c>
      <c r="E3" s="6" t="s">
        <v>1899</v>
      </c>
      <c r="F3" s="7" t="n">
        <v>27</v>
      </c>
      <c r="G3" s="6"/>
      <c r="H3" s="6" t="s">
        <v>30</v>
      </c>
      <c r="I3" s="6"/>
      <c r="J3" s="6" t="s">
        <v>114</v>
      </c>
      <c r="K3" s="7" t="n">
        <v>469002</v>
      </c>
      <c r="L3" s="6" t="s">
        <v>33</v>
      </c>
      <c r="M3" s="6" t="s">
        <v>33</v>
      </c>
      <c r="N3" s="6" t="s">
        <v>33</v>
      </c>
      <c r="O3" s="6"/>
      <c r="P3" s="6" t="s">
        <v>35</v>
      </c>
      <c r="Q3" s="6"/>
      <c r="R3" s="6"/>
      <c r="S3" s="6" t="s">
        <v>87</v>
      </c>
      <c r="T3" s="6" t="s">
        <v>7531</v>
      </c>
      <c r="U3" s="6" t="s">
        <v>265</v>
      </c>
      <c r="V3" s="6" t="s">
        <v>7535</v>
      </c>
      <c r="W3" s="4" t="s">
        <v>7536</v>
      </c>
      <c r="X3" s="6" t="s">
        <v>7537</v>
      </c>
    </row>
    <row r="4" customFormat="false" ht="15" hidden="false" customHeight="false" outlineLevel="0" collapsed="false">
      <c r="A4" s="4" t="s">
        <v>3497</v>
      </c>
      <c r="B4" s="5" t="s">
        <v>3498</v>
      </c>
      <c r="C4" s="6" t="s">
        <v>7538</v>
      </c>
      <c r="D4" s="6" t="s">
        <v>7530</v>
      </c>
      <c r="E4" s="6" t="s">
        <v>68</v>
      </c>
      <c r="F4" s="7" t="n">
        <v>25</v>
      </c>
      <c r="G4" s="6"/>
      <c r="H4" s="6" t="s">
        <v>30</v>
      </c>
      <c r="I4" s="6"/>
      <c r="J4" s="6" t="s">
        <v>114</v>
      </c>
      <c r="K4" s="7" t="n">
        <v>469003</v>
      </c>
      <c r="L4" s="6" t="s">
        <v>33</v>
      </c>
      <c r="M4" s="6" t="s">
        <v>33</v>
      </c>
      <c r="N4" s="6" t="s">
        <v>33</v>
      </c>
      <c r="O4" s="6"/>
      <c r="P4" s="6" t="s">
        <v>35</v>
      </c>
      <c r="Q4" s="6"/>
      <c r="R4" s="6"/>
      <c r="S4" s="6" t="s">
        <v>87</v>
      </c>
      <c r="T4" s="6" t="s">
        <v>7531</v>
      </c>
      <c r="U4" s="6" t="s">
        <v>265</v>
      </c>
      <c r="V4" s="6" t="s">
        <v>7539</v>
      </c>
      <c r="W4" s="4" t="s">
        <v>7540</v>
      </c>
      <c r="X4" s="6" t="s">
        <v>7541</v>
      </c>
    </row>
    <row r="5" customFormat="false" ht="15" hidden="false" customHeight="false" outlineLevel="0" collapsed="false">
      <c r="A5" s="4" t="s">
        <v>3514</v>
      </c>
      <c r="B5" s="5" t="s">
        <v>3515</v>
      </c>
      <c r="C5" s="6" t="s">
        <v>7542</v>
      </c>
      <c r="D5" s="6" t="s">
        <v>7530</v>
      </c>
      <c r="E5" s="6" t="s">
        <v>68</v>
      </c>
      <c r="F5" s="7" t="n">
        <v>255</v>
      </c>
      <c r="G5" s="6" t="s">
        <v>4145</v>
      </c>
      <c r="H5" s="6" t="s">
        <v>30</v>
      </c>
      <c r="I5" s="6"/>
      <c r="J5" s="6" t="s">
        <v>114</v>
      </c>
      <c r="K5" s="7" t="n">
        <v>469004</v>
      </c>
      <c r="L5" s="6" t="s">
        <v>33</v>
      </c>
      <c r="M5" s="6" t="s">
        <v>33</v>
      </c>
      <c r="N5" s="6" t="s">
        <v>33</v>
      </c>
      <c r="O5" s="6"/>
      <c r="P5" s="6" t="s">
        <v>35</v>
      </c>
      <c r="Q5" s="6"/>
      <c r="R5" s="6"/>
      <c r="S5" s="6" t="s">
        <v>87</v>
      </c>
      <c r="T5" s="6" t="s">
        <v>7531</v>
      </c>
      <c r="U5" s="6" t="s">
        <v>265</v>
      </c>
      <c r="V5" s="6" t="s">
        <v>7543</v>
      </c>
      <c r="W5" s="4" t="s">
        <v>7544</v>
      </c>
      <c r="X5" s="6" t="s">
        <v>7545</v>
      </c>
    </row>
    <row r="6" customFormat="false" ht="15" hidden="false" customHeight="false" outlineLevel="0" collapsed="false">
      <c r="A6" s="4" t="s">
        <v>7546</v>
      </c>
      <c r="B6" s="5" t="s">
        <v>7547</v>
      </c>
      <c r="C6" s="6" t="s">
        <v>7548</v>
      </c>
      <c r="D6" s="6" t="s">
        <v>7530</v>
      </c>
      <c r="E6" s="6" t="s">
        <v>68</v>
      </c>
      <c r="F6" s="7" t="n">
        <v>255</v>
      </c>
      <c r="G6" s="6" t="s">
        <v>4137</v>
      </c>
      <c r="H6" s="6" t="s">
        <v>30</v>
      </c>
      <c r="I6" s="6"/>
      <c r="J6" s="6" t="s">
        <v>114</v>
      </c>
      <c r="K6" s="7" t="n">
        <v>469005</v>
      </c>
      <c r="L6" s="6" t="s">
        <v>33</v>
      </c>
      <c r="M6" s="6" t="s">
        <v>33</v>
      </c>
      <c r="N6" s="6" t="s">
        <v>33</v>
      </c>
      <c r="O6" s="6"/>
      <c r="P6" s="6" t="s">
        <v>35</v>
      </c>
      <c r="Q6" s="6"/>
      <c r="R6" s="6"/>
      <c r="S6" s="6" t="s">
        <v>87</v>
      </c>
      <c r="T6" s="6" t="s">
        <v>7531</v>
      </c>
      <c r="U6" s="6" t="s">
        <v>265</v>
      </c>
      <c r="V6" s="6" t="s">
        <v>7549</v>
      </c>
      <c r="W6" s="4" t="s">
        <v>7550</v>
      </c>
      <c r="X6" s="6" t="s">
        <v>7551</v>
      </c>
    </row>
    <row r="7" customFormat="false" ht="15" hidden="false" customHeight="false" outlineLevel="0" collapsed="false">
      <c r="A7" s="4" t="s">
        <v>7552</v>
      </c>
      <c r="B7" s="5" t="s">
        <v>7553</v>
      </c>
      <c r="C7" s="6" t="s">
        <v>7554</v>
      </c>
      <c r="D7" s="6" t="s">
        <v>7530</v>
      </c>
      <c r="E7" s="6" t="s">
        <v>68</v>
      </c>
      <c r="F7" s="7" t="n">
        <v>255</v>
      </c>
      <c r="G7" s="6"/>
      <c r="H7" s="6" t="s">
        <v>30</v>
      </c>
      <c r="I7" s="6"/>
      <c r="J7" s="6" t="s">
        <v>114</v>
      </c>
      <c r="K7" s="7" t="n">
        <v>469006</v>
      </c>
      <c r="L7" s="6" t="s">
        <v>33</v>
      </c>
      <c r="M7" s="6" t="s">
        <v>33</v>
      </c>
      <c r="N7" s="6" t="s">
        <v>33</v>
      </c>
      <c r="O7" s="6"/>
      <c r="P7" s="6" t="s">
        <v>35</v>
      </c>
      <c r="Q7" s="6"/>
      <c r="R7" s="6"/>
      <c r="S7" s="6" t="s">
        <v>87</v>
      </c>
      <c r="T7" s="6" t="s">
        <v>7531</v>
      </c>
      <c r="U7" s="6" t="s">
        <v>265</v>
      </c>
      <c r="V7" s="6" t="s">
        <v>7555</v>
      </c>
      <c r="W7" s="4" t="s">
        <v>7556</v>
      </c>
      <c r="X7" s="6" t="s">
        <v>7557</v>
      </c>
    </row>
    <row r="8" customFormat="false" ht="15" hidden="false" customHeight="false" outlineLevel="0" collapsed="false">
      <c r="A8" s="4" t="s">
        <v>7558</v>
      </c>
      <c r="B8" s="5" t="s">
        <v>7559</v>
      </c>
      <c r="C8" s="6" t="s">
        <v>7560</v>
      </c>
      <c r="D8" s="6" t="s">
        <v>7530</v>
      </c>
      <c r="E8" s="6" t="s">
        <v>29</v>
      </c>
      <c r="F8" s="7" t="n">
        <v>255</v>
      </c>
      <c r="G8" s="6"/>
      <c r="H8" s="6" t="s">
        <v>30</v>
      </c>
      <c r="I8" s="6"/>
      <c r="J8" s="6" t="s">
        <v>114</v>
      </c>
      <c r="K8" s="7" t="n">
        <v>469007</v>
      </c>
      <c r="L8" s="6" t="s">
        <v>33</v>
      </c>
      <c r="M8" s="6" t="s">
        <v>33</v>
      </c>
      <c r="N8" s="6" t="s">
        <v>33</v>
      </c>
      <c r="O8" s="6"/>
      <c r="P8" s="6" t="s">
        <v>35</v>
      </c>
      <c r="Q8" s="6"/>
      <c r="R8" s="6"/>
      <c r="S8" s="6" t="s">
        <v>87</v>
      </c>
      <c r="T8" s="6" t="s">
        <v>7531</v>
      </c>
      <c r="U8" s="6" t="s">
        <v>265</v>
      </c>
      <c r="V8" s="6" t="s">
        <v>7561</v>
      </c>
      <c r="W8" s="4" t="s">
        <v>7562</v>
      </c>
      <c r="X8" s="6" t="s">
        <v>7563</v>
      </c>
    </row>
    <row r="9" customFormat="false" ht="15" hidden="false" customHeight="false" outlineLevel="0" collapsed="false">
      <c r="A9" s="4" t="s">
        <v>7564</v>
      </c>
      <c r="B9" s="5" t="s">
        <v>7565</v>
      </c>
      <c r="C9" s="6" t="s">
        <v>7566</v>
      </c>
      <c r="D9" s="6" t="s">
        <v>7530</v>
      </c>
      <c r="E9" s="6" t="s">
        <v>46</v>
      </c>
      <c r="F9" s="7" t="n">
        <v>255</v>
      </c>
      <c r="G9" s="6"/>
      <c r="H9" s="6" t="s">
        <v>30</v>
      </c>
      <c r="I9" s="6"/>
      <c r="J9" s="6" t="s">
        <v>114</v>
      </c>
      <c r="K9" s="7" t="n">
        <v>469008</v>
      </c>
      <c r="L9" s="6" t="s">
        <v>48</v>
      </c>
      <c r="M9" s="4" t="s">
        <v>7567</v>
      </c>
      <c r="N9" s="6" t="s">
        <v>33</v>
      </c>
      <c r="O9" s="6"/>
      <c r="P9" s="6" t="s">
        <v>35</v>
      </c>
      <c r="Q9" s="6"/>
      <c r="R9" s="6"/>
      <c r="S9" s="6" t="s">
        <v>87</v>
      </c>
      <c r="T9" s="6" t="s">
        <v>7531</v>
      </c>
      <c r="U9" s="6" t="s">
        <v>265</v>
      </c>
      <c r="V9" s="6" t="s">
        <v>7568</v>
      </c>
      <c r="W9" s="4" t="s">
        <v>7569</v>
      </c>
      <c r="X9" s="6" t="s">
        <v>7570</v>
      </c>
    </row>
    <row r="10" customFormat="false" ht="15" hidden="false" customHeight="false" outlineLevel="0" collapsed="false">
      <c r="A10" s="4" t="s">
        <v>6375</v>
      </c>
      <c r="B10" s="5" t="s">
        <v>6376</v>
      </c>
      <c r="C10" s="6" t="s">
        <v>7571</v>
      </c>
      <c r="D10" s="6" t="s">
        <v>7530</v>
      </c>
      <c r="E10" s="6" t="s">
        <v>46</v>
      </c>
      <c r="F10" s="7" t="n">
        <v>50</v>
      </c>
      <c r="G10" s="6"/>
      <c r="H10" s="6" t="s">
        <v>30</v>
      </c>
      <c r="I10" s="6"/>
      <c r="J10" s="6" t="s">
        <v>114</v>
      </c>
      <c r="K10" s="7" t="n">
        <v>469009</v>
      </c>
      <c r="L10" s="6" t="s">
        <v>48</v>
      </c>
      <c r="M10" s="4" t="s">
        <v>6378</v>
      </c>
      <c r="N10" s="6" t="s">
        <v>33</v>
      </c>
      <c r="O10" s="6"/>
      <c r="P10" s="6" t="s">
        <v>35</v>
      </c>
      <c r="Q10" s="6"/>
      <c r="R10" s="6"/>
      <c r="S10" s="6" t="s">
        <v>87</v>
      </c>
      <c r="T10" s="6" t="s">
        <v>7531</v>
      </c>
      <c r="U10" s="6" t="s">
        <v>265</v>
      </c>
      <c r="V10" s="6" t="s">
        <v>7572</v>
      </c>
      <c r="W10" s="4" t="s">
        <v>7573</v>
      </c>
      <c r="X10" s="6" t="s">
        <v>7574</v>
      </c>
    </row>
    <row r="11" customFormat="false" ht="15" hidden="false" customHeight="false" outlineLevel="0" collapsed="false">
      <c r="A11" s="4" t="s">
        <v>6383</v>
      </c>
      <c r="B11" s="5" t="s">
        <v>6384</v>
      </c>
      <c r="C11" s="6" t="s">
        <v>6385</v>
      </c>
      <c r="D11" s="6" t="s">
        <v>7530</v>
      </c>
      <c r="E11" s="6" t="s">
        <v>68</v>
      </c>
      <c r="F11" s="7" t="n">
        <v>255</v>
      </c>
      <c r="G11" s="6" t="s">
        <v>6386</v>
      </c>
      <c r="H11" s="6" t="s">
        <v>30</v>
      </c>
      <c r="I11" s="6"/>
      <c r="J11" s="6" t="s">
        <v>114</v>
      </c>
      <c r="K11" s="7" t="n">
        <v>469010</v>
      </c>
      <c r="L11" s="6" t="s">
        <v>33</v>
      </c>
      <c r="M11" s="6" t="s">
        <v>33</v>
      </c>
      <c r="N11" s="6" t="s">
        <v>33</v>
      </c>
      <c r="O11" s="6"/>
      <c r="P11" s="6" t="s">
        <v>35</v>
      </c>
      <c r="Q11" s="6"/>
      <c r="R11" s="6"/>
      <c r="S11" s="6" t="s">
        <v>87</v>
      </c>
      <c r="T11" s="6" t="s">
        <v>7531</v>
      </c>
      <c r="U11" s="6" t="s">
        <v>265</v>
      </c>
      <c r="V11" s="6" t="s">
        <v>7575</v>
      </c>
      <c r="W11" s="4" t="s">
        <v>7576</v>
      </c>
      <c r="X11" s="6" t="s">
        <v>7577</v>
      </c>
    </row>
    <row r="12" customFormat="false" ht="15" hidden="false" customHeight="false" outlineLevel="0" collapsed="false">
      <c r="A12" s="4" t="s">
        <v>6391</v>
      </c>
      <c r="B12" s="5" t="s">
        <v>6392</v>
      </c>
      <c r="C12" s="6" t="s">
        <v>7578</v>
      </c>
      <c r="D12" s="6" t="s">
        <v>7530</v>
      </c>
      <c r="E12" s="6" t="s">
        <v>68</v>
      </c>
      <c r="F12" s="7" t="n">
        <v>255</v>
      </c>
      <c r="G12" s="6" t="s">
        <v>2965</v>
      </c>
      <c r="H12" s="6" t="s">
        <v>30</v>
      </c>
      <c r="I12" s="6"/>
      <c r="J12" s="6" t="s">
        <v>114</v>
      </c>
      <c r="K12" s="7" t="n">
        <v>469011</v>
      </c>
      <c r="L12" s="6" t="s">
        <v>33</v>
      </c>
      <c r="M12" s="6" t="s">
        <v>33</v>
      </c>
      <c r="N12" s="6" t="s">
        <v>33</v>
      </c>
      <c r="O12" s="6"/>
      <c r="P12" s="6" t="s">
        <v>35</v>
      </c>
      <c r="Q12" s="6"/>
      <c r="R12" s="6"/>
      <c r="S12" s="6" t="s">
        <v>87</v>
      </c>
      <c r="T12" s="6" t="s">
        <v>7531</v>
      </c>
      <c r="U12" s="6" t="s">
        <v>265</v>
      </c>
      <c r="V12" s="6" t="s">
        <v>7579</v>
      </c>
      <c r="W12" s="4" t="s">
        <v>7580</v>
      </c>
      <c r="X12" s="6" t="s">
        <v>7581</v>
      </c>
    </row>
    <row r="13" customFormat="false" ht="15" hidden="false" customHeight="false" outlineLevel="0" collapsed="false">
      <c r="A13" s="4" t="s">
        <v>6398</v>
      </c>
      <c r="B13" s="5" t="s">
        <v>6399</v>
      </c>
      <c r="C13" s="6" t="s">
        <v>7582</v>
      </c>
      <c r="D13" s="6" t="s">
        <v>7530</v>
      </c>
      <c r="E13" s="6" t="s">
        <v>29</v>
      </c>
      <c r="F13" s="7" t="n">
        <v>255</v>
      </c>
      <c r="G13" s="6" t="s">
        <v>2965</v>
      </c>
      <c r="H13" s="6" t="s">
        <v>30</v>
      </c>
      <c r="I13" s="6"/>
      <c r="J13" s="6" t="s">
        <v>114</v>
      </c>
      <c r="K13" s="7" t="n">
        <v>469012</v>
      </c>
      <c r="L13" s="6" t="s">
        <v>33</v>
      </c>
      <c r="M13" s="6" t="s">
        <v>33</v>
      </c>
      <c r="N13" s="6" t="s">
        <v>33</v>
      </c>
      <c r="O13" s="6"/>
      <c r="P13" s="6" t="s">
        <v>35</v>
      </c>
      <c r="Q13" s="6"/>
      <c r="R13" s="6"/>
      <c r="S13" s="6" t="s">
        <v>87</v>
      </c>
      <c r="T13" s="6" t="s">
        <v>7531</v>
      </c>
      <c r="U13" s="6" t="s">
        <v>265</v>
      </c>
      <c r="V13" s="6" t="s">
        <v>7583</v>
      </c>
      <c r="W13" s="4" t="s">
        <v>7584</v>
      </c>
      <c r="X13" s="6" t="s">
        <v>7585</v>
      </c>
    </row>
    <row r="14" customFormat="false" ht="15" hidden="false" customHeight="false" outlineLevel="0" collapsed="false">
      <c r="A14" s="4" t="s">
        <v>4126</v>
      </c>
      <c r="B14" s="5" t="s">
        <v>4127</v>
      </c>
      <c r="C14" s="6" t="s">
        <v>4128</v>
      </c>
      <c r="D14" s="6" t="s">
        <v>7530</v>
      </c>
      <c r="E14" s="6" t="s">
        <v>68</v>
      </c>
      <c r="F14" s="7" t="n">
        <v>25</v>
      </c>
      <c r="G14" s="6" t="s">
        <v>5250</v>
      </c>
      <c r="H14" s="6" t="s">
        <v>30</v>
      </c>
      <c r="I14" s="6"/>
      <c r="J14" s="6" t="s">
        <v>114</v>
      </c>
      <c r="K14" s="7" t="n">
        <v>469013</v>
      </c>
      <c r="L14" s="6" t="s">
        <v>33</v>
      </c>
      <c r="M14" s="6" t="s">
        <v>33</v>
      </c>
      <c r="N14" s="6" t="s">
        <v>33</v>
      </c>
      <c r="O14" s="6"/>
      <c r="P14" s="6" t="s">
        <v>35</v>
      </c>
      <c r="Q14" s="6"/>
      <c r="R14" s="6"/>
      <c r="S14" s="6" t="s">
        <v>87</v>
      </c>
      <c r="T14" s="6" t="s">
        <v>7531</v>
      </c>
      <c r="U14" s="6" t="s">
        <v>265</v>
      </c>
      <c r="V14" s="6" t="s">
        <v>7586</v>
      </c>
      <c r="W14" s="4" t="s">
        <v>7587</v>
      </c>
      <c r="X14" s="6" t="s">
        <v>7588</v>
      </c>
    </row>
    <row r="15" customFormat="false" ht="15" hidden="false" customHeight="false" outlineLevel="0" collapsed="false">
      <c r="A15" s="4" t="s">
        <v>4142</v>
      </c>
      <c r="B15" s="5" t="s">
        <v>4143</v>
      </c>
      <c r="C15" s="6" t="s">
        <v>7589</v>
      </c>
      <c r="D15" s="6" t="s">
        <v>7530</v>
      </c>
      <c r="E15" s="6" t="s">
        <v>68</v>
      </c>
      <c r="F15" s="7" t="n">
        <v>255</v>
      </c>
      <c r="G15" s="6" t="s">
        <v>4145</v>
      </c>
      <c r="H15" s="6" t="s">
        <v>30</v>
      </c>
      <c r="I15" s="6"/>
      <c r="J15" s="6" t="s">
        <v>114</v>
      </c>
      <c r="K15" s="7" t="n">
        <v>469014</v>
      </c>
      <c r="L15" s="6" t="s">
        <v>33</v>
      </c>
      <c r="M15" s="6" t="s">
        <v>33</v>
      </c>
      <c r="N15" s="6" t="s">
        <v>33</v>
      </c>
      <c r="O15" s="6"/>
      <c r="P15" s="6" t="s">
        <v>35</v>
      </c>
      <c r="Q15" s="6"/>
      <c r="R15" s="6"/>
      <c r="S15" s="6" t="s">
        <v>87</v>
      </c>
      <c r="T15" s="6" t="s">
        <v>7531</v>
      </c>
      <c r="U15" s="6" t="s">
        <v>265</v>
      </c>
      <c r="V15" s="6" t="s">
        <v>7590</v>
      </c>
      <c r="W15" s="4" t="s">
        <v>7591</v>
      </c>
      <c r="X15" s="6" t="s">
        <v>7592</v>
      </c>
    </row>
    <row r="16" customFormat="false" ht="15" hidden="false" customHeight="false" outlineLevel="0" collapsed="false">
      <c r="A16" s="4" t="s">
        <v>7593</v>
      </c>
      <c r="B16" s="5" t="s">
        <v>7594</v>
      </c>
      <c r="C16" s="6" t="s">
        <v>4136</v>
      </c>
      <c r="D16" s="6" t="s">
        <v>7530</v>
      </c>
      <c r="E16" s="6" t="s">
        <v>68</v>
      </c>
      <c r="F16" s="7" t="n">
        <v>255</v>
      </c>
      <c r="G16" s="6" t="s">
        <v>4137</v>
      </c>
      <c r="H16" s="6" t="s">
        <v>30</v>
      </c>
      <c r="I16" s="6"/>
      <c r="J16" s="6" t="s">
        <v>114</v>
      </c>
      <c r="K16" s="7" t="n">
        <v>469015</v>
      </c>
      <c r="L16" s="6" t="s">
        <v>33</v>
      </c>
      <c r="M16" s="6" t="s">
        <v>33</v>
      </c>
      <c r="N16" s="6" t="s">
        <v>33</v>
      </c>
      <c r="O16" s="6"/>
      <c r="P16" s="6" t="s">
        <v>35</v>
      </c>
      <c r="Q16" s="6"/>
      <c r="R16" s="6"/>
      <c r="S16" s="6" t="s">
        <v>87</v>
      </c>
      <c r="T16" s="6" t="s">
        <v>7531</v>
      </c>
      <c r="U16" s="6" t="s">
        <v>265</v>
      </c>
      <c r="V16" s="6" t="s">
        <v>7595</v>
      </c>
      <c r="W16" s="4" t="s">
        <v>7596</v>
      </c>
      <c r="X16" s="6" t="s">
        <v>7597</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Queue%29+Field"/>
    <hyperlink ref="A3" r:id="rId4" display="ModificationTimestamp"/>
    <hyperlink ref="W3" r:id="rId5" display="https://ddwiki.reso.org/display/DDW17/ModificationTimestamp+%28Queue%29+Field"/>
    <hyperlink ref="A4" r:id="rId6" display="OriginatingSystemID"/>
    <hyperlink ref="W4" r:id="rId7" display="https://ddwiki.reso.org/display/DDW17/OriginatingSystemID+%28Queue%29+Field"/>
    <hyperlink ref="A5" r:id="rId8" display="OriginatingSystemName"/>
    <hyperlink ref="W5" r:id="rId9" display="https://ddwiki.reso.org/display/DDW17/OriginatingSystemName+%28Queue%29+Field"/>
    <hyperlink ref="A6" r:id="rId10" display="OriginatingSystemQueueKey"/>
    <hyperlink ref="W6" r:id="rId11" display="https://ddwiki.reso.org/display/DDW17/OriginatingSystemQueueKey+Field"/>
    <hyperlink ref="A7" r:id="rId12" display="QueueTransactionKey"/>
    <hyperlink ref="W7" r:id="rId13" display="https://ddwiki.reso.org/display/DDW17/QueueTransactionKey+Field"/>
    <hyperlink ref="A8" r:id="rId14" display="QueueTransactionKeyNumeric"/>
    <hyperlink ref="W8" r:id="rId15" display="https://ddwiki.reso.org/display/DDW17/QueueTransactionKeyNumeric+Field"/>
    <hyperlink ref="A9" r:id="rId16" display="QueueTransactionType"/>
    <hyperlink ref="M9" r:id="rId17" display="QueueTransactionType Lookups"/>
    <hyperlink ref="W9" r:id="rId18" display="https://ddwiki.reso.org/display/DDW17/QueueTransactionType+Field"/>
    <hyperlink ref="A10" r:id="rId19" display="ResourceName"/>
    <hyperlink ref="M10" r:id="rId20" display="ResourceName Lookups"/>
    <hyperlink ref="W10" r:id="rId21" display="https://ddwiki.reso.org/display/DDW17/ResourceName+%28Queue%29+Field"/>
    <hyperlink ref="A11" r:id="rId22" display="ResourceRecordID"/>
    <hyperlink ref="W11" r:id="rId23" display="https://ddwiki.reso.org/display/DDW17/ResourceRecordID+%28Queue%29+Field"/>
    <hyperlink ref="A12" r:id="rId24" display="ResourceRecordKey"/>
    <hyperlink ref="W12" r:id="rId25" display="https://ddwiki.reso.org/display/DDW17/ResourceRecordKey+%28Queue%29+Field"/>
    <hyperlink ref="A13" r:id="rId26" display="ResourceRecordKeyNumeric"/>
    <hyperlink ref="W13" r:id="rId27" display="https://ddwiki.reso.org/display/DDW17/ResourceRecordKeyNumeric+%28Queue%29+Field"/>
    <hyperlink ref="A14" r:id="rId28" display="SourceSystemID"/>
    <hyperlink ref="W14" r:id="rId29" display="https://ddwiki.reso.org/display/DDW17/SourceSystemID+%28Queue%29+Field"/>
    <hyperlink ref="A15" r:id="rId30" display="SourceSystemName"/>
    <hyperlink ref="W15" r:id="rId31" display="https://ddwiki.reso.org/display/DDW17/SourceSystemName+%28Queue%29+Field"/>
    <hyperlink ref="A16" r:id="rId32" display="SourceSystemQueueKey"/>
    <hyperlink ref="W16" r:id="rId33" display="https://ddwiki.reso.org/display/DDW17/SourceSystemQueueKe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4" activeCellId="0" sqref="M24"/>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9.27"/>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7598</v>
      </c>
      <c r="D2" s="6" t="s">
        <v>7599</v>
      </c>
      <c r="E2" s="6" t="s">
        <v>46</v>
      </c>
      <c r="F2" s="7" t="n">
        <v>50</v>
      </c>
      <c r="G2" s="6"/>
      <c r="H2" s="6" t="s">
        <v>30</v>
      </c>
      <c r="I2" s="6"/>
      <c r="J2" s="6" t="s">
        <v>114</v>
      </c>
      <c r="K2" s="7" t="n">
        <v>470001</v>
      </c>
      <c r="L2" s="6" t="s">
        <v>48</v>
      </c>
      <c r="M2" s="4" t="s">
        <v>6224</v>
      </c>
      <c r="N2" s="6" t="s">
        <v>33</v>
      </c>
      <c r="O2" s="6"/>
      <c r="P2" s="6" t="s">
        <v>35</v>
      </c>
      <c r="Q2" s="6"/>
      <c r="R2" s="6"/>
      <c r="S2" s="6" t="s">
        <v>87</v>
      </c>
      <c r="T2" s="6" t="s">
        <v>7531</v>
      </c>
      <c r="U2" s="6" t="s">
        <v>265</v>
      </c>
      <c r="V2" s="6" t="s">
        <v>7600</v>
      </c>
      <c r="W2" s="4" t="s">
        <v>7601</v>
      </c>
      <c r="X2" s="6" t="s">
        <v>7602</v>
      </c>
    </row>
    <row r="3" customFormat="false" ht="15" hidden="false" customHeight="false" outlineLevel="0" collapsed="false">
      <c r="A3" s="4" t="s">
        <v>6449</v>
      </c>
      <c r="B3" s="5" t="s">
        <v>6450</v>
      </c>
      <c r="C3" s="6" t="s">
        <v>7603</v>
      </c>
      <c r="D3" s="6" t="s">
        <v>7599</v>
      </c>
      <c r="E3" s="6" t="s">
        <v>68</v>
      </c>
      <c r="F3" s="7" t="n">
        <v>255</v>
      </c>
      <c r="G3" s="6"/>
      <c r="H3" s="6" t="s">
        <v>30</v>
      </c>
      <c r="I3" s="6"/>
      <c r="J3" s="6" t="s">
        <v>114</v>
      </c>
      <c r="K3" s="7" t="n">
        <v>470002</v>
      </c>
      <c r="L3" s="6" t="s">
        <v>33</v>
      </c>
      <c r="M3" s="6" t="s">
        <v>33</v>
      </c>
      <c r="N3" s="6" t="s">
        <v>33</v>
      </c>
      <c r="O3" s="6"/>
      <c r="P3" s="6" t="s">
        <v>35</v>
      </c>
      <c r="Q3" s="6"/>
      <c r="R3" s="6"/>
      <c r="S3" s="6" t="s">
        <v>87</v>
      </c>
      <c r="T3" s="6" t="s">
        <v>7531</v>
      </c>
      <c r="U3" s="6" t="s">
        <v>265</v>
      </c>
      <c r="V3" s="6" t="s">
        <v>7604</v>
      </c>
      <c r="W3" s="4" t="s">
        <v>7605</v>
      </c>
      <c r="X3" s="6" t="s">
        <v>7606</v>
      </c>
    </row>
    <row r="4" customFormat="false" ht="15" hidden="false" customHeight="false" outlineLevel="0" collapsed="false">
      <c r="A4" s="4" t="s">
        <v>6456</v>
      </c>
      <c r="B4" s="5" t="s">
        <v>6457</v>
      </c>
      <c r="C4" s="6" t="s">
        <v>7607</v>
      </c>
      <c r="D4" s="6" t="s">
        <v>7599</v>
      </c>
      <c r="E4" s="6" t="s">
        <v>29</v>
      </c>
      <c r="F4" s="7" t="n">
        <v>255</v>
      </c>
      <c r="G4" s="6"/>
      <c r="H4" s="6" t="s">
        <v>30</v>
      </c>
      <c r="I4" s="6"/>
      <c r="J4" s="6" t="s">
        <v>114</v>
      </c>
      <c r="K4" s="7" t="n">
        <v>470003</v>
      </c>
      <c r="L4" s="6" t="s">
        <v>33</v>
      </c>
      <c r="M4" s="6" t="s">
        <v>33</v>
      </c>
      <c r="N4" s="6" t="s">
        <v>33</v>
      </c>
      <c r="O4" s="6"/>
      <c r="P4" s="6" t="s">
        <v>35</v>
      </c>
      <c r="Q4" s="6"/>
      <c r="R4" s="6"/>
      <c r="S4" s="6" t="s">
        <v>87</v>
      </c>
      <c r="T4" s="6" t="s">
        <v>7531</v>
      </c>
      <c r="U4" s="6" t="s">
        <v>265</v>
      </c>
      <c r="V4" s="6" t="s">
        <v>7608</v>
      </c>
      <c r="W4" s="4" t="s">
        <v>7609</v>
      </c>
      <c r="X4" s="6" t="s">
        <v>7610</v>
      </c>
    </row>
    <row r="5" customFormat="false" ht="15" hidden="false" customHeight="false" outlineLevel="0" collapsed="false">
      <c r="A5" s="4" t="s">
        <v>6463</v>
      </c>
      <c r="B5" s="5" t="s">
        <v>6464</v>
      </c>
      <c r="C5" s="6" t="s">
        <v>7611</v>
      </c>
      <c r="D5" s="6" t="s">
        <v>7599</v>
      </c>
      <c r="E5" s="6" t="s">
        <v>68</v>
      </c>
      <c r="F5" s="7" t="n">
        <v>255</v>
      </c>
      <c r="G5" s="6"/>
      <c r="H5" s="6" t="s">
        <v>30</v>
      </c>
      <c r="I5" s="6"/>
      <c r="J5" s="6" t="s">
        <v>114</v>
      </c>
      <c r="K5" s="7" t="n">
        <v>470004</v>
      </c>
      <c r="L5" s="6" t="s">
        <v>33</v>
      </c>
      <c r="M5" s="6" t="s">
        <v>33</v>
      </c>
      <c r="N5" s="6" t="s">
        <v>33</v>
      </c>
      <c r="O5" s="6"/>
      <c r="P5" s="6" t="s">
        <v>35</v>
      </c>
      <c r="Q5" s="6"/>
      <c r="R5" s="6"/>
      <c r="S5" s="6" t="s">
        <v>87</v>
      </c>
      <c r="T5" s="6" t="s">
        <v>7531</v>
      </c>
      <c r="U5" s="6" t="s">
        <v>265</v>
      </c>
      <c r="V5" s="6" t="s">
        <v>7612</v>
      </c>
      <c r="W5" s="4" t="s">
        <v>7613</v>
      </c>
      <c r="X5" s="6" t="s">
        <v>7614</v>
      </c>
    </row>
    <row r="6" customFormat="false" ht="15" hidden="false" customHeight="false" outlineLevel="0" collapsed="false">
      <c r="A6" s="4" t="s">
        <v>3263</v>
      </c>
      <c r="B6" s="5" t="s">
        <v>3264</v>
      </c>
      <c r="C6" s="6" t="s">
        <v>7615</v>
      </c>
      <c r="D6" s="6" t="s">
        <v>7599</v>
      </c>
      <c r="E6" s="6" t="s">
        <v>1899</v>
      </c>
      <c r="F6" s="7" t="n">
        <v>27</v>
      </c>
      <c r="G6" s="6" t="s">
        <v>3266</v>
      </c>
      <c r="H6" s="6" t="s">
        <v>30</v>
      </c>
      <c r="I6" s="6"/>
      <c r="J6" s="6" t="s">
        <v>114</v>
      </c>
      <c r="K6" s="7" t="n">
        <v>470005</v>
      </c>
      <c r="L6" s="6" t="s">
        <v>33</v>
      </c>
      <c r="M6" s="6" t="s">
        <v>33</v>
      </c>
      <c r="N6" s="6" t="s">
        <v>33</v>
      </c>
      <c r="O6" s="6"/>
      <c r="P6" s="6" t="s">
        <v>35</v>
      </c>
      <c r="Q6" s="6"/>
      <c r="R6" s="6"/>
      <c r="S6" s="6" t="s">
        <v>87</v>
      </c>
      <c r="T6" s="6" t="s">
        <v>7531</v>
      </c>
      <c r="U6" s="6" t="s">
        <v>265</v>
      </c>
      <c r="V6" s="6" t="s">
        <v>7616</v>
      </c>
      <c r="W6" s="4" t="s">
        <v>7617</v>
      </c>
      <c r="X6" s="6" t="s">
        <v>7618</v>
      </c>
    </row>
    <row r="7" customFormat="false" ht="15" hidden="false" customHeight="false" outlineLevel="0" collapsed="false">
      <c r="A7" s="4" t="s">
        <v>3480</v>
      </c>
      <c r="B7" s="5" t="s">
        <v>3481</v>
      </c>
      <c r="C7" s="6" t="s">
        <v>7619</v>
      </c>
      <c r="D7" s="6" t="s">
        <v>7599</v>
      </c>
      <c r="E7" s="6" t="s">
        <v>1899</v>
      </c>
      <c r="F7" s="7" t="n">
        <v>27</v>
      </c>
      <c r="G7" s="6" t="s">
        <v>3483</v>
      </c>
      <c r="H7" s="6" t="s">
        <v>30</v>
      </c>
      <c r="I7" s="6"/>
      <c r="J7" s="6" t="s">
        <v>114</v>
      </c>
      <c r="K7" s="7" t="n">
        <v>470006</v>
      </c>
      <c r="L7" s="6" t="s">
        <v>33</v>
      </c>
      <c r="M7" s="6" t="s">
        <v>33</v>
      </c>
      <c r="N7" s="6" t="s">
        <v>33</v>
      </c>
      <c r="O7" s="6"/>
      <c r="P7" s="6" t="s">
        <v>35</v>
      </c>
      <c r="Q7" s="6"/>
      <c r="R7" s="6"/>
      <c r="S7" s="6" t="s">
        <v>87</v>
      </c>
      <c r="T7" s="6" t="s">
        <v>7531</v>
      </c>
      <c r="U7" s="6" t="s">
        <v>265</v>
      </c>
      <c r="V7" s="6" t="s">
        <v>7620</v>
      </c>
      <c r="W7" s="4" t="s">
        <v>7621</v>
      </c>
      <c r="X7" s="6" t="s">
        <v>7622</v>
      </c>
    </row>
    <row r="8" customFormat="false" ht="15" hidden="false" customHeight="false" outlineLevel="0" collapsed="false">
      <c r="A8" s="4" t="s">
        <v>3497</v>
      </c>
      <c r="B8" s="5" t="s">
        <v>3498</v>
      </c>
      <c r="C8" s="6" t="s">
        <v>7623</v>
      </c>
      <c r="D8" s="6" t="s">
        <v>7599</v>
      </c>
      <c r="E8" s="6" t="s">
        <v>68</v>
      </c>
      <c r="F8" s="7" t="n">
        <v>25</v>
      </c>
      <c r="G8" s="6"/>
      <c r="H8" s="6" t="s">
        <v>30</v>
      </c>
      <c r="I8" s="6"/>
      <c r="J8" s="6" t="s">
        <v>114</v>
      </c>
      <c r="K8" s="7" t="n">
        <v>470007</v>
      </c>
      <c r="L8" s="6" t="s">
        <v>33</v>
      </c>
      <c r="M8" s="6" t="s">
        <v>33</v>
      </c>
      <c r="N8" s="6" t="s">
        <v>33</v>
      </c>
      <c r="O8" s="6"/>
      <c r="P8" s="6" t="s">
        <v>35</v>
      </c>
      <c r="Q8" s="6"/>
      <c r="R8" s="6"/>
      <c r="S8" s="6" t="s">
        <v>87</v>
      </c>
      <c r="T8" s="6" t="s">
        <v>7531</v>
      </c>
      <c r="U8" s="6" t="s">
        <v>265</v>
      </c>
      <c r="V8" s="6" t="s">
        <v>7624</v>
      </c>
      <c r="W8" s="4" t="s">
        <v>7625</v>
      </c>
      <c r="X8" s="6" t="s">
        <v>7626</v>
      </c>
    </row>
    <row r="9" customFormat="false" ht="15" hidden="false" customHeight="false" outlineLevel="0" collapsed="false">
      <c r="A9" s="4" t="s">
        <v>3514</v>
      </c>
      <c r="B9" s="5" t="s">
        <v>3515</v>
      </c>
      <c r="C9" s="6" t="s">
        <v>7627</v>
      </c>
      <c r="D9" s="6" t="s">
        <v>7599</v>
      </c>
      <c r="E9" s="6" t="s">
        <v>68</v>
      </c>
      <c r="F9" s="7" t="n">
        <v>255</v>
      </c>
      <c r="G9" s="6" t="s">
        <v>4145</v>
      </c>
      <c r="H9" s="6" t="s">
        <v>30</v>
      </c>
      <c r="I9" s="6"/>
      <c r="J9" s="6" t="s">
        <v>114</v>
      </c>
      <c r="K9" s="7" t="n">
        <v>470008</v>
      </c>
      <c r="L9" s="6" t="s">
        <v>33</v>
      </c>
      <c r="M9" s="6" t="s">
        <v>33</v>
      </c>
      <c r="N9" s="6" t="s">
        <v>33</v>
      </c>
      <c r="O9" s="6"/>
      <c r="P9" s="6" t="s">
        <v>35</v>
      </c>
      <c r="Q9" s="6"/>
      <c r="R9" s="6"/>
      <c r="S9" s="6" t="s">
        <v>87</v>
      </c>
      <c r="T9" s="6" t="s">
        <v>7531</v>
      </c>
      <c r="U9" s="6" t="s">
        <v>265</v>
      </c>
      <c r="V9" s="6" t="s">
        <v>7628</v>
      </c>
      <c r="W9" s="4" t="s">
        <v>7629</v>
      </c>
      <c r="X9" s="6" t="s">
        <v>7630</v>
      </c>
    </row>
    <row r="10" customFormat="false" ht="15" hidden="false" customHeight="false" outlineLevel="0" collapsed="false">
      <c r="A10" s="4" t="s">
        <v>7631</v>
      </c>
      <c r="B10" s="5" t="s">
        <v>7632</v>
      </c>
      <c r="C10" s="6" t="s">
        <v>7633</v>
      </c>
      <c r="D10" s="6" t="s">
        <v>7599</v>
      </c>
      <c r="E10" s="6" t="s">
        <v>68</v>
      </c>
      <c r="F10" s="7" t="n">
        <v>255</v>
      </c>
      <c r="G10" s="6"/>
      <c r="H10" s="6" t="s">
        <v>30</v>
      </c>
      <c r="I10" s="6"/>
      <c r="J10" s="6" t="s">
        <v>114</v>
      </c>
      <c r="K10" s="7" t="n">
        <v>470009</v>
      </c>
      <c r="L10" s="6" t="s">
        <v>33</v>
      </c>
      <c r="M10" s="6" t="s">
        <v>33</v>
      </c>
      <c r="N10" s="6" t="s">
        <v>33</v>
      </c>
      <c r="O10" s="6"/>
      <c r="P10" s="6" t="s">
        <v>35</v>
      </c>
      <c r="Q10" s="6"/>
      <c r="R10" s="6"/>
      <c r="S10" s="6" t="s">
        <v>87</v>
      </c>
      <c r="T10" s="6" t="s">
        <v>7531</v>
      </c>
      <c r="U10" s="6" t="s">
        <v>265</v>
      </c>
      <c r="V10" s="6" t="s">
        <v>7634</v>
      </c>
      <c r="W10" s="4" t="s">
        <v>7635</v>
      </c>
      <c r="X10" s="6" t="s">
        <v>7636</v>
      </c>
    </row>
    <row r="11" customFormat="false" ht="15" hidden="false" customHeight="false" outlineLevel="0" collapsed="false">
      <c r="A11" s="4" t="s">
        <v>6375</v>
      </c>
      <c r="B11" s="5" t="s">
        <v>6376</v>
      </c>
      <c r="C11" s="6" t="s">
        <v>7637</v>
      </c>
      <c r="D11" s="6" t="s">
        <v>7599</v>
      </c>
      <c r="E11" s="6" t="s">
        <v>46</v>
      </c>
      <c r="F11" s="7" t="n">
        <v>50</v>
      </c>
      <c r="G11" s="6"/>
      <c r="H11" s="6" t="s">
        <v>30</v>
      </c>
      <c r="I11" s="6"/>
      <c r="J11" s="6" t="s">
        <v>114</v>
      </c>
      <c r="K11" s="7" t="n">
        <v>470010</v>
      </c>
      <c r="L11" s="6" t="s">
        <v>48</v>
      </c>
      <c r="M11" s="4" t="s">
        <v>6378</v>
      </c>
      <c r="N11" s="6" t="s">
        <v>33</v>
      </c>
      <c r="O11" s="6"/>
      <c r="P11" s="6" t="s">
        <v>35</v>
      </c>
      <c r="Q11" s="6"/>
      <c r="R11" s="6"/>
      <c r="S11" s="6" t="s">
        <v>87</v>
      </c>
      <c r="T11" s="6" t="s">
        <v>7531</v>
      </c>
      <c r="U11" s="6" t="s">
        <v>265</v>
      </c>
      <c r="V11" s="6" t="s">
        <v>7638</v>
      </c>
      <c r="W11" s="4" t="s">
        <v>7639</v>
      </c>
      <c r="X11" s="6" t="s">
        <v>7640</v>
      </c>
    </row>
    <row r="12" customFormat="false" ht="15" hidden="false" customHeight="false" outlineLevel="0" collapsed="false">
      <c r="A12" s="4" t="s">
        <v>7641</v>
      </c>
      <c r="B12" s="5" t="s">
        <v>7642</v>
      </c>
      <c r="C12" s="6" t="s">
        <v>7643</v>
      </c>
      <c r="D12" s="6" t="s">
        <v>7599</v>
      </c>
      <c r="E12" s="6" t="s">
        <v>68</v>
      </c>
      <c r="F12" s="7" t="n">
        <v>8000</v>
      </c>
      <c r="G12" s="6"/>
      <c r="H12" s="6" t="s">
        <v>30</v>
      </c>
      <c r="I12" s="6"/>
      <c r="J12" s="6" t="s">
        <v>114</v>
      </c>
      <c r="K12" s="7" t="n">
        <v>470011</v>
      </c>
      <c r="L12" s="6" t="s">
        <v>33</v>
      </c>
      <c r="M12" s="6" t="s">
        <v>33</v>
      </c>
      <c r="N12" s="6" t="s">
        <v>33</v>
      </c>
      <c r="O12" s="6"/>
      <c r="P12" s="6" t="s">
        <v>35</v>
      </c>
      <c r="Q12" s="6"/>
      <c r="R12" s="6"/>
      <c r="S12" s="6" t="s">
        <v>87</v>
      </c>
      <c r="T12" s="6" t="s">
        <v>7531</v>
      </c>
      <c r="U12" s="6" t="s">
        <v>265</v>
      </c>
      <c r="V12" s="6" t="s">
        <v>7644</v>
      </c>
      <c r="W12" s="4" t="s">
        <v>7645</v>
      </c>
      <c r="X12" s="6" t="s">
        <v>7646</v>
      </c>
    </row>
    <row r="13" customFormat="false" ht="15" hidden="false" customHeight="false" outlineLevel="0" collapsed="false">
      <c r="A13" s="4" t="s">
        <v>7647</v>
      </c>
      <c r="B13" s="5" t="s">
        <v>7648</v>
      </c>
      <c r="C13" s="6" t="s">
        <v>7649</v>
      </c>
      <c r="D13" s="6" t="s">
        <v>7599</v>
      </c>
      <c r="E13" s="6" t="s">
        <v>68</v>
      </c>
      <c r="F13" s="7" t="n">
        <v>8000</v>
      </c>
      <c r="G13" s="6"/>
      <c r="H13" s="6" t="s">
        <v>30</v>
      </c>
      <c r="I13" s="6"/>
      <c r="J13" s="6" t="s">
        <v>114</v>
      </c>
      <c r="K13" s="7" t="n">
        <v>470012</v>
      </c>
      <c r="L13" s="6" t="s">
        <v>33</v>
      </c>
      <c r="M13" s="6" t="s">
        <v>33</v>
      </c>
      <c r="N13" s="6" t="s">
        <v>33</v>
      </c>
      <c r="O13" s="6"/>
      <c r="P13" s="6" t="s">
        <v>35</v>
      </c>
      <c r="Q13" s="6"/>
      <c r="R13" s="6"/>
      <c r="S13" s="6" t="s">
        <v>87</v>
      </c>
      <c r="T13" s="6" t="s">
        <v>7531</v>
      </c>
      <c r="U13" s="6" t="s">
        <v>265</v>
      </c>
      <c r="V13" s="6" t="s">
        <v>7650</v>
      </c>
      <c r="W13" s="4" t="s">
        <v>7651</v>
      </c>
      <c r="X13" s="6" t="s">
        <v>7652</v>
      </c>
    </row>
    <row r="14" customFormat="false" ht="15" hidden="false" customHeight="false" outlineLevel="0" collapsed="false">
      <c r="A14" s="4" t="s">
        <v>7653</v>
      </c>
      <c r="B14" s="5" t="s">
        <v>7654</v>
      </c>
      <c r="C14" s="6" t="s">
        <v>7655</v>
      </c>
      <c r="D14" s="6" t="s">
        <v>7599</v>
      </c>
      <c r="E14" s="6" t="s">
        <v>105</v>
      </c>
      <c r="F14" s="6"/>
      <c r="G14" s="6"/>
      <c r="H14" s="6" t="s">
        <v>30</v>
      </c>
      <c r="I14" s="6"/>
      <c r="J14" s="6" t="s">
        <v>114</v>
      </c>
      <c r="K14" s="7" t="n">
        <v>470013</v>
      </c>
      <c r="L14" s="6" t="s">
        <v>33</v>
      </c>
      <c r="M14" s="6" t="s">
        <v>33</v>
      </c>
      <c r="N14" s="6" t="s">
        <v>33</v>
      </c>
      <c r="O14" s="6"/>
      <c r="P14" s="6" t="s">
        <v>35</v>
      </c>
      <c r="Q14" s="6"/>
      <c r="R14" s="6"/>
      <c r="S14" s="6" t="s">
        <v>87</v>
      </c>
      <c r="T14" s="6" t="s">
        <v>7531</v>
      </c>
      <c r="U14" s="6" t="s">
        <v>265</v>
      </c>
      <c r="V14" s="6" t="s">
        <v>7656</v>
      </c>
      <c r="W14" s="4" t="s">
        <v>7657</v>
      </c>
      <c r="X14" s="6" t="s">
        <v>7658</v>
      </c>
    </row>
    <row r="15" customFormat="false" ht="15" hidden="false" customHeight="false" outlineLevel="0" collapsed="false">
      <c r="A15" s="4" t="s">
        <v>7659</v>
      </c>
      <c r="B15" s="5" t="s">
        <v>7660</v>
      </c>
      <c r="C15" s="6" t="s">
        <v>7661</v>
      </c>
      <c r="D15" s="6" t="s">
        <v>7599</v>
      </c>
      <c r="E15" s="6" t="s">
        <v>68</v>
      </c>
      <c r="F15" s="7" t="n">
        <v>8000</v>
      </c>
      <c r="G15" s="6"/>
      <c r="H15" s="6" t="s">
        <v>30</v>
      </c>
      <c r="I15" s="6"/>
      <c r="J15" s="6" t="s">
        <v>114</v>
      </c>
      <c r="K15" s="7" t="n">
        <v>470014</v>
      </c>
      <c r="L15" s="6" t="s">
        <v>33</v>
      </c>
      <c r="M15" s="6" t="s">
        <v>33</v>
      </c>
      <c r="N15" s="6" t="s">
        <v>33</v>
      </c>
      <c r="O15" s="6"/>
      <c r="P15" s="6" t="s">
        <v>35</v>
      </c>
      <c r="Q15" s="6"/>
      <c r="R15" s="6"/>
      <c r="S15" s="6" t="s">
        <v>87</v>
      </c>
      <c r="T15" s="6" t="s">
        <v>7531</v>
      </c>
      <c r="U15" s="6" t="s">
        <v>265</v>
      </c>
      <c r="V15" s="6" t="s">
        <v>7662</v>
      </c>
      <c r="W15" s="4" t="s">
        <v>7663</v>
      </c>
      <c r="X15" s="6" t="s">
        <v>7664</v>
      </c>
    </row>
    <row r="16" customFormat="false" ht="15" hidden="false" customHeight="false" outlineLevel="0" collapsed="false">
      <c r="A16" s="4" t="s">
        <v>7665</v>
      </c>
      <c r="B16" s="5" t="s">
        <v>7666</v>
      </c>
      <c r="C16" s="6" t="s">
        <v>7667</v>
      </c>
      <c r="D16" s="6" t="s">
        <v>7599</v>
      </c>
      <c r="E16" s="6" t="s">
        <v>68</v>
      </c>
      <c r="F16" s="7" t="n">
        <v>8000</v>
      </c>
      <c r="G16" s="6"/>
      <c r="H16" s="6" t="s">
        <v>30</v>
      </c>
      <c r="I16" s="6"/>
      <c r="J16" s="6" t="s">
        <v>114</v>
      </c>
      <c r="K16" s="7" t="n">
        <v>470015</v>
      </c>
      <c r="L16" s="6" t="s">
        <v>33</v>
      </c>
      <c r="M16" s="6" t="s">
        <v>33</v>
      </c>
      <c r="N16" s="6" t="s">
        <v>33</v>
      </c>
      <c r="O16" s="6"/>
      <c r="P16" s="6" t="s">
        <v>35</v>
      </c>
      <c r="Q16" s="6"/>
      <c r="R16" s="6"/>
      <c r="S16" s="6" t="s">
        <v>87</v>
      </c>
      <c r="T16" s="6" t="s">
        <v>7531</v>
      </c>
      <c r="U16" s="6" t="s">
        <v>265</v>
      </c>
      <c r="V16" s="6" t="s">
        <v>7668</v>
      </c>
      <c r="W16" s="4" t="s">
        <v>7669</v>
      </c>
      <c r="X16" s="6" t="s">
        <v>7670</v>
      </c>
    </row>
    <row r="17" customFormat="false" ht="15" hidden="false" customHeight="false" outlineLevel="0" collapsed="false">
      <c r="A17" s="4" t="s">
        <v>7671</v>
      </c>
      <c r="B17" s="5" t="s">
        <v>7672</v>
      </c>
      <c r="C17" s="6" t="s">
        <v>7673</v>
      </c>
      <c r="D17" s="6" t="s">
        <v>7599</v>
      </c>
      <c r="E17" s="6" t="s">
        <v>46</v>
      </c>
      <c r="F17" s="7" t="n">
        <v>50</v>
      </c>
      <c r="G17" s="6"/>
      <c r="H17" s="6" t="s">
        <v>30</v>
      </c>
      <c r="I17" s="6"/>
      <c r="J17" s="6" t="s">
        <v>114</v>
      </c>
      <c r="K17" s="7" t="n">
        <v>470016</v>
      </c>
      <c r="L17" s="6" t="s">
        <v>48</v>
      </c>
      <c r="M17" s="4" t="s">
        <v>7674</v>
      </c>
      <c r="N17" s="6" t="s">
        <v>33</v>
      </c>
      <c r="O17" s="6"/>
      <c r="P17" s="6" t="s">
        <v>35</v>
      </c>
      <c r="Q17" s="6"/>
      <c r="R17" s="6"/>
      <c r="S17" s="6" t="s">
        <v>87</v>
      </c>
      <c r="T17" s="6" t="s">
        <v>7531</v>
      </c>
      <c r="U17" s="6" t="s">
        <v>265</v>
      </c>
      <c r="V17" s="6" t="s">
        <v>7675</v>
      </c>
      <c r="W17" s="4" t="s">
        <v>7676</v>
      </c>
      <c r="X17" s="6" t="s">
        <v>7677</v>
      </c>
    </row>
    <row r="18" customFormat="false" ht="15" hidden="false" customHeight="false" outlineLevel="0" collapsed="false">
      <c r="A18" s="4" t="s">
        <v>7678</v>
      </c>
      <c r="B18" s="5" t="s">
        <v>7679</v>
      </c>
      <c r="C18" s="6" t="s">
        <v>7680</v>
      </c>
      <c r="D18" s="6" t="s">
        <v>7599</v>
      </c>
      <c r="E18" s="6" t="s">
        <v>68</v>
      </c>
      <c r="F18" s="7" t="n">
        <v>8000</v>
      </c>
      <c r="G18" s="6"/>
      <c r="H18" s="6" t="s">
        <v>30</v>
      </c>
      <c r="I18" s="6"/>
      <c r="J18" s="6" t="s">
        <v>114</v>
      </c>
      <c r="K18" s="7" t="n">
        <v>470017</v>
      </c>
      <c r="L18" s="6" t="s">
        <v>33</v>
      </c>
      <c r="M18" s="6" t="s">
        <v>33</v>
      </c>
      <c r="N18" s="6" t="s">
        <v>33</v>
      </c>
      <c r="O18" s="6"/>
      <c r="P18" s="6" t="s">
        <v>35</v>
      </c>
      <c r="Q18" s="6"/>
      <c r="R18" s="6"/>
      <c r="S18" s="6" t="s">
        <v>87</v>
      </c>
      <c r="T18" s="6" t="s">
        <v>7531</v>
      </c>
      <c r="U18" s="6" t="s">
        <v>265</v>
      </c>
      <c r="V18" s="6" t="s">
        <v>7681</v>
      </c>
      <c r="W18" s="4" t="s">
        <v>7682</v>
      </c>
      <c r="X18" s="6" t="s">
        <v>7683</v>
      </c>
    </row>
    <row r="19" customFormat="false" ht="15" hidden="false" customHeight="false" outlineLevel="0" collapsed="false">
      <c r="A19" s="4" t="s">
        <v>7684</v>
      </c>
      <c r="B19" s="5" t="s">
        <v>7685</v>
      </c>
      <c r="C19" s="6" t="s">
        <v>7686</v>
      </c>
      <c r="D19" s="6" t="s">
        <v>7599</v>
      </c>
      <c r="E19" s="6" t="s">
        <v>68</v>
      </c>
      <c r="F19" s="7" t="n">
        <v>255</v>
      </c>
      <c r="G19" s="6"/>
      <c r="H19" s="6" t="s">
        <v>30</v>
      </c>
      <c r="I19" s="6"/>
      <c r="J19" s="6" t="s">
        <v>114</v>
      </c>
      <c r="K19" s="7" t="n">
        <v>470018</v>
      </c>
      <c r="L19" s="6" t="s">
        <v>33</v>
      </c>
      <c r="M19" s="6" t="s">
        <v>33</v>
      </c>
      <c r="N19" s="6" t="s">
        <v>33</v>
      </c>
      <c r="O19" s="6"/>
      <c r="P19" s="6" t="s">
        <v>35</v>
      </c>
      <c r="Q19" s="6"/>
      <c r="R19" s="6"/>
      <c r="S19" s="6" t="s">
        <v>87</v>
      </c>
      <c r="T19" s="6" t="s">
        <v>7531</v>
      </c>
      <c r="U19" s="6" t="s">
        <v>265</v>
      </c>
      <c r="V19" s="6" t="s">
        <v>7687</v>
      </c>
      <c r="W19" s="4" t="s">
        <v>7688</v>
      </c>
      <c r="X19" s="6" t="s">
        <v>7689</v>
      </c>
    </row>
    <row r="20" customFormat="false" ht="15" hidden="false" customHeight="false" outlineLevel="0" collapsed="false">
      <c r="A20" s="4" t="s">
        <v>7690</v>
      </c>
      <c r="B20" s="5" t="s">
        <v>7691</v>
      </c>
      <c r="C20" s="6" t="s">
        <v>7692</v>
      </c>
      <c r="D20" s="6" t="s">
        <v>7599</v>
      </c>
      <c r="E20" s="6" t="s">
        <v>29</v>
      </c>
      <c r="F20" s="7" t="n">
        <v>255</v>
      </c>
      <c r="G20" s="6"/>
      <c r="H20" s="6" t="s">
        <v>30</v>
      </c>
      <c r="I20" s="6"/>
      <c r="J20" s="6" t="s">
        <v>114</v>
      </c>
      <c r="K20" s="7" t="n">
        <v>470019</v>
      </c>
      <c r="L20" s="6" t="s">
        <v>33</v>
      </c>
      <c r="M20" s="6" t="s">
        <v>33</v>
      </c>
      <c r="N20" s="6" t="s">
        <v>33</v>
      </c>
      <c r="O20" s="6"/>
      <c r="P20" s="6" t="s">
        <v>35</v>
      </c>
      <c r="Q20" s="6"/>
      <c r="R20" s="6"/>
      <c r="S20" s="6" t="s">
        <v>87</v>
      </c>
      <c r="T20" s="6" t="s">
        <v>7531</v>
      </c>
      <c r="U20" s="6" t="s">
        <v>265</v>
      </c>
      <c r="V20" s="6" t="s">
        <v>7693</v>
      </c>
      <c r="W20" s="4" t="s">
        <v>7694</v>
      </c>
      <c r="X20" s="6" t="s">
        <v>7695</v>
      </c>
    </row>
    <row r="21" customFormat="false" ht="15.75" hidden="false" customHeight="true" outlineLevel="0" collapsed="false">
      <c r="A21" s="4" t="s">
        <v>7696</v>
      </c>
      <c r="B21" s="5" t="s">
        <v>7697</v>
      </c>
      <c r="C21" s="6" t="s">
        <v>7698</v>
      </c>
      <c r="D21" s="6" t="s">
        <v>7599</v>
      </c>
      <c r="E21" s="6" t="s">
        <v>68</v>
      </c>
      <c r="F21" s="7" t="n">
        <v>255</v>
      </c>
      <c r="G21" s="6"/>
      <c r="H21" s="6" t="s">
        <v>30</v>
      </c>
      <c r="I21" s="6"/>
      <c r="J21" s="6" t="s">
        <v>114</v>
      </c>
      <c r="K21" s="7" t="n">
        <v>470020</v>
      </c>
      <c r="L21" s="6" t="s">
        <v>33</v>
      </c>
      <c r="M21" s="6" t="s">
        <v>33</v>
      </c>
      <c r="N21" s="6" t="s">
        <v>33</v>
      </c>
      <c r="O21" s="6"/>
      <c r="P21" s="6" t="s">
        <v>35</v>
      </c>
      <c r="Q21" s="6"/>
      <c r="R21" s="6"/>
      <c r="S21" s="6" t="s">
        <v>87</v>
      </c>
      <c r="T21" s="6" t="s">
        <v>7531</v>
      </c>
      <c r="U21" s="6" t="s">
        <v>265</v>
      </c>
      <c r="V21" s="6" t="s">
        <v>7699</v>
      </c>
      <c r="W21" s="4" t="s">
        <v>7700</v>
      </c>
      <c r="X21" s="6" t="s">
        <v>7701</v>
      </c>
    </row>
    <row r="22" customFormat="false" ht="15.75" hidden="false" customHeight="true" outlineLevel="0" collapsed="false">
      <c r="A22" s="4" t="s">
        <v>7702</v>
      </c>
      <c r="B22" s="5" t="s">
        <v>7703</v>
      </c>
      <c r="C22" s="6" t="s">
        <v>7704</v>
      </c>
      <c r="D22" s="6" t="s">
        <v>7599</v>
      </c>
      <c r="E22" s="6" t="s">
        <v>29</v>
      </c>
      <c r="F22" s="7" t="n">
        <v>64</v>
      </c>
      <c r="G22" s="6"/>
      <c r="H22" s="6" t="s">
        <v>30</v>
      </c>
      <c r="I22" s="6"/>
      <c r="J22" s="6" t="s">
        <v>114</v>
      </c>
      <c r="K22" s="7" t="n">
        <v>470021</v>
      </c>
      <c r="L22" s="6" t="s">
        <v>33</v>
      </c>
      <c r="M22" s="6" t="s">
        <v>33</v>
      </c>
      <c r="N22" s="6" t="s">
        <v>33</v>
      </c>
      <c r="O22" s="6"/>
      <c r="P22" s="6" t="s">
        <v>35</v>
      </c>
      <c r="Q22" s="6"/>
      <c r="R22" s="6"/>
      <c r="S22" s="6" t="s">
        <v>87</v>
      </c>
      <c r="T22" s="6" t="s">
        <v>7531</v>
      </c>
      <c r="U22" s="6" t="s">
        <v>265</v>
      </c>
      <c r="V22" s="6" t="s">
        <v>7705</v>
      </c>
      <c r="W22" s="4" t="s">
        <v>7706</v>
      </c>
      <c r="X22" s="6" t="s">
        <v>7707</v>
      </c>
    </row>
    <row r="23" customFormat="false" ht="15.75" hidden="false" customHeight="true" outlineLevel="0" collapsed="false">
      <c r="A23" s="4" t="s">
        <v>7708</v>
      </c>
      <c r="B23" s="5" t="s">
        <v>7709</v>
      </c>
      <c r="C23" s="6" t="s">
        <v>7710</v>
      </c>
      <c r="D23" s="6" t="s">
        <v>7599</v>
      </c>
      <c r="E23" s="6" t="s">
        <v>46</v>
      </c>
      <c r="F23" s="7" t="n">
        <v>50</v>
      </c>
      <c r="G23" s="6"/>
      <c r="H23" s="6" t="s">
        <v>30</v>
      </c>
      <c r="I23" s="6"/>
      <c r="J23" s="6" t="s">
        <v>114</v>
      </c>
      <c r="K23" s="7" t="n">
        <v>470022</v>
      </c>
      <c r="L23" s="6" t="s">
        <v>82</v>
      </c>
      <c r="M23" s="6" t="s">
        <v>7711</v>
      </c>
      <c r="N23" s="6" t="s">
        <v>33</v>
      </c>
      <c r="O23" s="6"/>
      <c r="P23" s="6" t="s">
        <v>35</v>
      </c>
      <c r="Q23" s="6"/>
      <c r="R23" s="6"/>
      <c r="S23" s="6" t="s">
        <v>87</v>
      </c>
      <c r="T23" s="6" t="s">
        <v>7531</v>
      </c>
      <c r="U23" s="6" t="s">
        <v>265</v>
      </c>
      <c r="V23" s="6" t="s">
        <v>7712</v>
      </c>
      <c r="W23" s="4" t="s">
        <v>7713</v>
      </c>
      <c r="X23" s="6" t="s">
        <v>7714</v>
      </c>
    </row>
    <row r="24" customFormat="false" ht="15.75" hidden="false" customHeight="true" outlineLevel="0" collapsed="false">
      <c r="A24" s="4" t="s">
        <v>7715</v>
      </c>
      <c r="B24" s="5" t="s">
        <v>7716</v>
      </c>
      <c r="C24" s="6" t="s">
        <v>7717</v>
      </c>
      <c r="D24" s="6" t="s">
        <v>7599</v>
      </c>
      <c r="E24" s="6" t="s">
        <v>68</v>
      </c>
      <c r="F24" s="7" t="n">
        <v>255</v>
      </c>
      <c r="G24" s="6"/>
      <c r="H24" s="6" t="s">
        <v>30</v>
      </c>
      <c r="I24" s="6"/>
      <c r="J24" s="6" t="s">
        <v>114</v>
      </c>
      <c r="K24" s="7" t="n">
        <v>470023</v>
      </c>
      <c r="L24" s="6" t="s">
        <v>33</v>
      </c>
      <c r="M24" s="6" t="s">
        <v>33</v>
      </c>
      <c r="N24" s="6" t="s">
        <v>33</v>
      </c>
      <c r="O24" s="6"/>
      <c r="P24" s="6" t="s">
        <v>35</v>
      </c>
      <c r="Q24" s="6"/>
      <c r="R24" s="6"/>
      <c r="S24" s="6" t="s">
        <v>87</v>
      </c>
      <c r="T24" s="6" t="s">
        <v>7531</v>
      </c>
      <c r="U24" s="6" t="s">
        <v>265</v>
      </c>
      <c r="V24" s="6" t="s">
        <v>7718</v>
      </c>
      <c r="W24" s="4" t="s">
        <v>7719</v>
      </c>
      <c r="X24" s="6" t="s">
        <v>7720</v>
      </c>
    </row>
    <row r="25" customFormat="false" ht="15.75" hidden="false" customHeight="true" outlineLevel="0" collapsed="false">
      <c r="A25" s="4" t="s">
        <v>7721</v>
      </c>
      <c r="B25" s="5" t="s">
        <v>7722</v>
      </c>
      <c r="C25" s="6" t="s">
        <v>7723</v>
      </c>
      <c r="D25" s="6" t="s">
        <v>7599</v>
      </c>
      <c r="E25" s="6" t="s">
        <v>68</v>
      </c>
      <c r="F25" s="7" t="n">
        <v>8000</v>
      </c>
      <c r="G25" s="6"/>
      <c r="H25" s="6" t="s">
        <v>30</v>
      </c>
      <c r="I25" s="6"/>
      <c r="J25" s="6" t="s">
        <v>114</v>
      </c>
      <c r="K25" s="7" t="n">
        <v>470024</v>
      </c>
      <c r="L25" s="6" t="s">
        <v>33</v>
      </c>
      <c r="M25" s="6" t="s">
        <v>33</v>
      </c>
      <c r="N25" s="6" t="s">
        <v>33</v>
      </c>
      <c r="O25" s="6"/>
      <c r="P25" s="6" t="s">
        <v>35</v>
      </c>
      <c r="Q25" s="6"/>
      <c r="R25" s="6"/>
      <c r="S25" s="6" t="s">
        <v>87</v>
      </c>
      <c r="T25" s="6" t="s">
        <v>7531</v>
      </c>
      <c r="U25" s="6" t="s">
        <v>265</v>
      </c>
      <c r="V25" s="6" t="s">
        <v>7724</v>
      </c>
      <c r="W25" s="4" t="s">
        <v>7725</v>
      </c>
      <c r="X25" s="6" t="s">
        <v>7726</v>
      </c>
    </row>
    <row r="26" customFormat="false" ht="15.75" hidden="false" customHeight="true" outlineLevel="0" collapsed="false">
      <c r="A26" s="4" t="s">
        <v>6530</v>
      </c>
      <c r="B26" s="5" t="s">
        <v>6531</v>
      </c>
      <c r="C26" s="6" t="s">
        <v>4136</v>
      </c>
      <c r="D26" s="6" t="s">
        <v>7599</v>
      </c>
      <c r="E26" s="6" t="s">
        <v>68</v>
      </c>
      <c r="F26" s="7" t="n">
        <v>255</v>
      </c>
      <c r="G26" s="6"/>
      <c r="H26" s="6" t="s">
        <v>30</v>
      </c>
      <c r="I26" s="6"/>
      <c r="J26" s="6" t="s">
        <v>114</v>
      </c>
      <c r="K26" s="7" t="n">
        <v>470025</v>
      </c>
      <c r="L26" s="6" t="s">
        <v>33</v>
      </c>
      <c r="M26" s="6" t="s">
        <v>33</v>
      </c>
      <c r="N26" s="6" t="s">
        <v>33</v>
      </c>
      <c r="O26" s="6"/>
      <c r="P26" s="6" t="s">
        <v>35</v>
      </c>
      <c r="Q26" s="6"/>
      <c r="R26" s="6"/>
      <c r="S26" s="6" t="s">
        <v>87</v>
      </c>
      <c r="T26" s="6" t="s">
        <v>7531</v>
      </c>
      <c r="U26" s="6" t="s">
        <v>265</v>
      </c>
      <c r="V26" s="6" t="s">
        <v>7727</v>
      </c>
      <c r="W26" s="4" t="s">
        <v>7728</v>
      </c>
      <c r="X26" s="6" t="s">
        <v>7729</v>
      </c>
    </row>
    <row r="27" customFormat="false" ht="15.75" hidden="false" customHeight="true" outlineLevel="0" collapsed="false">
      <c r="A27" s="4" t="s">
        <v>4126</v>
      </c>
      <c r="B27" s="5" t="s">
        <v>4127</v>
      </c>
      <c r="C27" s="6" t="s">
        <v>4128</v>
      </c>
      <c r="D27" s="6" t="s">
        <v>7599</v>
      </c>
      <c r="E27" s="6" t="s">
        <v>68</v>
      </c>
      <c r="F27" s="7" t="n">
        <v>25</v>
      </c>
      <c r="G27" s="6"/>
      <c r="H27" s="6" t="s">
        <v>30</v>
      </c>
      <c r="I27" s="6"/>
      <c r="J27" s="6" t="s">
        <v>114</v>
      </c>
      <c r="K27" s="7" t="n">
        <v>470026</v>
      </c>
      <c r="L27" s="6" t="s">
        <v>33</v>
      </c>
      <c r="M27" s="6" t="s">
        <v>33</v>
      </c>
      <c r="N27" s="6" t="s">
        <v>33</v>
      </c>
      <c r="O27" s="6"/>
      <c r="P27" s="6" t="s">
        <v>35</v>
      </c>
      <c r="Q27" s="6"/>
      <c r="R27" s="6"/>
      <c r="S27" s="6" t="s">
        <v>87</v>
      </c>
      <c r="T27" s="6" t="s">
        <v>7531</v>
      </c>
      <c r="U27" s="6" t="s">
        <v>265</v>
      </c>
      <c r="V27" s="6" t="s">
        <v>7730</v>
      </c>
      <c r="W27" s="4" t="s">
        <v>7731</v>
      </c>
      <c r="X27" s="6" t="s">
        <v>7732</v>
      </c>
    </row>
    <row r="28" customFormat="false" ht="15.75" hidden="false" customHeight="true" outlineLevel="0" collapsed="false">
      <c r="A28" s="4" t="s">
        <v>4142</v>
      </c>
      <c r="B28" s="5" t="s">
        <v>4143</v>
      </c>
      <c r="C28" s="6" t="s">
        <v>7733</v>
      </c>
      <c r="D28" s="6" t="s">
        <v>7599</v>
      </c>
      <c r="E28" s="6" t="s">
        <v>68</v>
      </c>
      <c r="F28" s="7" t="n">
        <v>255</v>
      </c>
      <c r="G28" s="6"/>
      <c r="H28" s="6" t="s">
        <v>30</v>
      </c>
      <c r="I28" s="6"/>
      <c r="J28" s="6" t="s">
        <v>114</v>
      </c>
      <c r="K28" s="7" t="n">
        <v>470027</v>
      </c>
      <c r="L28" s="6" t="s">
        <v>33</v>
      </c>
      <c r="M28" s="6" t="s">
        <v>33</v>
      </c>
      <c r="N28" s="6" t="s">
        <v>33</v>
      </c>
      <c r="O28" s="6"/>
      <c r="P28" s="6" t="s">
        <v>35</v>
      </c>
      <c r="Q28" s="6"/>
      <c r="R28" s="6"/>
      <c r="S28" s="6" t="s">
        <v>87</v>
      </c>
      <c r="T28" s="6" t="s">
        <v>7531</v>
      </c>
      <c r="U28" s="6" t="s">
        <v>265</v>
      </c>
      <c r="V28" s="6" t="s">
        <v>7734</v>
      </c>
      <c r="W28" s="4" t="s">
        <v>7735</v>
      </c>
      <c r="X28" s="6" t="s">
        <v>7736</v>
      </c>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Rules%29+Field"/>
    <hyperlink ref="A3" r:id="rId4" display="FieldKey"/>
    <hyperlink ref="W3" r:id="rId5" display="https://ddwiki.reso.org/display/DDW17/FieldKey+%28Rules%29+Field"/>
    <hyperlink ref="A4" r:id="rId6" display="FieldKeyNumeric"/>
    <hyperlink ref="W4" r:id="rId7" display="https://ddwiki.reso.org/display/DDW17/FieldKeyNumeric+%28Rules%29+Field"/>
    <hyperlink ref="A5" r:id="rId8" display="FieldName"/>
    <hyperlink ref="W5" r:id="rId9" display="https://ddwiki.reso.org/display/DDW17/FieldName+%28Rules%29+Field"/>
    <hyperlink ref="A6" r:id="rId10" display="ModificationTimestamp"/>
    <hyperlink ref="W6" r:id="rId11" display="https://ddwiki.reso.org/display/DDW17/ModificationTimestamp+%28Rules%29+Field"/>
    <hyperlink ref="A7" r:id="rId12" display="OriginalEntryTimestamp"/>
    <hyperlink ref="W7" r:id="rId13" display="https://ddwiki.reso.org/display/DDW17/OriginalEntryTimestamp+%28Rules%29+Field"/>
    <hyperlink ref="A8" r:id="rId14" display="OriginatingSystemID"/>
    <hyperlink ref="W8" r:id="rId15" display="https://ddwiki.reso.org/display/DDW17/OriginatingSystemID+%28Rules%29+Field"/>
    <hyperlink ref="A9" r:id="rId16" display="OriginatingSystemName"/>
    <hyperlink ref="W9" r:id="rId17" display="https://ddwiki.reso.org/display/DDW17/OriginatingSystemName+%28Rules%29+Field"/>
    <hyperlink ref="A10" r:id="rId18" display="OriginatingSystemRuleKey"/>
    <hyperlink ref="W10" r:id="rId19" display="https://ddwiki.reso.org/display/DDW17/OriginatingSystemRuleKey+Field"/>
    <hyperlink ref="A11" r:id="rId20" display="ResourceName"/>
    <hyperlink ref="M11" r:id="rId21" display="ResourceName Lookups"/>
    <hyperlink ref="W11" r:id="rId22" display="https://ddwiki.reso.org/display/DDW17/ResourceName+%28Rules%29+Field"/>
    <hyperlink ref="A12" r:id="rId23" display="RuleAction"/>
    <hyperlink ref="W12" r:id="rId24" display="https://ddwiki.reso.org/display/DDW17/RuleAction+Field"/>
    <hyperlink ref="A13" r:id="rId25" display="RuleDescription"/>
    <hyperlink ref="W13" r:id="rId26" display="https://ddwiki.reso.org/display/DDW17/RuleDescription+Field"/>
    <hyperlink ref="A14" r:id="rId27" display="RuleEnabledYN"/>
    <hyperlink ref="W14" r:id="rId28" display="https://ddwiki.reso.org/display/DDW17/RuleEnabledYN+Field"/>
    <hyperlink ref="A15" r:id="rId29" display="RuleErrorText"/>
    <hyperlink ref="W15" r:id="rId30" display="https://ddwiki.reso.org/display/DDW17/RuleErrorText+Field"/>
    <hyperlink ref="A16" r:id="rId31" display="RuleExpression"/>
    <hyperlink ref="W16" r:id="rId32" display="https://ddwiki.reso.org/display/DDW17/RuleExpression+Field"/>
    <hyperlink ref="A17" r:id="rId33" display="RuleFormat"/>
    <hyperlink ref="M17" r:id="rId34" display="RuleFormat Lookups"/>
    <hyperlink ref="W17" r:id="rId35" display="https://ddwiki.reso.org/display/DDW17/RuleFormat+Field"/>
    <hyperlink ref="A18" r:id="rId36" display="RuleHelpText"/>
    <hyperlink ref="W18" r:id="rId37" display="https://ddwiki.reso.org/display/DDW17/RuleHelpText+Field"/>
    <hyperlink ref="A19" r:id="rId38" display="RuleKey"/>
    <hyperlink ref="W19" r:id="rId39" display="https://ddwiki.reso.org/display/DDW17/RuleKey+Field"/>
    <hyperlink ref="A20" r:id="rId40" display="RuleKeyNumeric"/>
    <hyperlink ref="W20" r:id="rId41" display="https://ddwiki.reso.org/display/DDW17/RuleKeyNumeric+Field"/>
    <hyperlink ref="A21" r:id="rId42" display="RuleName"/>
    <hyperlink ref="W21" r:id="rId43" display="https://ddwiki.reso.org/display/DDW17/RuleName+Field"/>
    <hyperlink ref="A22" r:id="rId44" display="RuleOrder"/>
    <hyperlink ref="W22" r:id="rId45" display="https://ddwiki.reso.org/display/DDW17/RuleOrder+Field"/>
    <hyperlink ref="A23" r:id="rId46" display="RuleType"/>
    <hyperlink ref="W23" r:id="rId47" display="https://ddwiki.reso.org/display/DDW17/RuleType+Field"/>
    <hyperlink ref="A24" r:id="rId48" display="RuleVersion"/>
    <hyperlink ref="W24" r:id="rId49" display="https://ddwiki.reso.org/display/DDW17/RuleVersion+Field"/>
    <hyperlink ref="A25" r:id="rId50" display="RuleWarningText"/>
    <hyperlink ref="W25" r:id="rId51" display="https://ddwiki.reso.org/display/DDW17/RuleWarningText+Field"/>
    <hyperlink ref="A26" r:id="rId52" display="SourceSystemHistoryKey"/>
    <hyperlink ref="W26" r:id="rId53" display="https://ddwiki.reso.org/display/DDW17/SourceSystemHistoryKey+%28Rules%29+Field"/>
    <hyperlink ref="A27" r:id="rId54" display="SourceSystemID"/>
    <hyperlink ref="W27" r:id="rId55" display="https://ddwiki.reso.org/display/DDW17/SourceSystemID+%28Rules%29+Field"/>
    <hyperlink ref="A28" r:id="rId56" display="SourceSystemName"/>
    <hyperlink ref="W28" r:id="rId57" display="https://ddwiki.reso.org/display/DDW17/SourceSystemName+%28Rules%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M46" activeCellId="0" sqref="M46"/>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18.4"/>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3263</v>
      </c>
      <c r="B2" s="5" t="s">
        <v>3264</v>
      </c>
      <c r="C2" s="6" t="s">
        <v>7737</v>
      </c>
      <c r="D2" s="6" t="s">
        <v>7738</v>
      </c>
      <c r="E2" s="6" t="s">
        <v>1899</v>
      </c>
      <c r="F2" s="7" t="n">
        <v>27</v>
      </c>
      <c r="G2" s="6"/>
      <c r="H2" s="6" t="s">
        <v>30</v>
      </c>
      <c r="I2" s="6"/>
      <c r="J2" s="6" t="s">
        <v>114</v>
      </c>
      <c r="K2" s="7" t="n">
        <v>180035</v>
      </c>
      <c r="L2" s="6" t="s">
        <v>33</v>
      </c>
      <c r="M2" s="6" t="s">
        <v>33</v>
      </c>
      <c r="N2" s="6" t="s">
        <v>33</v>
      </c>
      <c r="O2" s="6"/>
      <c r="P2" s="6" t="s">
        <v>35</v>
      </c>
      <c r="Q2" s="6"/>
      <c r="R2" s="6" t="s">
        <v>3268</v>
      </c>
      <c r="S2" s="6" t="s">
        <v>51</v>
      </c>
      <c r="T2" s="6" t="s">
        <v>1901</v>
      </c>
      <c r="U2" s="6" t="s">
        <v>298</v>
      </c>
      <c r="V2" s="6" t="s">
        <v>7739</v>
      </c>
      <c r="W2" s="4" t="s">
        <v>7740</v>
      </c>
      <c r="X2" s="6" t="s">
        <v>7741</v>
      </c>
    </row>
    <row r="3" customFormat="false" ht="15" hidden="false" customHeight="false" outlineLevel="0" collapsed="false">
      <c r="A3" s="4" t="s">
        <v>3480</v>
      </c>
      <c r="B3" s="5" t="s">
        <v>3481</v>
      </c>
      <c r="C3" s="6" t="s">
        <v>7742</v>
      </c>
      <c r="D3" s="6" t="s">
        <v>7738</v>
      </c>
      <c r="E3" s="6" t="s">
        <v>1899</v>
      </c>
      <c r="F3" s="7" t="n">
        <v>27</v>
      </c>
      <c r="G3" s="6"/>
      <c r="H3" s="6" t="s">
        <v>30</v>
      </c>
      <c r="I3" s="6"/>
      <c r="J3" s="6" t="s">
        <v>114</v>
      </c>
      <c r="K3" s="7" t="n">
        <v>180034</v>
      </c>
      <c r="L3" s="6" t="s">
        <v>33</v>
      </c>
      <c r="M3" s="6" t="s">
        <v>33</v>
      </c>
      <c r="N3" s="6" t="s">
        <v>33</v>
      </c>
      <c r="O3" s="6"/>
      <c r="P3" s="6" t="s">
        <v>35</v>
      </c>
      <c r="Q3" s="6"/>
      <c r="R3" s="6" t="s">
        <v>3485</v>
      </c>
      <c r="S3" s="6" t="s">
        <v>51</v>
      </c>
      <c r="T3" s="6" t="s">
        <v>1901</v>
      </c>
      <c r="U3" s="6" t="s">
        <v>298</v>
      </c>
      <c r="V3" s="6" t="s">
        <v>7743</v>
      </c>
      <c r="W3" s="4" t="s">
        <v>7744</v>
      </c>
      <c r="X3" s="6" t="s">
        <v>7745</v>
      </c>
    </row>
    <row r="4" customFormat="false" ht="15" hidden="false" customHeight="false" outlineLevel="0" collapsed="false">
      <c r="A4" s="4" t="s">
        <v>3497</v>
      </c>
      <c r="B4" s="5" t="s">
        <v>3498</v>
      </c>
      <c r="C4" s="6" t="s">
        <v>7746</v>
      </c>
      <c r="D4" s="6" t="s">
        <v>7738</v>
      </c>
      <c r="E4" s="6" t="s">
        <v>68</v>
      </c>
      <c r="F4" s="7" t="n">
        <v>25</v>
      </c>
      <c r="G4" s="6"/>
      <c r="H4" s="6" t="s">
        <v>30</v>
      </c>
      <c r="I4" s="6"/>
      <c r="J4" s="6" t="s">
        <v>114</v>
      </c>
      <c r="K4" s="7" t="n">
        <v>180037</v>
      </c>
      <c r="L4" s="6" t="s">
        <v>33</v>
      </c>
      <c r="M4" s="6" t="s">
        <v>33</v>
      </c>
      <c r="N4" s="6" t="s">
        <v>33</v>
      </c>
      <c r="O4" s="6"/>
      <c r="P4" s="6" t="s">
        <v>35</v>
      </c>
      <c r="Q4" s="6"/>
      <c r="R4" s="6" t="s">
        <v>3501</v>
      </c>
      <c r="S4" s="6" t="s">
        <v>51</v>
      </c>
      <c r="T4" s="6" t="s">
        <v>3502</v>
      </c>
      <c r="U4" s="6" t="s">
        <v>539</v>
      </c>
      <c r="V4" s="6" t="s">
        <v>7747</v>
      </c>
      <c r="W4" s="4" t="s">
        <v>7748</v>
      </c>
      <c r="X4" s="6" t="s">
        <v>7749</v>
      </c>
    </row>
    <row r="5" customFormat="false" ht="15" hidden="false" customHeight="false" outlineLevel="0" collapsed="false">
      <c r="A5" s="4" t="s">
        <v>3506</v>
      </c>
      <c r="B5" s="5" t="s">
        <v>3507</v>
      </c>
      <c r="C5" s="6" t="s">
        <v>7750</v>
      </c>
      <c r="D5" s="6" t="s">
        <v>7738</v>
      </c>
      <c r="E5" s="6" t="s">
        <v>68</v>
      </c>
      <c r="F5" s="7" t="n">
        <v>255</v>
      </c>
      <c r="G5" s="6"/>
      <c r="H5" s="6" t="s">
        <v>30</v>
      </c>
      <c r="I5" s="6"/>
      <c r="J5" s="6" t="s">
        <v>114</v>
      </c>
      <c r="K5" s="7" t="n">
        <v>180002</v>
      </c>
      <c r="L5" s="6" t="s">
        <v>33</v>
      </c>
      <c r="M5" s="6" t="s">
        <v>33</v>
      </c>
      <c r="N5" s="6" t="s">
        <v>33</v>
      </c>
      <c r="O5" s="6"/>
      <c r="P5" s="6" t="s">
        <v>35</v>
      </c>
      <c r="Q5" s="6"/>
      <c r="R5" s="6" t="s">
        <v>3510</v>
      </c>
      <c r="S5" s="6" t="s">
        <v>3502</v>
      </c>
      <c r="T5" s="6" t="s">
        <v>3502</v>
      </c>
      <c r="U5" s="6" t="s">
        <v>298</v>
      </c>
      <c r="V5" s="6" t="s">
        <v>7751</v>
      </c>
      <c r="W5" s="4" t="s">
        <v>7752</v>
      </c>
      <c r="X5" s="6" t="s">
        <v>7753</v>
      </c>
    </row>
    <row r="6" customFormat="false" ht="15" hidden="false" customHeight="false" outlineLevel="0" collapsed="false">
      <c r="A6" s="4" t="s">
        <v>3514</v>
      </c>
      <c r="B6" s="5" t="s">
        <v>3515</v>
      </c>
      <c r="C6" s="6" t="s">
        <v>7754</v>
      </c>
      <c r="D6" s="6" t="s">
        <v>7738</v>
      </c>
      <c r="E6" s="6" t="s">
        <v>68</v>
      </c>
      <c r="F6" s="7" t="n">
        <v>255</v>
      </c>
      <c r="G6" s="6" t="s">
        <v>4145</v>
      </c>
      <c r="H6" s="6" t="s">
        <v>30</v>
      </c>
      <c r="I6" s="6"/>
      <c r="J6" s="6" t="s">
        <v>114</v>
      </c>
      <c r="K6" s="7" t="n">
        <v>180036</v>
      </c>
      <c r="L6" s="6" t="s">
        <v>33</v>
      </c>
      <c r="M6" s="6" t="s">
        <v>33</v>
      </c>
      <c r="N6" s="6" t="s">
        <v>33</v>
      </c>
      <c r="O6" s="6"/>
      <c r="P6" s="6" t="s">
        <v>35</v>
      </c>
      <c r="Q6" s="6"/>
      <c r="R6" s="6" t="s">
        <v>3518</v>
      </c>
      <c r="S6" s="6" t="s">
        <v>51</v>
      </c>
      <c r="T6" s="6" t="s">
        <v>3502</v>
      </c>
      <c r="U6" s="6" t="s">
        <v>539</v>
      </c>
      <c r="V6" s="6" t="s">
        <v>7755</v>
      </c>
      <c r="W6" s="4" t="s">
        <v>7756</v>
      </c>
      <c r="X6" s="6" t="s">
        <v>7757</v>
      </c>
    </row>
    <row r="7" customFormat="false" ht="51.8" hidden="false" customHeight="false" outlineLevel="0" collapsed="false">
      <c r="A7" s="4" t="s">
        <v>5266</v>
      </c>
      <c r="B7" s="5" t="s">
        <v>5267</v>
      </c>
      <c r="C7" s="6" t="s">
        <v>7758</v>
      </c>
      <c r="D7" s="6" t="s">
        <v>7738</v>
      </c>
      <c r="E7" s="6" t="s">
        <v>46</v>
      </c>
      <c r="F7" s="7" t="n">
        <v>25</v>
      </c>
      <c r="G7" s="6"/>
      <c r="H7" s="6" t="s">
        <v>30</v>
      </c>
      <c r="I7" s="6"/>
      <c r="J7" s="6" t="s">
        <v>114</v>
      </c>
      <c r="K7" s="7" t="n">
        <v>180022</v>
      </c>
      <c r="L7" s="6" t="s">
        <v>82</v>
      </c>
      <c r="M7" s="6" t="s">
        <v>5269</v>
      </c>
      <c r="N7" s="6" t="s">
        <v>33</v>
      </c>
      <c r="O7" s="6"/>
      <c r="P7" s="6" t="s">
        <v>2207</v>
      </c>
      <c r="Q7" s="6"/>
      <c r="R7" s="6" t="s">
        <v>5270</v>
      </c>
      <c r="S7" s="6" t="s">
        <v>423</v>
      </c>
      <c r="T7" s="6" t="s">
        <v>7759</v>
      </c>
      <c r="U7" s="6" t="s">
        <v>298</v>
      </c>
      <c r="V7" s="6" t="s">
        <v>7760</v>
      </c>
      <c r="W7" s="4" t="s">
        <v>7761</v>
      </c>
      <c r="X7" s="6" t="s">
        <v>7762</v>
      </c>
    </row>
    <row r="8" customFormat="false" ht="15" hidden="false" customHeight="false" outlineLevel="0" collapsed="false">
      <c r="A8" s="4" t="s">
        <v>4126</v>
      </c>
      <c r="B8" s="5" t="s">
        <v>4127</v>
      </c>
      <c r="C8" s="6" t="s">
        <v>5274</v>
      </c>
      <c r="D8" s="6" t="s">
        <v>7738</v>
      </c>
      <c r="E8" s="6" t="s">
        <v>68</v>
      </c>
      <c r="F8" s="7" t="n">
        <v>25</v>
      </c>
      <c r="G8" s="6" t="s">
        <v>5250</v>
      </c>
      <c r="H8" s="6" t="s">
        <v>30</v>
      </c>
      <c r="I8" s="6"/>
      <c r="J8" s="6" t="s">
        <v>114</v>
      </c>
      <c r="K8" s="7" t="n">
        <v>180040</v>
      </c>
      <c r="L8" s="6" t="s">
        <v>33</v>
      </c>
      <c r="M8" s="6" t="s">
        <v>33</v>
      </c>
      <c r="N8" s="6" t="s">
        <v>33</v>
      </c>
      <c r="O8" s="6"/>
      <c r="P8" s="6" t="s">
        <v>35</v>
      </c>
      <c r="Q8" s="6"/>
      <c r="R8" s="6" t="s">
        <v>4129</v>
      </c>
      <c r="S8" s="6" t="s">
        <v>51</v>
      </c>
      <c r="T8" s="6" t="s">
        <v>3502</v>
      </c>
      <c r="U8" s="6" t="s">
        <v>539</v>
      </c>
      <c r="V8" s="6" t="s">
        <v>7763</v>
      </c>
      <c r="W8" s="4" t="s">
        <v>7764</v>
      </c>
      <c r="X8" s="6" t="s">
        <v>7765</v>
      </c>
    </row>
    <row r="9" customFormat="false" ht="15" hidden="false" customHeight="false" outlineLevel="0" collapsed="false">
      <c r="A9" s="4" t="s">
        <v>4134</v>
      </c>
      <c r="B9" s="5" t="s">
        <v>4135</v>
      </c>
      <c r="C9" s="6" t="s">
        <v>5579</v>
      </c>
      <c r="D9" s="6" t="s">
        <v>7738</v>
      </c>
      <c r="E9" s="6" t="s">
        <v>68</v>
      </c>
      <c r="F9" s="7" t="n">
        <v>255</v>
      </c>
      <c r="G9" s="6" t="s">
        <v>4137</v>
      </c>
      <c r="H9" s="6" t="s">
        <v>30</v>
      </c>
      <c r="I9" s="6"/>
      <c r="J9" s="6" t="s">
        <v>32</v>
      </c>
      <c r="K9" s="7" t="n">
        <v>180038</v>
      </c>
      <c r="L9" s="6" t="s">
        <v>33</v>
      </c>
      <c r="M9" s="6" t="s">
        <v>33</v>
      </c>
      <c r="N9" s="6" t="s">
        <v>33</v>
      </c>
      <c r="O9" s="6"/>
      <c r="P9" s="6" t="s">
        <v>35</v>
      </c>
      <c r="Q9" s="6"/>
      <c r="R9" s="6" t="s">
        <v>4138</v>
      </c>
      <c r="S9" s="6" t="s">
        <v>51</v>
      </c>
      <c r="T9" s="6" t="s">
        <v>3502</v>
      </c>
      <c r="U9" s="6" t="s">
        <v>539</v>
      </c>
      <c r="V9" s="6" t="s">
        <v>7766</v>
      </c>
      <c r="W9" s="4" t="s">
        <v>7767</v>
      </c>
      <c r="X9" s="6" t="s">
        <v>7768</v>
      </c>
    </row>
    <row r="10" customFormat="false" ht="15" hidden="false" customHeight="false" outlineLevel="0" collapsed="false">
      <c r="A10" s="4" t="s">
        <v>4142</v>
      </c>
      <c r="B10" s="5" t="s">
        <v>4143</v>
      </c>
      <c r="C10" s="6" t="s">
        <v>7769</v>
      </c>
      <c r="D10" s="6" t="s">
        <v>7738</v>
      </c>
      <c r="E10" s="6" t="s">
        <v>68</v>
      </c>
      <c r="F10" s="7" t="n">
        <v>255</v>
      </c>
      <c r="G10" s="6" t="s">
        <v>4145</v>
      </c>
      <c r="H10" s="6" t="s">
        <v>30</v>
      </c>
      <c r="I10" s="6"/>
      <c r="J10" s="6" t="s">
        <v>32</v>
      </c>
      <c r="K10" s="7" t="n">
        <v>180039</v>
      </c>
      <c r="L10" s="6" t="s">
        <v>33</v>
      </c>
      <c r="M10" s="6" t="s">
        <v>33</v>
      </c>
      <c r="N10" s="6" t="s">
        <v>33</v>
      </c>
      <c r="O10" s="6"/>
      <c r="P10" s="6" t="s">
        <v>35</v>
      </c>
      <c r="Q10" s="6"/>
      <c r="R10" s="6" t="s">
        <v>4146</v>
      </c>
      <c r="S10" s="6" t="s">
        <v>51</v>
      </c>
      <c r="T10" s="6" t="s">
        <v>3502</v>
      </c>
      <c r="U10" s="6" t="s">
        <v>539</v>
      </c>
      <c r="V10" s="6" t="s">
        <v>7770</v>
      </c>
      <c r="W10" s="4" t="s">
        <v>7771</v>
      </c>
      <c r="X10" s="6" t="s">
        <v>7772</v>
      </c>
    </row>
    <row r="11" customFormat="false" ht="15" hidden="false" customHeight="false" outlineLevel="0" collapsed="false">
      <c r="A11" s="4" t="s">
        <v>7773</v>
      </c>
      <c r="B11" s="5" t="s">
        <v>7774</v>
      </c>
      <c r="C11" s="6" t="s">
        <v>7775</v>
      </c>
      <c r="D11" s="6" t="s">
        <v>7738</v>
      </c>
      <c r="E11" s="6" t="s">
        <v>68</v>
      </c>
      <c r="F11" s="7" t="n">
        <v>50</v>
      </c>
      <c r="G11" s="6"/>
      <c r="H11" s="6" t="s">
        <v>30</v>
      </c>
      <c r="I11" s="6"/>
      <c r="J11" s="6" t="s">
        <v>114</v>
      </c>
      <c r="K11" s="7" t="n">
        <v>180024</v>
      </c>
      <c r="L11" s="6" t="s">
        <v>33</v>
      </c>
      <c r="M11" s="6" t="s">
        <v>33</v>
      </c>
      <c r="N11" s="6" t="s">
        <v>33</v>
      </c>
      <c r="O11" s="6"/>
      <c r="P11" s="6" t="s">
        <v>35</v>
      </c>
      <c r="Q11" s="6"/>
      <c r="R11" s="6" t="s">
        <v>7776</v>
      </c>
      <c r="S11" s="6" t="s">
        <v>423</v>
      </c>
      <c r="T11" s="6" t="s">
        <v>7759</v>
      </c>
      <c r="U11" s="6" t="s">
        <v>298</v>
      </c>
      <c r="V11" s="6" t="s">
        <v>7777</v>
      </c>
      <c r="W11" s="4" t="s">
        <v>7778</v>
      </c>
      <c r="X11" s="6" t="s">
        <v>7779</v>
      </c>
    </row>
    <row r="12" customFormat="false" ht="15" hidden="false" customHeight="false" outlineLevel="0" collapsed="false">
      <c r="A12" s="4" t="s">
        <v>7780</v>
      </c>
      <c r="B12" s="5" t="s">
        <v>7781</v>
      </c>
      <c r="C12" s="6" t="s">
        <v>7782</v>
      </c>
      <c r="D12" s="6" t="s">
        <v>7738</v>
      </c>
      <c r="E12" s="6" t="s">
        <v>68</v>
      </c>
      <c r="F12" s="7" t="n">
        <v>50</v>
      </c>
      <c r="G12" s="6"/>
      <c r="H12" s="6" t="s">
        <v>30</v>
      </c>
      <c r="I12" s="6"/>
      <c r="J12" s="6" t="s">
        <v>114</v>
      </c>
      <c r="K12" s="7" t="n">
        <v>180025</v>
      </c>
      <c r="L12" s="6" t="s">
        <v>33</v>
      </c>
      <c r="M12" s="6" t="s">
        <v>33</v>
      </c>
      <c r="N12" s="6" t="s">
        <v>33</v>
      </c>
      <c r="O12" s="6"/>
      <c r="P12" s="6" t="s">
        <v>35</v>
      </c>
      <c r="Q12" s="6"/>
      <c r="R12" s="6" t="s">
        <v>7783</v>
      </c>
      <c r="S12" s="6" t="s">
        <v>423</v>
      </c>
      <c r="T12" s="6" t="s">
        <v>7759</v>
      </c>
      <c r="U12" s="6" t="s">
        <v>298</v>
      </c>
      <c r="V12" s="6" t="s">
        <v>7784</v>
      </c>
      <c r="W12" s="4" t="s">
        <v>7785</v>
      </c>
      <c r="X12" s="6" t="s">
        <v>7786</v>
      </c>
    </row>
    <row r="13" customFormat="false" ht="15" hidden="false" customHeight="false" outlineLevel="0" collapsed="false">
      <c r="A13" s="4" t="s">
        <v>7787</v>
      </c>
      <c r="B13" s="5" t="s">
        <v>7788</v>
      </c>
      <c r="C13" s="6" t="s">
        <v>811</v>
      </c>
      <c r="D13" s="6" t="s">
        <v>7738</v>
      </c>
      <c r="E13" s="6" t="s">
        <v>68</v>
      </c>
      <c r="F13" s="7" t="n">
        <v>9</v>
      </c>
      <c r="G13" s="6" t="s">
        <v>813</v>
      </c>
      <c r="H13" s="6" t="s">
        <v>30</v>
      </c>
      <c r="I13" s="6"/>
      <c r="J13" s="6" t="s">
        <v>114</v>
      </c>
      <c r="K13" s="7" t="n">
        <v>180030</v>
      </c>
      <c r="L13" s="6" t="s">
        <v>33</v>
      </c>
      <c r="M13" s="6" t="s">
        <v>33</v>
      </c>
      <c r="N13" s="6" t="s">
        <v>33</v>
      </c>
      <c r="O13" s="6"/>
      <c r="P13" s="6" t="s">
        <v>35</v>
      </c>
      <c r="Q13" s="6"/>
      <c r="R13" s="6" t="s">
        <v>7789</v>
      </c>
      <c r="S13" s="6" t="s">
        <v>423</v>
      </c>
      <c r="T13" s="6" t="s">
        <v>7759</v>
      </c>
      <c r="U13" s="6" t="s">
        <v>298</v>
      </c>
      <c r="V13" s="6" t="s">
        <v>7790</v>
      </c>
      <c r="W13" s="4" t="s">
        <v>7791</v>
      </c>
      <c r="X13" s="6" t="s">
        <v>7792</v>
      </c>
    </row>
    <row r="14" customFormat="false" ht="15" hidden="false" customHeight="false" outlineLevel="0" collapsed="false">
      <c r="A14" s="4" t="s">
        <v>7793</v>
      </c>
      <c r="B14" s="5" t="s">
        <v>7794</v>
      </c>
      <c r="C14" s="6" t="s">
        <v>7795</v>
      </c>
      <c r="D14" s="6" t="s">
        <v>7738</v>
      </c>
      <c r="E14" s="6" t="s">
        <v>68</v>
      </c>
      <c r="F14" s="7" t="n">
        <v>50</v>
      </c>
      <c r="G14" s="6"/>
      <c r="H14" s="6" t="s">
        <v>30</v>
      </c>
      <c r="I14" s="6"/>
      <c r="J14" s="6" t="s">
        <v>114</v>
      </c>
      <c r="K14" s="7" t="n">
        <v>180026</v>
      </c>
      <c r="L14" s="6" t="s">
        <v>33</v>
      </c>
      <c r="M14" s="6" t="s">
        <v>33</v>
      </c>
      <c r="N14" s="6" t="s">
        <v>33</v>
      </c>
      <c r="O14" s="6"/>
      <c r="P14" s="6" t="s">
        <v>35</v>
      </c>
      <c r="Q14" s="6"/>
      <c r="R14" s="6" t="s">
        <v>7796</v>
      </c>
      <c r="S14" s="6" t="s">
        <v>423</v>
      </c>
      <c r="T14" s="6" t="s">
        <v>7759</v>
      </c>
      <c r="U14" s="6" t="s">
        <v>298</v>
      </c>
      <c r="V14" s="6" t="s">
        <v>7797</v>
      </c>
      <c r="W14" s="4" t="s">
        <v>7798</v>
      </c>
      <c r="X14" s="6" t="s">
        <v>7799</v>
      </c>
    </row>
    <row r="15" customFormat="false" ht="15" hidden="false" customHeight="false" outlineLevel="0" collapsed="false">
      <c r="A15" s="4" t="s">
        <v>7800</v>
      </c>
      <c r="B15" s="5" t="s">
        <v>7801</v>
      </c>
      <c r="C15" s="6" t="s">
        <v>1485</v>
      </c>
      <c r="D15" s="6" t="s">
        <v>7738</v>
      </c>
      <c r="E15" s="6" t="s">
        <v>46</v>
      </c>
      <c r="F15" s="7" t="n">
        <v>2</v>
      </c>
      <c r="G15" s="6"/>
      <c r="H15" s="6" t="s">
        <v>30</v>
      </c>
      <c r="I15" s="6"/>
      <c r="J15" s="6" t="s">
        <v>114</v>
      </c>
      <c r="K15" s="7" t="n">
        <v>180032</v>
      </c>
      <c r="L15" s="6" t="s">
        <v>48</v>
      </c>
      <c r="M15" s="4" t="s">
        <v>1487</v>
      </c>
      <c r="N15" s="6" t="s">
        <v>33</v>
      </c>
      <c r="O15" s="6"/>
      <c r="P15" s="6" t="s">
        <v>35</v>
      </c>
      <c r="Q15" s="6"/>
      <c r="R15" s="6" t="s">
        <v>7802</v>
      </c>
      <c r="S15" s="6" t="s">
        <v>51</v>
      </c>
      <c r="T15" s="6" t="s">
        <v>52</v>
      </c>
      <c r="U15" s="6" t="s">
        <v>298</v>
      </c>
      <c r="V15" s="6" t="s">
        <v>7803</v>
      </c>
      <c r="W15" s="4" t="s">
        <v>7804</v>
      </c>
      <c r="X15" s="6" t="s">
        <v>7805</v>
      </c>
    </row>
    <row r="16" customFormat="false" ht="26.5" hidden="false" customHeight="false" outlineLevel="0" collapsed="false">
      <c r="A16" s="4" t="s">
        <v>7806</v>
      </c>
      <c r="B16" s="5" t="s">
        <v>7807</v>
      </c>
      <c r="C16" s="6" t="s">
        <v>7808</v>
      </c>
      <c r="D16" s="6" t="s">
        <v>7738</v>
      </c>
      <c r="E16" s="6" t="s">
        <v>46</v>
      </c>
      <c r="F16" s="7" t="n">
        <v>50</v>
      </c>
      <c r="G16" s="6" t="s">
        <v>1502</v>
      </c>
      <c r="H16" s="6" t="s">
        <v>30</v>
      </c>
      <c r="I16" s="6"/>
      <c r="J16" s="6" t="s">
        <v>114</v>
      </c>
      <c r="K16" s="7" t="n">
        <v>180031</v>
      </c>
      <c r="L16" s="6" t="s">
        <v>82</v>
      </c>
      <c r="M16" s="6" t="s">
        <v>1504</v>
      </c>
      <c r="N16" s="6" t="s">
        <v>33</v>
      </c>
      <c r="O16" s="6"/>
      <c r="P16" s="6" t="s">
        <v>35</v>
      </c>
      <c r="Q16" s="6"/>
      <c r="R16" s="6" t="s">
        <v>7809</v>
      </c>
      <c r="S16" s="6" t="s">
        <v>423</v>
      </c>
      <c r="T16" s="6" t="s">
        <v>7759</v>
      </c>
      <c r="U16" s="6" t="s">
        <v>298</v>
      </c>
      <c r="V16" s="6" t="s">
        <v>7810</v>
      </c>
      <c r="W16" s="4" t="s">
        <v>7811</v>
      </c>
      <c r="X16" s="6" t="s">
        <v>7812</v>
      </c>
    </row>
    <row r="17" customFormat="false" ht="15" hidden="false" customHeight="false" outlineLevel="0" collapsed="false">
      <c r="A17" s="4" t="s">
        <v>7813</v>
      </c>
      <c r="B17" s="5" t="s">
        <v>7814</v>
      </c>
      <c r="C17" s="6" t="s">
        <v>7815</v>
      </c>
      <c r="D17" s="6" t="s">
        <v>7738</v>
      </c>
      <c r="E17" s="6" t="s">
        <v>68</v>
      </c>
      <c r="F17" s="7" t="n">
        <v>1024</v>
      </c>
      <c r="G17" s="6"/>
      <c r="H17" s="6" t="s">
        <v>30</v>
      </c>
      <c r="I17" s="6"/>
      <c r="J17" s="6" t="s">
        <v>114</v>
      </c>
      <c r="K17" s="7" t="n">
        <v>180004</v>
      </c>
      <c r="L17" s="6" t="s">
        <v>33</v>
      </c>
      <c r="M17" s="6" t="s">
        <v>33</v>
      </c>
      <c r="N17" s="6" t="s">
        <v>33</v>
      </c>
      <c r="O17" s="6"/>
      <c r="P17" s="6" t="s">
        <v>35</v>
      </c>
      <c r="Q17" s="6"/>
      <c r="R17" s="6" t="s">
        <v>7816</v>
      </c>
      <c r="S17" s="6" t="s">
        <v>423</v>
      </c>
      <c r="T17" s="6" t="s">
        <v>7759</v>
      </c>
      <c r="U17" s="6" t="s">
        <v>298</v>
      </c>
      <c r="V17" s="6" t="s">
        <v>7817</v>
      </c>
      <c r="W17" s="4" t="s">
        <v>7818</v>
      </c>
      <c r="X17" s="6" t="s">
        <v>7819</v>
      </c>
    </row>
    <row r="18" customFormat="false" ht="15" hidden="false" customHeight="false" outlineLevel="0" collapsed="false">
      <c r="A18" s="4" t="s">
        <v>7820</v>
      </c>
      <c r="B18" s="5" t="s">
        <v>7821</v>
      </c>
      <c r="C18" s="6" t="s">
        <v>690</v>
      </c>
      <c r="D18" s="6" t="s">
        <v>7738</v>
      </c>
      <c r="E18" s="6" t="s">
        <v>68</v>
      </c>
      <c r="F18" s="7" t="n">
        <v>16</v>
      </c>
      <c r="G18" s="6"/>
      <c r="H18" s="6" t="s">
        <v>30</v>
      </c>
      <c r="I18" s="6"/>
      <c r="J18" s="6" t="s">
        <v>114</v>
      </c>
      <c r="K18" s="7" t="n">
        <v>180017</v>
      </c>
      <c r="L18" s="6" t="s">
        <v>33</v>
      </c>
      <c r="M18" s="6" t="s">
        <v>33</v>
      </c>
      <c r="N18" s="6" t="s">
        <v>33</v>
      </c>
      <c r="O18" s="6"/>
      <c r="P18" s="6" t="s">
        <v>35</v>
      </c>
      <c r="Q18" s="6"/>
      <c r="R18" s="6" t="s">
        <v>7822</v>
      </c>
      <c r="S18" s="6" t="s">
        <v>423</v>
      </c>
      <c r="T18" s="6" t="s">
        <v>7759</v>
      </c>
      <c r="U18" s="6" t="s">
        <v>298</v>
      </c>
      <c r="V18" s="6" t="s">
        <v>7823</v>
      </c>
      <c r="W18" s="4" t="s">
        <v>7824</v>
      </c>
      <c r="X18" s="6" t="s">
        <v>7825</v>
      </c>
    </row>
    <row r="19" customFormat="false" ht="15" hidden="false" customHeight="false" outlineLevel="0" collapsed="false">
      <c r="A19" s="4" t="s">
        <v>7826</v>
      </c>
      <c r="B19" s="5" t="s">
        <v>7827</v>
      </c>
      <c r="C19" s="6" t="s">
        <v>7828</v>
      </c>
      <c r="D19" s="6" t="s">
        <v>7738</v>
      </c>
      <c r="E19" s="6" t="s">
        <v>68</v>
      </c>
      <c r="F19" s="7" t="n">
        <v>80</v>
      </c>
      <c r="G19" s="6"/>
      <c r="H19" s="6" t="s">
        <v>30</v>
      </c>
      <c r="I19" s="6"/>
      <c r="J19" s="6" t="s">
        <v>114</v>
      </c>
      <c r="K19" s="7" t="n">
        <v>180011</v>
      </c>
      <c r="L19" s="6" t="s">
        <v>33</v>
      </c>
      <c r="M19" s="6" t="s">
        <v>33</v>
      </c>
      <c r="N19" s="6" t="s">
        <v>33</v>
      </c>
      <c r="O19" s="6"/>
      <c r="P19" s="6" t="s">
        <v>35</v>
      </c>
      <c r="Q19" s="6"/>
      <c r="R19" s="6" t="s">
        <v>7829</v>
      </c>
      <c r="S19" s="6" t="s">
        <v>423</v>
      </c>
      <c r="T19" s="6" t="s">
        <v>7759</v>
      </c>
      <c r="U19" s="6" t="s">
        <v>298</v>
      </c>
      <c r="V19" s="6" t="s">
        <v>7830</v>
      </c>
      <c r="W19" s="4" t="s">
        <v>7831</v>
      </c>
      <c r="X19" s="6" t="s">
        <v>7832</v>
      </c>
    </row>
    <row r="20" customFormat="false" ht="15.75" hidden="false" customHeight="true" outlineLevel="0" collapsed="false">
      <c r="A20" s="4" t="s">
        <v>7833</v>
      </c>
      <c r="B20" s="5" t="s">
        <v>7834</v>
      </c>
      <c r="C20" s="6" t="s">
        <v>690</v>
      </c>
      <c r="D20" s="6" t="s">
        <v>7738</v>
      </c>
      <c r="E20" s="6" t="s">
        <v>68</v>
      </c>
      <c r="F20" s="7" t="n">
        <v>16</v>
      </c>
      <c r="G20" s="6"/>
      <c r="H20" s="6" t="s">
        <v>30</v>
      </c>
      <c r="I20" s="6"/>
      <c r="J20" s="6" t="s">
        <v>114</v>
      </c>
      <c r="K20" s="7" t="n">
        <v>180018</v>
      </c>
      <c r="L20" s="6" t="s">
        <v>33</v>
      </c>
      <c r="M20" s="6" t="s">
        <v>33</v>
      </c>
      <c r="N20" s="6" t="s">
        <v>33</v>
      </c>
      <c r="O20" s="6"/>
      <c r="P20" s="6" t="s">
        <v>35</v>
      </c>
      <c r="Q20" s="6"/>
      <c r="R20" s="6" t="s">
        <v>7835</v>
      </c>
      <c r="S20" s="6" t="s">
        <v>423</v>
      </c>
      <c r="T20" s="6" t="s">
        <v>7759</v>
      </c>
      <c r="U20" s="6" t="s">
        <v>298</v>
      </c>
      <c r="V20" s="6" t="s">
        <v>7836</v>
      </c>
      <c r="W20" s="4" t="s">
        <v>7837</v>
      </c>
      <c r="X20" s="6" t="s">
        <v>7838</v>
      </c>
    </row>
    <row r="21" customFormat="false" ht="15.75" hidden="false" customHeight="true" outlineLevel="0" collapsed="false">
      <c r="A21" s="4" t="s">
        <v>7839</v>
      </c>
      <c r="B21" s="5" t="s">
        <v>7840</v>
      </c>
      <c r="C21" s="6" t="s">
        <v>7841</v>
      </c>
      <c r="D21" s="6" t="s">
        <v>7738</v>
      </c>
      <c r="E21" s="6" t="s">
        <v>68</v>
      </c>
      <c r="F21" s="7" t="n">
        <v>255</v>
      </c>
      <c r="G21" s="6"/>
      <c r="H21" s="6" t="s">
        <v>30</v>
      </c>
      <c r="I21" s="6"/>
      <c r="J21" s="6" t="s">
        <v>114</v>
      </c>
      <c r="K21" s="7" t="n">
        <v>180001</v>
      </c>
      <c r="L21" s="6" t="s">
        <v>33</v>
      </c>
      <c r="M21" s="6" t="s">
        <v>33</v>
      </c>
      <c r="N21" s="6" t="s">
        <v>33</v>
      </c>
      <c r="O21" s="6"/>
      <c r="P21" s="6" t="s">
        <v>35</v>
      </c>
      <c r="Q21" s="6"/>
      <c r="R21" s="6" t="s">
        <v>7842</v>
      </c>
      <c r="S21" s="6" t="s">
        <v>423</v>
      </c>
      <c r="T21" s="6" t="s">
        <v>7759</v>
      </c>
      <c r="U21" s="6" t="s">
        <v>298</v>
      </c>
      <c r="V21" s="6" t="s">
        <v>7843</v>
      </c>
      <c r="W21" s="4" t="s">
        <v>7844</v>
      </c>
      <c r="X21" s="6" t="s">
        <v>7845</v>
      </c>
    </row>
    <row r="22" customFormat="false" ht="15.75" hidden="false" customHeight="true" outlineLevel="0" collapsed="false">
      <c r="A22" s="4" t="s">
        <v>7846</v>
      </c>
      <c r="B22" s="5" t="s">
        <v>7847</v>
      </c>
      <c r="C22" s="6" t="s">
        <v>7848</v>
      </c>
      <c r="D22" s="6" t="s">
        <v>7738</v>
      </c>
      <c r="E22" s="6" t="s">
        <v>29</v>
      </c>
      <c r="F22" s="7" t="n">
        <v>255</v>
      </c>
      <c r="G22" s="6"/>
      <c r="H22" s="6" t="s">
        <v>30</v>
      </c>
      <c r="I22" s="6"/>
      <c r="J22" s="6" t="s">
        <v>114</v>
      </c>
      <c r="K22" s="7" t="n">
        <v>180041</v>
      </c>
      <c r="L22" s="6" t="s">
        <v>33</v>
      </c>
      <c r="M22" s="6" t="s">
        <v>33</v>
      </c>
      <c r="N22" s="6" t="s">
        <v>33</v>
      </c>
      <c r="O22" s="6"/>
      <c r="P22" s="6" t="s">
        <v>35</v>
      </c>
      <c r="Q22" s="6"/>
      <c r="R22" s="6" t="s">
        <v>7849</v>
      </c>
      <c r="S22" s="6" t="s">
        <v>51</v>
      </c>
      <c r="T22" s="6" t="s">
        <v>707</v>
      </c>
      <c r="U22" s="6" t="s">
        <v>539</v>
      </c>
      <c r="V22" s="6" t="s">
        <v>7850</v>
      </c>
      <c r="W22" s="4" t="s">
        <v>7851</v>
      </c>
      <c r="X22" s="6" t="s">
        <v>7852</v>
      </c>
    </row>
    <row r="23" customFormat="false" ht="15.75" hidden="false" customHeight="true" outlineLevel="0" collapsed="false">
      <c r="A23" s="4" t="s">
        <v>7853</v>
      </c>
      <c r="B23" s="5" t="s">
        <v>7854</v>
      </c>
      <c r="C23" s="6" t="s">
        <v>7855</v>
      </c>
      <c r="D23" s="6" t="s">
        <v>7738</v>
      </c>
      <c r="E23" s="6" t="s">
        <v>68</v>
      </c>
      <c r="F23" s="7" t="n">
        <v>255</v>
      </c>
      <c r="G23" s="6"/>
      <c r="H23" s="6" t="s">
        <v>30</v>
      </c>
      <c r="I23" s="6"/>
      <c r="J23" s="6" t="s">
        <v>114</v>
      </c>
      <c r="K23" s="7" t="n">
        <v>180005</v>
      </c>
      <c r="L23" s="6" t="s">
        <v>33</v>
      </c>
      <c r="M23" s="6" t="s">
        <v>33</v>
      </c>
      <c r="N23" s="6" t="s">
        <v>33</v>
      </c>
      <c r="O23" s="6"/>
      <c r="P23" s="6" t="s">
        <v>35</v>
      </c>
      <c r="Q23" s="6"/>
      <c r="R23" s="6" t="s">
        <v>7856</v>
      </c>
      <c r="S23" s="6" t="s">
        <v>423</v>
      </c>
      <c r="T23" s="6" t="s">
        <v>7759</v>
      </c>
      <c r="U23" s="6" t="s">
        <v>298</v>
      </c>
      <c r="V23" s="6" t="s">
        <v>7857</v>
      </c>
      <c r="W23" s="4" t="s">
        <v>7858</v>
      </c>
      <c r="X23" s="6" t="s">
        <v>7859</v>
      </c>
    </row>
    <row r="24" customFormat="false" ht="15.75" hidden="false" customHeight="true" outlineLevel="0" collapsed="false">
      <c r="A24" s="4" t="s">
        <v>7860</v>
      </c>
      <c r="B24" s="5" t="s">
        <v>7861</v>
      </c>
      <c r="C24" s="6" t="s">
        <v>7862</v>
      </c>
      <c r="D24" s="6" t="s">
        <v>7738</v>
      </c>
      <c r="E24" s="6" t="s">
        <v>29</v>
      </c>
      <c r="F24" s="7" t="n">
        <v>255</v>
      </c>
      <c r="G24" s="6"/>
      <c r="H24" s="6" t="s">
        <v>30</v>
      </c>
      <c r="I24" s="6"/>
      <c r="J24" s="6" t="s">
        <v>114</v>
      </c>
      <c r="K24" s="7" t="n">
        <v>180042</v>
      </c>
      <c r="L24" s="6" t="s">
        <v>33</v>
      </c>
      <c r="M24" s="6" t="s">
        <v>33</v>
      </c>
      <c r="N24" s="6" t="s">
        <v>33</v>
      </c>
      <c r="O24" s="6"/>
      <c r="P24" s="6" t="s">
        <v>35</v>
      </c>
      <c r="Q24" s="6"/>
      <c r="R24" s="6" t="s">
        <v>7863</v>
      </c>
      <c r="S24" s="6" t="s">
        <v>51</v>
      </c>
      <c r="T24" s="6" t="s">
        <v>707</v>
      </c>
      <c r="U24" s="6" t="s">
        <v>539</v>
      </c>
      <c r="V24" s="6" t="s">
        <v>7864</v>
      </c>
      <c r="W24" s="4" t="s">
        <v>7865</v>
      </c>
      <c r="X24" s="6" t="s">
        <v>7866</v>
      </c>
    </row>
    <row r="25" customFormat="false" ht="15.75" hidden="false" customHeight="true" outlineLevel="0" collapsed="false">
      <c r="A25" s="4" t="s">
        <v>7867</v>
      </c>
      <c r="B25" s="5" t="s">
        <v>7868</v>
      </c>
      <c r="C25" s="6" t="s">
        <v>4975</v>
      </c>
      <c r="D25" s="6" t="s">
        <v>7738</v>
      </c>
      <c r="E25" s="6" t="s">
        <v>68</v>
      </c>
      <c r="F25" s="7" t="n">
        <v>25</v>
      </c>
      <c r="G25" s="6"/>
      <c r="H25" s="6" t="s">
        <v>30</v>
      </c>
      <c r="I25" s="6"/>
      <c r="J25" s="6" t="s">
        <v>114</v>
      </c>
      <c r="K25" s="7" t="n">
        <v>180007</v>
      </c>
      <c r="L25" s="6" t="s">
        <v>33</v>
      </c>
      <c r="M25" s="6" t="s">
        <v>33</v>
      </c>
      <c r="N25" s="6" t="s">
        <v>33</v>
      </c>
      <c r="O25" s="6"/>
      <c r="P25" s="6" t="s">
        <v>35</v>
      </c>
      <c r="Q25" s="6"/>
      <c r="R25" s="6" t="s">
        <v>7869</v>
      </c>
      <c r="S25" s="6" t="s">
        <v>423</v>
      </c>
      <c r="T25" s="6" t="s">
        <v>7759</v>
      </c>
      <c r="U25" s="6" t="s">
        <v>298</v>
      </c>
      <c r="V25" s="6" t="s">
        <v>7870</v>
      </c>
      <c r="W25" s="4" t="s">
        <v>7871</v>
      </c>
      <c r="X25" s="6" t="s">
        <v>7872</v>
      </c>
    </row>
    <row r="26" customFormat="false" ht="15.75" hidden="false" customHeight="true" outlineLevel="0" collapsed="false">
      <c r="A26" s="4" t="s">
        <v>7873</v>
      </c>
      <c r="B26" s="5" t="s">
        <v>7874</v>
      </c>
      <c r="C26" s="6" t="s">
        <v>7875</v>
      </c>
      <c r="D26" s="6" t="s">
        <v>7738</v>
      </c>
      <c r="E26" s="6" t="s">
        <v>68</v>
      </c>
      <c r="F26" s="7" t="n">
        <v>25</v>
      </c>
      <c r="G26" s="6"/>
      <c r="H26" s="6" t="s">
        <v>30</v>
      </c>
      <c r="I26" s="6"/>
      <c r="J26" s="6" t="s">
        <v>114</v>
      </c>
      <c r="K26" s="7" t="n">
        <v>180006</v>
      </c>
      <c r="L26" s="6" t="s">
        <v>33</v>
      </c>
      <c r="M26" s="6" t="s">
        <v>33</v>
      </c>
      <c r="N26" s="6" t="s">
        <v>33</v>
      </c>
      <c r="O26" s="6"/>
      <c r="P26" s="6" t="s">
        <v>35</v>
      </c>
      <c r="Q26" s="6"/>
      <c r="R26" s="6" t="s">
        <v>7876</v>
      </c>
      <c r="S26" s="6" t="s">
        <v>423</v>
      </c>
      <c r="T26" s="6" t="s">
        <v>7759</v>
      </c>
      <c r="U26" s="6" t="s">
        <v>298</v>
      </c>
      <c r="V26" s="6" t="s">
        <v>7877</v>
      </c>
      <c r="W26" s="4" t="s">
        <v>7878</v>
      </c>
      <c r="X26" s="6" t="s">
        <v>7879</v>
      </c>
    </row>
    <row r="27" customFormat="false" ht="15.75" hidden="false" customHeight="true" outlineLevel="0" collapsed="false">
      <c r="A27" s="4" t="s">
        <v>7880</v>
      </c>
      <c r="B27" s="5" t="s">
        <v>7881</v>
      </c>
      <c r="C27" s="6" t="s">
        <v>7882</v>
      </c>
      <c r="D27" s="6" t="s">
        <v>7738</v>
      </c>
      <c r="E27" s="6" t="s">
        <v>68</v>
      </c>
      <c r="F27" s="7" t="n">
        <v>25</v>
      </c>
      <c r="G27" s="6"/>
      <c r="H27" s="6" t="s">
        <v>30</v>
      </c>
      <c r="I27" s="6"/>
      <c r="J27" s="6" t="s">
        <v>114</v>
      </c>
      <c r="K27" s="7" t="n">
        <v>180008</v>
      </c>
      <c r="L27" s="6" t="s">
        <v>33</v>
      </c>
      <c r="M27" s="6" t="s">
        <v>33</v>
      </c>
      <c r="N27" s="6" t="s">
        <v>33</v>
      </c>
      <c r="O27" s="6"/>
      <c r="P27" s="6" t="s">
        <v>35</v>
      </c>
      <c r="Q27" s="6"/>
      <c r="R27" s="6" t="s">
        <v>7883</v>
      </c>
      <c r="S27" s="6" t="s">
        <v>423</v>
      </c>
      <c r="T27" s="6" t="s">
        <v>3674</v>
      </c>
      <c r="U27" s="6" t="s">
        <v>298</v>
      </c>
      <c r="V27" s="6" t="s">
        <v>7884</v>
      </c>
      <c r="W27" s="4" t="s">
        <v>7885</v>
      </c>
      <c r="X27" s="6" t="s">
        <v>7886</v>
      </c>
    </row>
    <row r="28" customFormat="false" ht="15.75" hidden="false" customHeight="true" outlineLevel="0" collapsed="false">
      <c r="A28" s="4" t="s">
        <v>7887</v>
      </c>
      <c r="B28" s="5" t="s">
        <v>7888</v>
      </c>
      <c r="C28" s="6" t="s">
        <v>7889</v>
      </c>
      <c r="D28" s="6" t="s">
        <v>7738</v>
      </c>
      <c r="E28" s="6" t="s">
        <v>68</v>
      </c>
      <c r="F28" s="7" t="n">
        <v>50</v>
      </c>
      <c r="G28" s="6"/>
      <c r="H28" s="6" t="s">
        <v>30</v>
      </c>
      <c r="I28" s="6"/>
      <c r="J28" s="6" t="s">
        <v>114</v>
      </c>
      <c r="K28" s="7" t="n">
        <v>180009</v>
      </c>
      <c r="L28" s="6" t="s">
        <v>33</v>
      </c>
      <c r="M28" s="6" t="s">
        <v>33</v>
      </c>
      <c r="N28" s="6" t="s">
        <v>33</v>
      </c>
      <c r="O28" s="6"/>
      <c r="P28" s="6" t="s">
        <v>35</v>
      </c>
      <c r="Q28" s="6"/>
      <c r="R28" s="6" t="s">
        <v>7890</v>
      </c>
      <c r="S28" s="6" t="s">
        <v>423</v>
      </c>
      <c r="T28" s="6" t="s">
        <v>7759</v>
      </c>
      <c r="U28" s="6" t="s">
        <v>298</v>
      </c>
      <c r="V28" s="6" t="s">
        <v>7891</v>
      </c>
      <c r="W28" s="4" t="s">
        <v>7892</v>
      </c>
      <c r="X28" s="6" t="s">
        <v>7893</v>
      </c>
    </row>
    <row r="29" customFormat="false" ht="15.75" hidden="false" customHeight="true" outlineLevel="0" collapsed="false">
      <c r="A29" s="4" t="s">
        <v>7894</v>
      </c>
      <c r="B29" s="5" t="s">
        <v>7895</v>
      </c>
      <c r="C29" s="6" t="s">
        <v>7896</v>
      </c>
      <c r="D29" s="6" t="s">
        <v>7738</v>
      </c>
      <c r="E29" s="6" t="s">
        <v>46</v>
      </c>
      <c r="F29" s="7" t="n">
        <v>2</v>
      </c>
      <c r="G29" s="6"/>
      <c r="H29" s="6" t="s">
        <v>30</v>
      </c>
      <c r="I29" s="6"/>
      <c r="J29" s="6" t="s">
        <v>114</v>
      </c>
      <c r="K29" s="7" t="n">
        <v>180010</v>
      </c>
      <c r="L29" s="6" t="s">
        <v>48</v>
      </c>
      <c r="M29" s="4" t="s">
        <v>4199</v>
      </c>
      <c r="N29" s="6" t="s">
        <v>33</v>
      </c>
      <c r="O29" s="6"/>
      <c r="P29" s="6" t="s">
        <v>35</v>
      </c>
      <c r="Q29" s="6"/>
      <c r="R29" s="6" t="s">
        <v>7897</v>
      </c>
      <c r="S29" s="6" t="s">
        <v>423</v>
      </c>
      <c r="T29" s="6" t="s">
        <v>7759</v>
      </c>
      <c r="U29" s="6" t="s">
        <v>298</v>
      </c>
      <c r="V29" s="6" t="s">
        <v>7898</v>
      </c>
      <c r="W29" s="4" t="s">
        <v>7899</v>
      </c>
      <c r="X29" s="6" t="s">
        <v>7900</v>
      </c>
    </row>
    <row r="30" customFormat="false" ht="15.75" hidden="false" customHeight="true" outlineLevel="0" collapsed="false">
      <c r="A30" s="4" t="s">
        <v>7901</v>
      </c>
      <c r="B30" s="5" t="s">
        <v>7902</v>
      </c>
      <c r="C30" s="6" t="s">
        <v>482</v>
      </c>
      <c r="D30" s="6" t="s">
        <v>7738</v>
      </c>
      <c r="E30" s="6" t="s">
        <v>68</v>
      </c>
      <c r="F30" s="7" t="n">
        <v>16</v>
      </c>
      <c r="G30" s="6"/>
      <c r="H30" s="6" t="s">
        <v>30</v>
      </c>
      <c r="I30" s="6"/>
      <c r="J30" s="6" t="s">
        <v>114</v>
      </c>
      <c r="K30" s="7" t="n">
        <v>180016</v>
      </c>
      <c r="L30" s="6" t="s">
        <v>33</v>
      </c>
      <c r="M30" s="6" t="s">
        <v>33</v>
      </c>
      <c r="N30" s="6" t="s">
        <v>33</v>
      </c>
      <c r="O30" s="6"/>
      <c r="P30" s="6" t="s">
        <v>35</v>
      </c>
      <c r="Q30" s="6"/>
      <c r="R30" s="6" t="s">
        <v>7903</v>
      </c>
      <c r="S30" s="6" t="s">
        <v>87</v>
      </c>
      <c r="T30" s="6" t="s">
        <v>5886</v>
      </c>
      <c r="U30" s="6" t="s">
        <v>298</v>
      </c>
      <c r="V30" s="6" t="s">
        <v>7904</v>
      </c>
      <c r="W30" s="4" t="s">
        <v>7905</v>
      </c>
      <c r="X30" s="6" t="s">
        <v>7906</v>
      </c>
    </row>
    <row r="31" customFormat="false" ht="15.75" hidden="false" customHeight="true" outlineLevel="0" collapsed="false">
      <c r="A31" s="4" t="s">
        <v>7907</v>
      </c>
      <c r="B31" s="5" t="s">
        <v>7908</v>
      </c>
      <c r="C31" s="6" t="s">
        <v>7909</v>
      </c>
      <c r="D31" s="6" t="s">
        <v>7738</v>
      </c>
      <c r="E31" s="6" t="s">
        <v>68</v>
      </c>
      <c r="F31" s="7" t="n">
        <v>50</v>
      </c>
      <c r="G31" s="6"/>
      <c r="H31" s="6" t="s">
        <v>30</v>
      </c>
      <c r="I31" s="6"/>
      <c r="J31" s="6" t="s">
        <v>114</v>
      </c>
      <c r="K31" s="7" t="n">
        <v>180003</v>
      </c>
      <c r="L31" s="6" t="s">
        <v>33</v>
      </c>
      <c r="M31" s="6" t="s">
        <v>33</v>
      </c>
      <c r="N31" s="6" t="s">
        <v>33</v>
      </c>
      <c r="O31" s="6"/>
      <c r="P31" s="6" t="s">
        <v>35</v>
      </c>
      <c r="Q31" s="6"/>
      <c r="R31" s="6" t="s">
        <v>7910</v>
      </c>
      <c r="S31" s="6" t="s">
        <v>423</v>
      </c>
      <c r="T31" s="6" t="s">
        <v>7759</v>
      </c>
      <c r="U31" s="6" t="s">
        <v>298</v>
      </c>
      <c r="V31" s="6" t="s">
        <v>7911</v>
      </c>
      <c r="W31" s="4" t="s">
        <v>7912</v>
      </c>
      <c r="X31" s="6" t="s">
        <v>7913</v>
      </c>
    </row>
    <row r="32" customFormat="false" ht="15.75" hidden="false" customHeight="true" outlineLevel="0" collapsed="false">
      <c r="A32" s="4" t="s">
        <v>7914</v>
      </c>
      <c r="B32" s="5" t="s">
        <v>7915</v>
      </c>
      <c r="C32" s="6" t="s">
        <v>690</v>
      </c>
      <c r="D32" s="6" t="s">
        <v>7738</v>
      </c>
      <c r="E32" s="6" t="s">
        <v>68</v>
      </c>
      <c r="F32" s="7" t="n">
        <v>16</v>
      </c>
      <c r="G32" s="6"/>
      <c r="H32" s="6" t="s">
        <v>30</v>
      </c>
      <c r="I32" s="6"/>
      <c r="J32" s="6" t="s">
        <v>114</v>
      </c>
      <c r="K32" s="7" t="n">
        <v>180014</v>
      </c>
      <c r="L32" s="6" t="s">
        <v>33</v>
      </c>
      <c r="M32" s="6" t="s">
        <v>33</v>
      </c>
      <c r="N32" s="6" t="s">
        <v>33</v>
      </c>
      <c r="O32" s="6"/>
      <c r="P32" s="6" t="s">
        <v>35</v>
      </c>
      <c r="Q32" s="6"/>
      <c r="R32" s="6" t="s">
        <v>7916</v>
      </c>
      <c r="S32" s="6" t="s">
        <v>423</v>
      </c>
      <c r="T32" s="6" t="s">
        <v>7759</v>
      </c>
      <c r="U32" s="6" t="s">
        <v>298</v>
      </c>
      <c r="V32" s="6" t="s">
        <v>7917</v>
      </c>
      <c r="W32" s="4" t="s">
        <v>7918</v>
      </c>
      <c r="X32" s="6" t="s">
        <v>7919</v>
      </c>
    </row>
    <row r="33" customFormat="false" ht="15.75" hidden="false" customHeight="true" outlineLevel="0" collapsed="false">
      <c r="A33" s="4" t="s">
        <v>7920</v>
      </c>
      <c r="B33" s="5" t="s">
        <v>7921</v>
      </c>
      <c r="C33" s="6" t="s">
        <v>599</v>
      </c>
      <c r="D33" s="6" t="s">
        <v>7738</v>
      </c>
      <c r="E33" s="6" t="s">
        <v>68</v>
      </c>
      <c r="F33" s="7" t="n">
        <v>10</v>
      </c>
      <c r="G33" s="6"/>
      <c r="H33" s="6" t="s">
        <v>30</v>
      </c>
      <c r="I33" s="6"/>
      <c r="J33" s="6" t="s">
        <v>114</v>
      </c>
      <c r="K33" s="7" t="n">
        <v>180015</v>
      </c>
      <c r="L33" s="6" t="s">
        <v>33</v>
      </c>
      <c r="M33" s="6" t="s">
        <v>33</v>
      </c>
      <c r="N33" s="6" t="s">
        <v>33</v>
      </c>
      <c r="O33" s="6"/>
      <c r="P33" s="6" t="s">
        <v>35</v>
      </c>
      <c r="Q33" s="6"/>
      <c r="R33" s="6" t="s">
        <v>7922</v>
      </c>
      <c r="S33" s="6" t="s">
        <v>423</v>
      </c>
      <c r="T33" s="6" t="s">
        <v>7759</v>
      </c>
      <c r="U33" s="6" t="s">
        <v>298</v>
      </c>
      <c r="V33" s="6" t="s">
        <v>7923</v>
      </c>
      <c r="W33" s="4" t="s">
        <v>7924</v>
      </c>
      <c r="X33" s="6" t="s">
        <v>7925</v>
      </c>
    </row>
    <row r="34" customFormat="false" ht="15.75" hidden="false" customHeight="true" outlineLevel="0" collapsed="false">
      <c r="A34" s="4" t="s">
        <v>7926</v>
      </c>
      <c r="B34" s="5" t="s">
        <v>7927</v>
      </c>
      <c r="C34" s="6" t="s">
        <v>7928</v>
      </c>
      <c r="D34" s="6" t="s">
        <v>7738</v>
      </c>
      <c r="E34" s="6" t="s">
        <v>68</v>
      </c>
      <c r="F34" s="7" t="n">
        <v>10</v>
      </c>
      <c r="G34" s="6"/>
      <c r="H34" s="6" t="s">
        <v>30</v>
      </c>
      <c r="I34" s="6"/>
      <c r="J34" s="6" t="s">
        <v>114</v>
      </c>
      <c r="K34" s="7" t="n">
        <v>180028</v>
      </c>
      <c r="L34" s="6" t="s">
        <v>33</v>
      </c>
      <c r="M34" s="6" t="s">
        <v>33</v>
      </c>
      <c r="N34" s="6" t="s">
        <v>33</v>
      </c>
      <c r="O34" s="6"/>
      <c r="P34" s="6" t="s">
        <v>35</v>
      </c>
      <c r="Q34" s="6"/>
      <c r="R34" s="6" t="s">
        <v>7929</v>
      </c>
      <c r="S34" s="6" t="s">
        <v>423</v>
      </c>
      <c r="T34" s="6" t="s">
        <v>7759</v>
      </c>
      <c r="U34" s="6" t="s">
        <v>298</v>
      </c>
      <c r="V34" s="6" t="s">
        <v>7930</v>
      </c>
      <c r="W34" s="4" t="s">
        <v>7931</v>
      </c>
      <c r="X34" s="6" t="s">
        <v>7932</v>
      </c>
    </row>
    <row r="35" customFormat="false" ht="15.75" hidden="false" customHeight="true" outlineLevel="0" collapsed="false">
      <c r="A35" s="4" t="s">
        <v>7933</v>
      </c>
      <c r="B35" s="5" t="s">
        <v>7934</v>
      </c>
      <c r="C35" s="6" t="s">
        <v>5514</v>
      </c>
      <c r="D35" s="6" t="s">
        <v>7738</v>
      </c>
      <c r="E35" s="6" t="s">
        <v>68</v>
      </c>
      <c r="F35" s="7" t="n">
        <v>4</v>
      </c>
      <c r="G35" s="6"/>
      <c r="H35" s="6" t="s">
        <v>30</v>
      </c>
      <c r="I35" s="6"/>
      <c r="J35" s="6" t="s">
        <v>114</v>
      </c>
      <c r="K35" s="7" t="n">
        <v>180029</v>
      </c>
      <c r="L35" s="6" t="s">
        <v>33</v>
      </c>
      <c r="M35" s="6" t="s">
        <v>33</v>
      </c>
      <c r="N35" s="6" t="s">
        <v>33</v>
      </c>
      <c r="O35" s="6"/>
      <c r="P35" s="6" t="s">
        <v>35</v>
      </c>
      <c r="Q35" s="6"/>
      <c r="R35" s="6" t="s">
        <v>7935</v>
      </c>
      <c r="S35" s="6" t="s">
        <v>423</v>
      </c>
      <c r="T35" s="6" t="s">
        <v>7759</v>
      </c>
      <c r="U35" s="6" t="s">
        <v>298</v>
      </c>
      <c r="V35" s="6" t="s">
        <v>7936</v>
      </c>
      <c r="W35" s="4" t="s">
        <v>7937</v>
      </c>
      <c r="X35" s="6" t="s">
        <v>7938</v>
      </c>
    </row>
    <row r="36" customFormat="false" ht="15.75" hidden="false" customHeight="true" outlineLevel="0" collapsed="false">
      <c r="A36" s="4" t="s">
        <v>7939</v>
      </c>
      <c r="B36" s="5" t="s">
        <v>7940</v>
      </c>
      <c r="C36" s="6" t="s">
        <v>690</v>
      </c>
      <c r="D36" s="6" t="s">
        <v>7738</v>
      </c>
      <c r="E36" s="6" t="s">
        <v>68</v>
      </c>
      <c r="F36" s="7" t="n">
        <v>16</v>
      </c>
      <c r="G36" s="6"/>
      <c r="H36" s="6" t="s">
        <v>30</v>
      </c>
      <c r="I36" s="6"/>
      <c r="J36" s="6" t="s">
        <v>114</v>
      </c>
      <c r="K36" s="7" t="n">
        <v>180012</v>
      </c>
      <c r="L36" s="6" t="s">
        <v>33</v>
      </c>
      <c r="M36" s="6" t="s">
        <v>33</v>
      </c>
      <c r="N36" s="6" t="s">
        <v>33</v>
      </c>
      <c r="O36" s="6"/>
      <c r="P36" s="6" t="s">
        <v>35</v>
      </c>
      <c r="Q36" s="6"/>
      <c r="R36" s="6" t="s">
        <v>7941</v>
      </c>
      <c r="S36" s="6" t="s">
        <v>423</v>
      </c>
      <c r="T36" s="6" t="s">
        <v>7759</v>
      </c>
      <c r="U36" s="6" t="s">
        <v>298</v>
      </c>
      <c r="V36" s="6" t="s">
        <v>7942</v>
      </c>
      <c r="W36" s="4" t="s">
        <v>7943</v>
      </c>
      <c r="X36" s="6" t="s">
        <v>7944</v>
      </c>
    </row>
    <row r="37" customFormat="false" ht="15.75" hidden="false" customHeight="true" outlineLevel="0" collapsed="false">
      <c r="A37" s="4" t="s">
        <v>7945</v>
      </c>
      <c r="B37" s="5" t="s">
        <v>7946</v>
      </c>
      <c r="C37" s="6" t="s">
        <v>599</v>
      </c>
      <c r="D37" s="6" t="s">
        <v>7738</v>
      </c>
      <c r="E37" s="6" t="s">
        <v>68</v>
      </c>
      <c r="F37" s="7" t="n">
        <v>10</v>
      </c>
      <c r="G37" s="6"/>
      <c r="H37" s="6" t="s">
        <v>30</v>
      </c>
      <c r="I37" s="6"/>
      <c r="J37" s="6" t="s">
        <v>114</v>
      </c>
      <c r="K37" s="7" t="n">
        <v>180013</v>
      </c>
      <c r="L37" s="6" t="s">
        <v>33</v>
      </c>
      <c r="M37" s="6" t="s">
        <v>33</v>
      </c>
      <c r="N37" s="6" t="s">
        <v>33</v>
      </c>
      <c r="O37" s="6"/>
      <c r="P37" s="6" t="s">
        <v>35</v>
      </c>
      <c r="Q37" s="6"/>
      <c r="R37" s="6" t="s">
        <v>7947</v>
      </c>
      <c r="S37" s="6" t="s">
        <v>423</v>
      </c>
      <c r="T37" s="6" t="s">
        <v>7759</v>
      </c>
      <c r="U37" s="6" t="s">
        <v>298</v>
      </c>
      <c r="V37" s="6" t="s">
        <v>7948</v>
      </c>
      <c r="W37" s="4" t="s">
        <v>7949</v>
      </c>
      <c r="X37" s="6" t="s">
        <v>7950</v>
      </c>
    </row>
    <row r="38" customFormat="false" ht="15.75" hidden="false" customHeight="true" outlineLevel="0" collapsed="false">
      <c r="A38" s="4" t="s">
        <v>7951</v>
      </c>
      <c r="B38" s="5" t="s">
        <v>7952</v>
      </c>
      <c r="C38" s="6" t="s">
        <v>7953</v>
      </c>
      <c r="D38" s="6" t="s">
        <v>7738</v>
      </c>
      <c r="E38" s="6" t="s">
        <v>46</v>
      </c>
      <c r="F38" s="7" t="n">
        <v>2</v>
      </c>
      <c r="G38" s="6"/>
      <c r="H38" s="6" t="s">
        <v>30</v>
      </c>
      <c r="I38" s="6"/>
      <c r="J38" s="6" t="s">
        <v>114</v>
      </c>
      <c r="K38" s="7" t="n">
        <v>180027</v>
      </c>
      <c r="L38" s="6" t="s">
        <v>48</v>
      </c>
      <c r="M38" s="4" t="s">
        <v>4199</v>
      </c>
      <c r="N38" s="6" t="s">
        <v>33</v>
      </c>
      <c r="O38" s="6"/>
      <c r="P38" s="6" t="s">
        <v>35</v>
      </c>
      <c r="Q38" s="6"/>
      <c r="R38" s="6" t="s">
        <v>7954</v>
      </c>
      <c r="S38" s="6" t="s">
        <v>423</v>
      </c>
      <c r="T38" s="6" t="s">
        <v>668</v>
      </c>
      <c r="U38" s="6" t="s">
        <v>298</v>
      </c>
      <c r="V38" s="6" t="s">
        <v>7955</v>
      </c>
      <c r="W38" s="4" t="s">
        <v>7956</v>
      </c>
      <c r="X38" s="6" t="s">
        <v>7957</v>
      </c>
    </row>
    <row r="39" customFormat="false" ht="15.75" hidden="false" customHeight="true" outlineLevel="0" collapsed="false">
      <c r="A39" s="4" t="s">
        <v>7958</v>
      </c>
      <c r="B39" s="5" t="s">
        <v>7959</v>
      </c>
      <c r="C39" s="6" t="s">
        <v>5177</v>
      </c>
      <c r="D39" s="6" t="s">
        <v>7738</v>
      </c>
      <c r="E39" s="6" t="s">
        <v>46</v>
      </c>
      <c r="F39" s="7" t="n">
        <v>25</v>
      </c>
      <c r="G39" s="6"/>
      <c r="H39" s="6" t="s">
        <v>30</v>
      </c>
      <c r="I39" s="6"/>
      <c r="J39" s="6" t="s">
        <v>114</v>
      </c>
      <c r="K39" s="7" t="n">
        <v>180033</v>
      </c>
      <c r="L39" s="6" t="s">
        <v>48</v>
      </c>
      <c r="M39" s="4" t="s">
        <v>7960</v>
      </c>
      <c r="N39" s="6" t="s">
        <v>33</v>
      </c>
      <c r="O39" s="6"/>
      <c r="P39" s="6" t="s">
        <v>35</v>
      </c>
      <c r="Q39" s="6"/>
      <c r="R39" s="6" t="s">
        <v>7961</v>
      </c>
      <c r="S39" s="6" t="s">
        <v>423</v>
      </c>
      <c r="T39" s="6" t="s">
        <v>7759</v>
      </c>
      <c r="U39" s="6" t="s">
        <v>298</v>
      </c>
      <c r="V39" s="6" t="s">
        <v>7962</v>
      </c>
      <c r="W39" s="4" t="s">
        <v>7963</v>
      </c>
      <c r="X39" s="6" t="s">
        <v>7964</v>
      </c>
    </row>
    <row r="40" customFormat="false" ht="15.75" hidden="false" customHeight="true" outlineLevel="0" collapsed="false">
      <c r="A40" s="4" t="s">
        <v>7965</v>
      </c>
      <c r="B40" s="5" t="s">
        <v>7966</v>
      </c>
      <c r="C40" s="6" t="s">
        <v>690</v>
      </c>
      <c r="D40" s="6" t="s">
        <v>7738</v>
      </c>
      <c r="E40" s="6" t="s">
        <v>68</v>
      </c>
      <c r="F40" s="7" t="n">
        <v>16</v>
      </c>
      <c r="G40" s="6"/>
      <c r="H40" s="6" t="s">
        <v>30</v>
      </c>
      <c r="I40" s="6"/>
      <c r="J40" s="6" t="s">
        <v>114</v>
      </c>
      <c r="K40" s="7" t="n">
        <v>180021</v>
      </c>
      <c r="L40" s="6" t="s">
        <v>33</v>
      </c>
      <c r="M40" s="6" t="s">
        <v>33</v>
      </c>
      <c r="N40" s="6" t="s">
        <v>33</v>
      </c>
      <c r="O40" s="6"/>
      <c r="P40" s="6" t="s">
        <v>35</v>
      </c>
      <c r="Q40" s="6"/>
      <c r="R40" s="6" t="s">
        <v>7967</v>
      </c>
      <c r="S40" s="6" t="s">
        <v>423</v>
      </c>
      <c r="T40" s="6" t="s">
        <v>7759</v>
      </c>
      <c r="U40" s="6" t="s">
        <v>298</v>
      </c>
      <c r="V40" s="6" t="s">
        <v>7968</v>
      </c>
      <c r="W40" s="4" t="s">
        <v>7969</v>
      </c>
      <c r="X40" s="6" t="s">
        <v>7970</v>
      </c>
    </row>
    <row r="41" customFormat="false" ht="15.75" hidden="false" customHeight="true" outlineLevel="0" collapsed="false">
      <c r="A41" s="4" t="s">
        <v>7971</v>
      </c>
      <c r="B41" s="5" t="s">
        <v>7972</v>
      </c>
      <c r="C41" s="6" t="s">
        <v>690</v>
      </c>
      <c r="D41" s="6" t="s">
        <v>7738</v>
      </c>
      <c r="E41" s="6" t="s">
        <v>68</v>
      </c>
      <c r="F41" s="7" t="n">
        <v>16</v>
      </c>
      <c r="G41" s="6"/>
      <c r="H41" s="6" t="s">
        <v>30</v>
      </c>
      <c r="I41" s="6"/>
      <c r="J41" s="6" t="s">
        <v>114</v>
      </c>
      <c r="K41" s="7" t="n">
        <v>180019</v>
      </c>
      <c r="L41" s="6" t="s">
        <v>33</v>
      </c>
      <c r="M41" s="6" t="s">
        <v>33</v>
      </c>
      <c r="N41" s="6" t="s">
        <v>33</v>
      </c>
      <c r="O41" s="6"/>
      <c r="P41" s="6" t="s">
        <v>35</v>
      </c>
      <c r="Q41" s="6"/>
      <c r="R41" s="6" t="s">
        <v>7973</v>
      </c>
      <c r="S41" s="6" t="s">
        <v>423</v>
      </c>
      <c r="T41" s="6" t="s">
        <v>7759</v>
      </c>
      <c r="U41" s="6" t="s">
        <v>298</v>
      </c>
      <c r="V41" s="6" t="s">
        <v>7974</v>
      </c>
      <c r="W41" s="4" t="s">
        <v>7975</v>
      </c>
      <c r="X41" s="6" t="s">
        <v>7976</v>
      </c>
    </row>
    <row r="42" customFormat="false" ht="15.75" hidden="false" customHeight="true" outlineLevel="0" collapsed="false">
      <c r="A42" s="4" t="s">
        <v>7977</v>
      </c>
      <c r="B42" s="5" t="s">
        <v>7978</v>
      </c>
      <c r="C42" s="6" t="s">
        <v>599</v>
      </c>
      <c r="D42" s="6" t="s">
        <v>7738</v>
      </c>
      <c r="E42" s="6" t="s">
        <v>68</v>
      </c>
      <c r="F42" s="7" t="n">
        <v>10</v>
      </c>
      <c r="G42" s="6"/>
      <c r="H42" s="6" t="s">
        <v>30</v>
      </c>
      <c r="I42" s="6"/>
      <c r="J42" s="6" t="s">
        <v>114</v>
      </c>
      <c r="K42" s="7" t="n">
        <v>180020</v>
      </c>
      <c r="L42" s="6" t="s">
        <v>33</v>
      </c>
      <c r="M42" s="6" t="s">
        <v>33</v>
      </c>
      <c r="N42" s="6" t="s">
        <v>33</v>
      </c>
      <c r="O42" s="6"/>
      <c r="P42" s="6" t="s">
        <v>35</v>
      </c>
      <c r="Q42" s="6"/>
      <c r="R42" s="6" t="s">
        <v>7979</v>
      </c>
      <c r="S42" s="6" t="s">
        <v>423</v>
      </c>
      <c r="T42" s="6" t="s">
        <v>7759</v>
      </c>
      <c r="U42" s="6" t="s">
        <v>298</v>
      </c>
      <c r="V42" s="6" t="s">
        <v>7980</v>
      </c>
      <c r="W42" s="4" t="s">
        <v>7981</v>
      </c>
      <c r="X42" s="6" t="s">
        <v>7982</v>
      </c>
    </row>
    <row r="43" customFormat="false" ht="15.75" hidden="false" customHeight="true" outlineLevel="0" collapsed="false">
      <c r="A43" s="4" t="s">
        <v>7983</v>
      </c>
      <c r="B43" s="5" t="s">
        <v>7984</v>
      </c>
      <c r="C43" s="6" t="s">
        <v>7985</v>
      </c>
      <c r="D43" s="6" t="s">
        <v>7738</v>
      </c>
      <c r="E43" s="6" t="s">
        <v>13</v>
      </c>
      <c r="F43" s="6" t="s">
        <v>33</v>
      </c>
      <c r="G43" s="6"/>
      <c r="H43" s="6" t="s">
        <v>30</v>
      </c>
      <c r="I43" s="6"/>
      <c r="J43" s="6" t="s">
        <v>114</v>
      </c>
      <c r="K43" s="7" t="n">
        <v>180043</v>
      </c>
      <c r="L43" s="6" t="s">
        <v>33</v>
      </c>
      <c r="M43" s="6" t="s">
        <v>33</v>
      </c>
      <c r="N43" s="4" t="s">
        <v>5144</v>
      </c>
      <c r="O43" s="6" t="s">
        <v>33</v>
      </c>
      <c r="P43" s="6" t="s">
        <v>35</v>
      </c>
      <c r="Q43" s="6"/>
      <c r="R43" s="6"/>
      <c r="S43" s="6" t="s">
        <v>87</v>
      </c>
      <c r="T43" s="6" t="s">
        <v>5072</v>
      </c>
      <c r="U43" s="6" t="s">
        <v>265</v>
      </c>
      <c r="V43" s="6" t="s">
        <v>7986</v>
      </c>
      <c r="W43" s="4" t="s">
        <v>7987</v>
      </c>
      <c r="X43" s="6" t="s">
        <v>7988</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autoFilter ref="E1:E999"/>
  <hyperlinks>
    <hyperlink ref="A2" r:id="rId1" display="ModificationTimestamp"/>
    <hyperlink ref="W2" r:id="rId2" display="https://ddwiki.reso.org/display/DDW17/ModificationTimestamp+%28Teams%29+Field"/>
    <hyperlink ref="A3" r:id="rId3" display="OriginalEntryTimestamp"/>
    <hyperlink ref="W3" r:id="rId4" display="https://ddwiki.reso.org/display/DDW17/OriginalEntryTimestamp+%28Teams%29+Field"/>
    <hyperlink ref="A4" r:id="rId5" display="OriginatingSystemID"/>
    <hyperlink ref="W4" r:id="rId6" display="https://ddwiki.reso.org/display/DDW17/OriginatingSystemID+%28Teams%29+Field"/>
    <hyperlink ref="A5" r:id="rId7" display="OriginatingSystemKey"/>
    <hyperlink ref="W5" r:id="rId8" display="https://ddwiki.reso.org/display/DDW17/OriginatingSystemKey+%28Teams%29+Field"/>
    <hyperlink ref="A6" r:id="rId9" display="OriginatingSystemName"/>
    <hyperlink ref="W6" r:id="rId10" display="https://ddwiki.reso.org/display/DDW17/OriginatingSystemName+%28Teams%29+Field"/>
    <hyperlink ref="A7" r:id="rId11" display="SocialMediaType"/>
    <hyperlink ref="W7" r:id="rId12" display="https://ddwiki.reso.org/display/DDW17/SocialMediaType+%28Teams%29+Field"/>
    <hyperlink ref="A8" r:id="rId13" display="SourceSystemID"/>
    <hyperlink ref="W8" r:id="rId14" display="https://ddwiki.reso.org/display/DDW17/SourceSystemID+%28Teams%29+Field"/>
    <hyperlink ref="A9" r:id="rId15" display="SourceSystemKey"/>
    <hyperlink ref="W9" r:id="rId16" display="https://ddwiki.reso.org/display/DDW17/SourceSystemKey+%28Teams%29+Field"/>
    <hyperlink ref="A10" r:id="rId17" display="SourceSystemName"/>
    <hyperlink ref="W10" r:id="rId18" display="https://ddwiki.reso.org/display/DDW17/SourceSystemName+%28Teams%29+Field"/>
    <hyperlink ref="A11" r:id="rId19" display="TeamAddress1"/>
    <hyperlink ref="W11" r:id="rId20" display="https://ddwiki.reso.org/display/DDW17/TeamAddress1+Field"/>
    <hyperlink ref="A12" r:id="rId21" display="TeamAddress2"/>
    <hyperlink ref="W12" r:id="rId22" display="https://ddwiki.reso.org/display/DDW17/TeamAddress2+Field"/>
    <hyperlink ref="A13" r:id="rId23" display="TeamCarrierRoute"/>
    <hyperlink ref="W13" r:id="rId24" display="https://ddwiki.reso.org/display/DDW17/TeamCarrierRoute+Field"/>
    <hyperlink ref="A14" r:id="rId25" display="TeamCity"/>
    <hyperlink ref="W14" r:id="rId26" display="https://ddwiki.reso.org/display/DDW17/TeamCity+Field"/>
    <hyperlink ref="A15" r:id="rId27" display="TeamCountry"/>
    <hyperlink ref="M15" r:id="rId28" display="Country Lookups"/>
    <hyperlink ref="W15" r:id="rId29" display="https://ddwiki.reso.org/display/DDW17/TeamCountry+Field"/>
    <hyperlink ref="A16" r:id="rId30" display="TeamCountyOrParish"/>
    <hyperlink ref="W16" r:id="rId31" display="https://ddwiki.reso.org/display/DDW17/TeamCountyOrParish+Field"/>
    <hyperlink ref="A17" r:id="rId32" display="TeamDescription"/>
    <hyperlink ref="W17" r:id="rId33" display="https://ddwiki.reso.org/display/DDW17/TeamDescription+Field"/>
    <hyperlink ref="A18" r:id="rId34" display="TeamDirectPhone"/>
    <hyperlink ref="W18" r:id="rId35" display="https://ddwiki.reso.org/display/DDW17/TeamDirectPhone+Field"/>
    <hyperlink ref="A19" r:id="rId36" display="TeamEmail"/>
    <hyperlink ref="W19" r:id="rId37" display="https://ddwiki.reso.org/display/DDW17/TeamEmail+Field"/>
    <hyperlink ref="A20" r:id="rId38" display="TeamFax"/>
    <hyperlink ref="W20" r:id="rId39" display="https://ddwiki.reso.org/display/DDW17/TeamFax+Field"/>
    <hyperlink ref="A21" r:id="rId40" display="TeamKey"/>
    <hyperlink ref="W21" r:id="rId41" display="https://ddwiki.reso.org/display/DDW17/TeamKey+Field"/>
    <hyperlink ref="A22" r:id="rId42" display="TeamKeyNumeric"/>
    <hyperlink ref="W22" r:id="rId43" display="https://ddwiki.reso.org/display/DDW17/TeamKeyNumeric+Field"/>
    <hyperlink ref="A23" r:id="rId44" display="TeamLeadKey"/>
    <hyperlink ref="W23" r:id="rId45" display="https://ddwiki.reso.org/display/DDW17/TeamLeadKey+Field"/>
    <hyperlink ref="A24" r:id="rId46" display="TeamLeadKeyNumeric"/>
    <hyperlink ref="W24" r:id="rId47" display="https://ddwiki.reso.org/display/DDW17/TeamLeadKeyNumeric+Field"/>
    <hyperlink ref="A25" r:id="rId48" display="TeamLeadLoginId"/>
    <hyperlink ref="W25" r:id="rId49" display="https://ddwiki.reso.org/display/DDW17/TeamLeadLoginId+Field"/>
    <hyperlink ref="A26" r:id="rId50" display="TeamLeadMlsId"/>
    <hyperlink ref="W26" r:id="rId51" display="https://ddwiki.reso.org/display/DDW17/TeamLeadMlsId+Field"/>
    <hyperlink ref="A27" r:id="rId52" display="TeamLeadNationalAssociationId"/>
    <hyperlink ref="W27" r:id="rId53" display="https://ddwiki.reso.org/display/DDW17/TeamLeadNationalAssociationId+Field"/>
    <hyperlink ref="A28" r:id="rId54" display="TeamLeadStateLicense"/>
    <hyperlink ref="W28" r:id="rId55" display="https://ddwiki.reso.org/display/DDW17/TeamLeadStateLicense+Field"/>
    <hyperlink ref="A29" r:id="rId56" display="TeamLeadStateLicenseState"/>
    <hyperlink ref="M29" r:id="rId57" display="StateOrProvince Lookups"/>
    <hyperlink ref="W29" r:id="rId58" display="https://ddwiki.reso.org/display/DDW17/TeamLeadStateLicenseState+Field"/>
    <hyperlink ref="A30" r:id="rId59" display="TeamMobilePhone"/>
    <hyperlink ref="W30" r:id="rId60" display="https://ddwiki.reso.org/display/DDW17/TeamMobilePhone+Field"/>
    <hyperlink ref="A31" r:id="rId61" display="TeamName"/>
    <hyperlink ref="W31" r:id="rId62" display="https://ddwiki.reso.org/display/DDW17/TeamName+Field"/>
    <hyperlink ref="A32" r:id="rId63" display="TeamOfficePhone"/>
    <hyperlink ref="W32" r:id="rId64" display="https://ddwiki.reso.org/display/DDW17/TeamOfficePhone+Field"/>
    <hyperlink ref="A33" r:id="rId65" display="TeamOfficePhoneExt"/>
    <hyperlink ref="W33" r:id="rId66" display="https://ddwiki.reso.org/display/DDW17/TeamOfficePhoneExt+Field"/>
    <hyperlink ref="A34" r:id="rId67" display="TeamPostalCode"/>
    <hyperlink ref="W34" r:id="rId68" display="https://ddwiki.reso.org/display/DDW17/TeamPostalCode+Field"/>
    <hyperlink ref="A35" r:id="rId69" display="TeamPostalCodePlus4"/>
    <hyperlink ref="W35" r:id="rId70" display="https://ddwiki.reso.org/display/DDW17/TeamPostalCodePlus4+Field"/>
    <hyperlink ref="A36" r:id="rId71" display="TeamPreferredPhone"/>
    <hyperlink ref="W36" r:id="rId72" display="https://ddwiki.reso.org/display/DDW17/TeamPreferredPhone+Field"/>
    <hyperlink ref="A37" r:id="rId73" display="TeamPreferredPhoneExt"/>
    <hyperlink ref="W37" r:id="rId74" display="https://ddwiki.reso.org/display/DDW17/TeamPreferredPhoneExt+Field"/>
    <hyperlink ref="A38" r:id="rId75" display="TeamStateOrProvince"/>
    <hyperlink ref="M38" r:id="rId76" display="StateOrProvince Lookups"/>
    <hyperlink ref="W38" r:id="rId77" display="https://ddwiki.reso.org/display/DDW17/TeamStateOrProvince+Field"/>
    <hyperlink ref="A39" r:id="rId78" display="TeamStatus"/>
    <hyperlink ref="M39" r:id="rId79" display="TeamStatus Lookups"/>
    <hyperlink ref="W39" r:id="rId80" display="https://ddwiki.reso.org/display/DDW17/TeamStatus+Field"/>
    <hyperlink ref="A40" r:id="rId81" display="TeamTollFreePhone"/>
    <hyperlink ref="W40" r:id="rId82" display="https://ddwiki.reso.org/display/DDW17/TeamTollFreePhone+Field"/>
    <hyperlink ref="A41" r:id="rId83" display="TeamVoiceMail"/>
    <hyperlink ref="W41" r:id="rId84" display="https://ddwiki.reso.org/display/DDW17/TeamVoiceMail+Field"/>
    <hyperlink ref="A42" r:id="rId85" display="TeamVoiceMailExt"/>
    <hyperlink ref="W42" r:id="rId86" display="https://ddwiki.reso.org/display/DDW17/TeamVoiceMailExt+Field"/>
    <hyperlink ref="A43" r:id="rId87" display="TeamsSocialMedia"/>
    <hyperlink ref="N43" r:id="rId88" display="SocialMedia Collection"/>
    <hyperlink ref="W43" r:id="rId89" display="https://ddwiki.reso.org/display/DDW17/TeamsSocialMedia+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9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7"/>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7989</v>
      </c>
      <c r="B2" s="5" t="s">
        <v>7990</v>
      </c>
      <c r="C2" s="6" t="s">
        <v>7991</v>
      </c>
      <c r="D2" s="6" t="s">
        <v>7992</v>
      </c>
      <c r="E2" s="6" t="s">
        <v>68</v>
      </c>
      <c r="F2" s="7" t="n">
        <v>25</v>
      </c>
      <c r="G2" s="6"/>
      <c r="H2" s="6" t="s">
        <v>30</v>
      </c>
      <c r="I2" s="6"/>
      <c r="J2" s="6" t="s">
        <v>114</v>
      </c>
      <c r="K2" s="7" t="n">
        <v>426015</v>
      </c>
      <c r="L2" s="6" t="s">
        <v>33</v>
      </c>
      <c r="M2" s="6" t="s">
        <v>33</v>
      </c>
      <c r="N2" s="6" t="s">
        <v>33</v>
      </c>
      <c r="O2" s="6"/>
      <c r="P2" s="6" t="s">
        <v>35</v>
      </c>
      <c r="Q2" s="6"/>
      <c r="R2" s="6" t="s">
        <v>7993</v>
      </c>
      <c r="S2" s="6" t="s">
        <v>465</v>
      </c>
      <c r="T2" s="6" t="s">
        <v>6548</v>
      </c>
      <c r="U2" s="6" t="s">
        <v>1378</v>
      </c>
      <c r="V2" s="6" t="s">
        <v>7994</v>
      </c>
      <c r="W2" s="4" t="s">
        <v>7995</v>
      </c>
      <c r="X2" s="6" t="s">
        <v>7996</v>
      </c>
    </row>
    <row r="3" customFormat="false" ht="15" hidden="false" customHeight="false" outlineLevel="0" collapsed="false">
      <c r="A3" s="4" t="s">
        <v>7997</v>
      </c>
      <c r="B3" s="5" t="s">
        <v>7998</v>
      </c>
      <c r="C3" s="6" t="s">
        <v>7999</v>
      </c>
      <c r="D3" s="6" t="s">
        <v>7992</v>
      </c>
      <c r="E3" s="6" t="s">
        <v>68</v>
      </c>
      <c r="F3" s="7" t="n">
        <v>255</v>
      </c>
      <c r="G3" s="6"/>
      <c r="H3" s="6" t="s">
        <v>30</v>
      </c>
      <c r="I3" s="6"/>
      <c r="J3" s="6" t="s">
        <v>114</v>
      </c>
      <c r="K3" s="7" t="n">
        <v>426016</v>
      </c>
      <c r="L3" s="6" t="s">
        <v>33</v>
      </c>
      <c r="M3" s="6" t="s">
        <v>33</v>
      </c>
      <c r="N3" s="6" t="s">
        <v>33</v>
      </c>
      <c r="O3" s="6"/>
      <c r="P3" s="6" t="s">
        <v>35</v>
      </c>
      <c r="Q3" s="6"/>
      <c r="R3" s="6" t="s">
        <v>8000</v>
      </c>
      <c r="S3" s="6" t="s">
        <v>465</v>
      </c>
      <c r="T3" s="6" t="s">
        <v>6548</v>
      </c>
      <c r="U3" s="6" t="s">
        <v>1378</v>
      </c>
      <c r="V3" s="6" t="s">
        <v>8001</v>
      </c>
      <c r="W3" s="4" t="s">
        <v>8002</v>
      </c>
      <c r="X3" s="6" t="s">
        <v>8003</v>
      </c>
    </row>
    <row r="4" customFormat="false" ht="15" hidden="false" customHeight="false" outlineLevel="0" collapsed="false">
      <c r="A4" s="4" t="s">
        <v>8004</v>
      </c>
      <c r="B4" s="5" t="s">
        <v>8005</v>
      </c>
      <c r="C4" s="6" t="s">
        <v>4128</v>
      </c>
      <c r="D4" s="6" t="s">
        <v>7992</v>
      </c>
      <c r="E4" s="6" t="s">
        <v>68</v>
      </c>
      <c r="F4" s="7" t="n">
        <v>25</v>
      </c>
      <c r="G4" s="6"/>
      <c r="H4" s="6" t="s">
        <v>30</v>
      </c>
      <c r="I4" s="6"/>
      <c r="J4" s="6" t="s">
        <v>114</v>
      </c>
      <c r="K4" s="7" t="n">
        <v>426017</v>
      </c>
      <c r="L4" s="6" t="s">
        <v>33</v>
      </c>
      <c r="M4" s="6" t="s">
        <v>33</v>
      </c>
      <c r="N4" s="6" t="s">
        <v>33</v>
      </c>
      <c r="O4" s="6"/>
      <c r="P4" s="6" t="s">
        <v>35</v>
      </c>
      <c r="Q4" s="6"/>
      <c r="R4" s="6" t="s">
        <v>8006</v>
      </c>
      <c r="S4" s="6" t="s">
        <v>465</v>
      </c>
      <c r="T4" s="6" t="s">
        <v>6548</v>
      </c>
      <c r="U4" s="6" t="s">
        <v>1378</v>
      </c>
      <c r="V4" s="6" t="s">
        <v>8007</v>
      </c>
      <c r="W4" s="4" t="s">
        <v>8008</v>
      </c>
      <c r="X4" s="6" t="s">
        <v>8009</v>
      </c>
    </row>
    <row r="5" customFormat="false" ht="15" hidden="false" customHeight="false" outlineLevel="0" collapsed="false">
      <c r="A5" s="4" t="s">
        <v>8010</v>
      </c>
      <c r="B5" s="5" t="s">
        <v>8011</v>
      </c>
      <c r="C5" s="6" t="s">
        <v>8012</v>
      </c>
      <c r="D5" s="6" t="s">
        <v>7992</v>
      </c>
      <c r="E5" s="6" t="s">
        <v>68</v>
      </c>
      <c r="F5" s="7" t="n">
        <v>255</v>
      </c>
      <c r="G5" s="6"/>
      <c r="H5" s="6" t="s">
        <v>30</v>
      </c>
      <c r="I5" s="6"/>
      <c r="J5" s="6" t="s">
        <v>114</v>
      </c>
      <c r="K5" s="7" t="n">
        <v>426018</v>
      </c>
      <c r="L5" s="6" t="s">
        <v>33</v>
      </c>
      <c r="M5" s="6" t="s">
        <v>33</v>
      </c>
      <c r="N5" s="6" t="s">
        <v>33</v>
      </c>
      <c r="O5" s="6"/>
      <c r="P5" s="6" t="s">
        <v>35</v>
      </c>
      <c r="Q5" s="6"/>
      <c r="R5" s="6" t="s">
        <v>8013</v>
      </c>
      <c r="S5" s="6" t="s">
        <v>465</v>
      </c>
      <c r="T5" s="6" t="s">
        <v>6548</v>
      </c>
      <c r="U5" s="6" t="s">
        <v>1378</v>
      </c>
      <c r="V5" s="6" t="s">
        <v>8014</v>
      </c>
      <c r="W5" s="4" t="s">
        <v>8015</v>
      </c>
      <c r="X5" s="6" t="s">
        <v>8016</v>
      </c>
    </row>
    <row r="6" customFormat="false" ht="15" hidden="false" customHeight="false" outlineLevel="0" collapsed="false">
      <c r="A6" s="4" t="s">
        <v>2953</v>
      </c>
      <c r="B6" s="5" t="s">
        <v>2954</v>
      </c>
      <c r="C6" s="6" t="s">
        <v>8017</v>
      </c>
      <c r="D6" s="6" t="s">
        <v>8018</v>
      </c>
      <c r="E6" s="6" t="s">
        <v>68</v>
      </c>
      <c r="F6" s="7" t="n">
        <v>255</v>
      </c>
      <c r="G6" s="6"/>
      <c r="H6" s="6" t="s">
        <v>30</v>
      </c>
      <c r="I6" s="6"/>
      <c r="J6" s="6" t="s">
        <v>114</v>
      </c>
      <c r="K6" s="7" t="n">
        <v>426024</v>
      </c>
      <c r="L6" s="6" t="s">
        <v>33</v>
      </c>
      <c r="M6" s="6" t="s">
        <v>33</v>
      </c>
      <c r="N6" s="6" t="s">
        <v>33</v>
      </c>
      <c r="O6" s="6"/>
      <c r="P6" s="6" t="s">
        <v>35</v>
      </c>
      <c r="Q6" s="6"/>
      <c r="R6" s="6" t="s">
        <v>2958</v>
      </c>
      <c r="S6" s="6" t="s">
        <v>465</v>
      </c>
      <c r="T6" s="6" t="s">
        <v>6548</v>
      </c>
      <c r="U6" s="6" t="s">
        <v>1378</v>
      </c>
      <c r="V6" s="6" t="s">
        <v>8019</v>
      </c>
      <c r="W6" s="4" t="s">
        <v>8020</v>
      </c>
      <c r="X6" s="6" t="s">
        <v>8021</v>
      </c>
    </row>
    <row r="7" customFormat="false" ht="15" hidden="false" customHeight="false" outlineLevel="0" collapsed="false">
      <c r="A7" s="4" t="s">
        <v>2962</v>
      </c>
      <c r="B7" s="5" t="s">
        <v>2963</v>
      </c>
      <c r="C7" s="6" t="s">
        <v>8022</v>
      </c>
      <c r="D7" s="6" t="s">
        <v>8018</v>
      </c>
      <c r="E7" s="6" t="s">
        <v>68</v>
      </c>
      <c r="F7" s="7" t="n">
        <v>255</v>
      </c>
      <c r="G7" s="6"/>
      <c r="H7" s="6" t="s">
        <v>30</v>
      </c>
      <c r="I7" s="6"/>
      <c r="J7" s="6" t="s">
        <v>114</v>
      </c>
      <c r="K7" s="7" t="n">
        <v>426025</v>
      </c>
      <c r="L7" s="6" t="s">
        <v>33</v>
      </c>
      <c r="M7" s="6" t="s">
        <v>33</v>
      </c>
      <c r="N7" s="6" t="s">
        <v>33</v>
      </c>
      <c r="O7" s="6"/>
      <c r="P7" s="6" t="s">
        <v>35</v>
      </c>
      <c r="Q7" s="6"/>
      <c r="R7" s="6" t="s">
        <v>2967</v>
      </c>
      <c r="S7" s="6" t="s">
        <v>465</v>
      </c>
      <c r="T7" s="6" t="s">
        <v>6548</v>
      </c>
      <c r="U7" s="6" t="s">
        <v>1378</v>
      </c>
      <c r="V7" s="6" t="s">
        <v>8023</v>
      </c>
      <c r="W7" s="4" t="s">
        <v>8024</v>
      </c>
      <c r="X7" s="6" t="s">
        <v>8025</v>
      </c>
    </row>
    <row r="8" customFormat="false" ht="15" hidden="false" customHeight="false" outlineLevel="0" collapsed="false">
      <c r="A8" s="4" t="s">
        <v>2971</v>
      </c>
      <c r="B8" s="5" t="s">
        <v>2972</v>
      </c>
      <c r="C8" s="6" t="s">
        <v>8026</v>
      </c>
      <c r="D8" s="6" t="s">
        <v>8018</v>
      </c>
      <c r="E8" s="6" t="s">
        <v>29</v>
      </c>
      <c r="F8" s="7" t="n">
        <v>255</v>
      </c>
      <c r="G8" s="6"/>
      <c r="H8" s="6" t="s">
        <v>30</v>
      </c>
      <c r="I8" s="6"/>
      <c r="J8" s="6" t="s">
        <v>114</v>
      </c>
      <c r="K8" s="7" t="n">
        <v>426026</v>
      </c>
      <c r="L8" s="6" t="s">
        <v>33</v>
      </c>
      <c r="M8" s="6" t="s">
        <v>33</v>
      </c>
      <c r="N8" s="6" t="s">
        <v>33</v>
      </c>
      <c r="O8" s="6"/>
      <c r="P8" s="6" t="s">
        <v>35</v>
      </c>
      <c r="Q8" s="6"/>
      <c r="R8" s="6" t="s">
        <v>2974</v>
      </c>
      <c r="S8" s="6" t="s">
        <v>465</v>
      </c>
      <c r="T8" s="6" t="s">
        <v>6548</v>
      </c>
      <c r="U8" s="6" t="s">
        <v>1378</v>
      </c>
      <c r="V8" s="6" t="s">
        <v>8027</v>
      </c>
      <c r="W8" s="4" t="s">
        <v>8028</v>
      </c>
      <c r="X8" s="6" t="s">
        <v>8029</v>
      </c>
    </row>
    <row r="9" customFormat="false" ht="15" hidden="false" customHeight="false" outlineLevel="0" collapsed="false">
      <c r="A9" s="4" t="s">
        <v>8030</v>
      </c>
      <c r="B9" s="5" t="s">
        <v>8031</v>
      </c>
      <c r="C9" s="6" t="s">
        <v>7991</v>
      </c>
      <c r="D9" s="6" t="s">
        <v>8018</v>
      </c>
      <c r="E9" s="6" t="s">
        <v>68</v>
      </c>
      <c r="F9" s="7" t="n">
        <v>25</v>
      </c>
      <c r="G9" s="6"/>
      <c r="H9" s="6" t="s">
        <v>30</v>
      </c>
      <c r="I9" s="6"/>
      <c r="J9" s="6" t="s">
        <v>114</v>
      </c>
      <c r="K9" s="7" t="n">
        <v>426027</v>
      </c>
      <c r="L9" s="6" t="s">
        <v>33</v>
      </c>
      <c r="M9" s="6" t="s">
        <v>33</v>
      </c>
      <c r="N9" s="6" t="s">
        <v>33</v>
      </c>
      <c r="O9" s="6"/>
      <c r="P9" s="6" t="s">
        <v>35</v>
      </c>
      <c r="Q9" s="6"/>
      <c r="R9" s="6" t="s">
        <v>8032</v>
      </c>
      <c r="S9" s="6" t="s">
        <v>465</v>
      </c>
      <c r="T9" s="6" t="s">
        <v>6548</v>
      </c>
      <c r="U9" s="6" t="s">
        <v>1378</v>
      </c>
      <c r="V9" s="6" t="s">
        <v>8033</v>
      </c>
      <c r="W9" s="4" t="s">
        <v>8034</v>
      </c>
      <c r="X9" s="6" t="s">
        <v>8035</v>
      </c>
    </row>
    <row r="10" customFormat="false" ht="15" hidden="false" customHeight="false" outlineLevel="0" collapsed="false">
      <c r="A10" s="4" t="s">
        <v>8036</v>
      </c>
      <c r="B10" s="5" t="s">
        <v>8037</v>
      </c>
      <c r="C10" s="6" t="s">
        <v>8038</v>
      </c>
      <c r="D10" s="6" t="s">
        <v>8018</v>
      </c>
      <c r="E10" s="6" t="s">
        <v>68</v>
      </c>
      <c r="F10" s="7" t="n">
        <v>255</v>
      </c>
      <c r="G10" s="6"/>
      <c r="H10" s="6" t="s">
        <v>30</v>
      </c>
      <c r="I10" s="6"/>
      <c r="J10" s="6" t="s">
        <v>114</v>
      </c>
      <c r="K10" s="7" t="n">
        <v>426028</v>
      </c>
      <c r="L10" s="6" t="s">
        <v>33</v>
      </c>
      <c r="M10" s="6" t="s">
        <v>33</v>
      </c>
      <c r="N10" s="6" t="s">
        <v>33</v>
      </c>
      <c r="O10" s="6"/>
      <c r="P10" s="6" t="s">
        <v>35</v>
      </c>
      <c r="Q10" s="6"/>
      <c r="R10" s="6" t="s">
        <v>8039</v>
      </c>
      <c r="S10" s="6" t="s">
        <v>465</v>
      </c>
      <c r="T10" s="6" t="s">
        <v>6548</v>
      </c>
      <c r="U10" s="6" t="s">
        <v>1378</v>
      </c>
      <c r="V10" s="6" t="s">
        <v>8040</v>
      </c>
      <c r="W10" s="4" t="s">
        <v>8041</v>
      </c>
      <c r="X10" s="6" t="s">
        <v>8042</v>
      </c>
    </row>
    <row r="11" customFormat="false" ht="15" hidden="false" customHeight="false" outlineLevel="0" collapsed="false">
      <c r="A11" s="4" t="s">
        <v>8043</v>
      </c>
      <c r="B11" s="5" t="s">
        <v>8044</v>
      </c>
      <c r="C11" s="6" t="s">
        <v>4128</v>
      </c>
      <c r="D11" s="6" t="s">
        <v>8018</v>
      </c>
      <c r="E11" s="6" t="s">
        <v>68</v>
      </c>
      <c r="F11" s="7" t="n">
        <v>25</v>
      </c>
      <c r="G11" s="6"/>
      <c r="H11" s="6" t="s">
        <v>30</v>
      </c>
      <c r="I11" s="6"/>
      <c r="J11" s="6" t="s">
        <v>114</v>
      </c>
      <c r="K11" s="7" t="n">
        <v>426029</v>
      </c>
      <c r="L11" s="6" t="s">
        <v>33</v>
      </c>
      <c r="M11" s="6" t="s">
        <v>33</v>
      </c>
      <c r="N11" s="6" t="s">
        <v>33</v>
      </c>
      <c r="O11" s="6"/>
      <c r="P11" s="6" t="s">
        <v>35</v>
      </c>
      <c r="Q11" s="6"/>
      <c r="R11" s="6" t="s">
        <v>8032</v>
      </c>
      <c r="S11" s="6" t="s">
        <v>465</v>
      </c>
      <c r="T11" s="6" t="s">
        <v>6548</v>
      </c>
      <c r="U11" s="6" t="s">
        <v>1378</v>
      </c>
      <c r="V11" s="6" t="s">
        <v>8045</v>
      </c>
      <c r="W11" s="4" t="s">
        <v>8046</v>
      </c>
      <c r="X11" s="6" t="s">
        <v>8047</v>
      </c>
    </row>
    <row r="12" customFormat="false" ht="15" hidden="false" customHeight="false" outlineLevel="0" collapsed="false">
      <c r="A12" s="4" t="s">
        <v>8048</v>
      </c>
      <c r="B12" s="5" t="s">
        <v>8049</v>
      </c>
      <c r="C12" s="6" t="s">
        <v>8050</v>
      </c>
      <c r="D12" s="6" t="s">
        <v>8018</v>
      </c>
      <c r="E12" s="6" t="s">
        <v>68</v>
      </c>
      <c r="F12" s="7" t="n">
        <v>255</v>
      </c>
      <c r="G12" s="6"/>
      <c r="H12" s="6" t="s">
        <v>30</v>
      </c>
      <c r="I12" s="6"/>
      <c r="J12" s="6" t="s">
        <v>114</v>
      </c>
      <c r="K12" s="7" t="n">
        <v>426030</v>
      </c>
      <c r="L12" s="6" t="s">
        <v>33</v>
      </c>
      <c r="M12" s="6" t="s">
        <v>33</v>
      </c>
      <c r="N12" s="6" t="s">
        <v>33</v>
      </c>
      <c r="O12" s="6"/>
      <c r="P12" s="6" t="s">
        <v>35</v>
      </c>
      <c r="Q12" s="6"/>
      <c r="R12" s="6" t="s">
        <v>8039</v>
      </c>
      <c r="S12" s="6" t="s">
        <v>465</v>
      </c>
      <c r="T12" s="6" t="s">
        <v>6548</v>
      </c>
      <c r="U12" s="6" t="s">
        <v>1378</v>
      </c>
      <c r="V12" s="6" t="s">
        <v>8051</v>
      </c>
      <c r="W12" s="4" t="s">
        <v>8052</v>
      </c>
      <c r="X12" s="6" t="s">
        <v>8053</v>
      </c>
    </row>
    <row r="13" customFormat="false" ht="15" hidden="false" customHeight="false" outlineLevel="0" collapsed="false">
      <c r="A13" s="4" t="s">
        <v>3263</v>
      </c>
      <c r="B13" s="5" t="s">
        <v>3264</v>
      </c>
      <c r="C13" s="6" t="s">
        <v>8054</v>
      </c>
      <c r="D13" s="6" t="s">
        <v>8055</v>
      </c>
      <c r="E13" s="6" t="s">
        <v>1899</v>
      </c>
      <c r="F13" s="7" t="n">
        <v>27</v>
      </c>
      <c r="G13" s="6"/>
      <c r="H13" s="6" t="s">
        <v>30</v>
      </c>
      <c r="I13" s="6"/>
      <c r="J13" s="6" t="s">
        <v>114</v>
      </c>
      <c r="K13" s="7" t="n">
        <v>426001</v>
      </c>
      <c r="L13" s="6" t="s">
        <v>33</v>
      </c>
      <c r="M13" s="6" t="s">
        <v>33</v>
      </c>
      <c r="N13" s="6" t="s">
        <v>33</v>
      </c>
      <c r="O13" s="6"/>
      <c r="P13" s="6" t="s">
        <v>35</v>
      </c>
      <c r="Q13" s="6"/>
      <c r="R13" s="6" t="s">
        <v>3268</v>
      </c>
      <c r="S13" s="6" t="s">
        <v>465</v>
      </c>
      <c r="T13" s="6" t="s">
        <v>6548</v>
      </c>
      <c r="U13" s="6" t="s">
        <v>1378</v>
      </c>
      <c r="V13" s="6" t="s">
        <v>8056</v>
      </c>
      <c r="W13" s="4" t="s">
        <v>8057</v>
      </c>
      <c r="X13" s="6" t="s">
        <v>8058</v>
      </c>
    </row>
    <row r="14" customFormat="false" ht="15" hidden="false" customHeight="false" outlineLevel="0" collapsed="false">
      <c r="A14" s="4" t="s">
        <v>3480</v>
      </c>
      <c r="B14" s="5" t="s">
        <v>3481</v>
      </c>
      <c r="C14" s="6" t="s">
        <v>8059</v>
      </c>
      <c r="D14" s="6" t="s">
        <v>8055</v>
      </c>
      <c r="E14" s="6" t="s">
        <v>1899</v>
      </c>
      <c r="F14" s="7" t="n">
        <v>27</v>
      </c>
      <c r="G14" s="6"/>
      <c r="H14" s="6" t="s">
        <v>30</v>
      </c>
      <c r="I14" s="6"/>
      <c r="J14" s="6" t="s">
        <v>114</v>
      </c>
      <c r="K14" s="7" t="n">
        <v>426002</v>
      </c>
      <c r="L14" s="6" t="s">
        <v>33</v>
      </c>
      <c r="M14" s="6" t="s">
        <v>33</v>
      </c>
      <c r="N14" s="6" t="s">
        <v>33</v>
      </c>
      <c r="O14" s="6"/>
      <c r="P14" s="6" t="s">
        <v>35</v>
      </c>
      <c r="Q14" s="6"/>
      <c r="R14" s="6" t="s">
        <v>3485</v>
      </c>
      <c r="S14" s="6" t="s">
        <v>465</v>
      </c>
      <c r="T14" s="6" t="s">
        <v>6548</v>
      </c>
      <c r="U14" s="6" t="s">
        <v>1378</v>
      </c>
      <c r="V14" s="6" t="s">
        <v>8060</v>
      </c>
      <c r="W14" s="4" t="s">
        <v>8061</v>
      </c>
      <c r="X14" s="6" t="s">
        <v>8062</v>
      </c>
    </row>
    <row r="15" customFormat="false" ht="15" hidden="false" customHeight="false" outlineLevel="0" collapsed="false">
      <c r="A15" s="4" t="s">
        <v>8063</v>
      </c>
      <c r="B15" s="5" t="s">
        <v>8064</v>
      </c>
      <c r="C15" s="6" t="s">
        <v>5256</v>
      </c>
      <c r="D15" s="6" t="s">
        <v>7992</v>
      </c>
      <c r="E15" s="6" t="s">
        <v>68</v>
      </c>
      <c r="F15" s="7" t="n">
        <v>255</v>
      </c>
      <c r="G15" s="6"/>
      <c r="H15" s="6" t="s">
        <v>30</v>
      </c>
      <c r="I15" s="6"/>
      <c r="J15" s="6" t="s">
        <v>114</v>
      </c>
      <c r="K15" s="7" t="n">
        <v>426019</v>
      </c>
      <c r="L15" s="6" t="s">
        <v>33</v>
      </c>
      <c r="M15" s="6" t="s">
        <v>33</v>
      </c>
      <c r="N15" s="6" t="s">
        <v>33</v>
      </c>
      <c r="O15" s="6"/>
      <c r="P15" s="6" t="s">
        <v>35</v>
      </c>
      <c r="Q15" s="6"/>
      <c r="R15" s="6" t="s">
        <v>8065</v>
      </c>
      <c r="S15" s="6" t="s">
        <v>465</v>
      </c>
      <c r="T15" s="6" t="s">
        <v>6548</v>
      </c>
      <c r="U15" s="6" t="s">
        <v>1378</v>
      </c>
      <c r="V15" s="6" t="s">
        <v>8066</v>
      </c>
      <c r="W15" s="4" t="s">
        <v>8067</v>
      </c>
      <c r="X15" s="6" t="s">
        <v>8068</v>
      </c>
    </row>
    <row r="16" customFormat="false" ht="15" hidden="false" customHeight="false" outlineLevel="0" collapsed="false">
      <c r="A16" s="4" t="s">
        <v>8069</v>
      </c>
      <c r="B16" s="5" t="s">
        <v>8070</v>
      </c>
      <c r="C16" s="6" t="s">
        <v>5256</v>
      </c>
      <c r="D16" s="6" t="s">
        <v>8018</v>
      </c>
      <c r="E16" s="6" t="s">
        <v>68</v>
      </c>
      <c r="F16" s="7" t="n">
        <v>255</v>
      </c>
      <c r="G16" s="6"/>
      <c r="H16" s="6" t="s">
        <v>30</v>
      </c>
      <c r="I16" s="6"/>
      <c r="J16" s="6" t="s">
        <v>114</v>
      </c>
      <c r="K16" s="7" t="n">
        <v>426031</v>
      </c>
      <c r="L16" s="6" t="s">
        <v>33</v>
      </c>
      <c r="M16" s="6" t="s">
        <v>33</v>
      </c>
      <c r="N16" s="6" t="s">
        <v>33</v>
      </c>
      <c r="O16" s="6"/>
      <c r="P16" s="6" t="s">
        <v>35</v>
      </c>
      <c r="Q16" s="6"/>
      <c r="R16" s="6" t="s">
        <v>8071</v>
      </c>
      <c r="S16" s="6" t="s">
        <v>465</v>
      </c>
      <c r="T16" s="6" t="s">
        <v>6548</v>
      </c>
      <c r="U16" s="6" t="s">
        <v>1378</v>
      </c>
      <c r="V16" s="6" t="s">
        <v>8072</v>
      </c>
      <c r="W16" s="4" t="s">
        <v>8073</v>
      </c>
      <c r="X16" s="6" t="s">
        <v>8074</v>
      </c>
    </row>
    <row r="17" customFormat="false" ht="15" hidden="false" customHeight="false" outlineLevel="0" collapsed="false">
      <c r="A17" s="4" t="s">
        <v>8075</v>
      </c>
      <c r="B17" s="5" t="s">
        <v>8076</v>
      </c>
      <c r="C17" s="6" t="s">
        <v>5256</v>
      </c>
      <c r="D17" s="6" t="s">
        <v>8055</v>
      </c>
      <c r="E17" s="6" t="s">
        <v>68</v>
      </c>
      <c r="F17" s="7" t="n">
        <v>255</v>
      </c>
      <c r="G17" s="6"/>
      <c r="H17" s="6" t="s">
        <v>30</v>
      </c>
      <c r="I17" s="6"/>
      <c r="J17" s="6" t="s">
        <v>114</v>
      </c>
      <c r="K17" s="7" t="n">
        <v>426003</v>
      </c>
      <c r="L17" s="6" t="s">
        <v>33</v>
      </c>
      <c r="M17" s="6" t="s">
        <v>33</v>
      </c>
      <c r="N17" s="6" t="s">
        <v>33</v>
      </c>
      <c r="O17" s="6"/>
      <c r="P17" s="6" t="s">
        <v>35</v>
      </c>
      <c r="Q17" s="6"/>
      <c r="R17" s="6" t="s">
        <v>8077</v>
      </c>
      <c r="S17" s="6" t="s">
        <v>465</v>
      </c>
      <c r="T17" s="6" t="s">
        <v>6548</v>
      </c>
      <c r="U17" s="6" t="s">
        <v>1378</v>
      </c>
      <c r="V17" s="6" t="s">
        <v>8078</v>
      </c>
      <c r="W17" s="4" t="s">
        <v>8079</v>
      </c>
      <c r="X17" s="6" t="s">
        <v>8080</v>
      </c>
    </row>
    <row r="18" customFormat="false" ht="15" hidden="false" customHeight="false" outlineLevel="0" collapsed="false">
      <c r="A18" s="4" t="s">
        <v>7307</v>
      </c>
      <c r="B18" s="5" t="s">
        <v>7308</v>
      </c>
      <c r="C18" s="6" t="s">
        <v>8081</v>
      </c>
      <c r="D18" s="6" t="s">
        <v>7992</v>
      </c>
      <c r="E18" s="6" t="s">
        <v>68</v>
      </c>
      <c r="F18" s="7" t="n">
        <v>255</v>
      </c>
      <c r="G18" s="6"/>
      <c r="H18" s="6" t="s">
        <v>30</v>
      </c>
      <c r="I18" s="6"/>
      <c r="J18" s="6" t="s">
        <v>114</v>
      </c>
      <c r="K18" s="7" t="n">
        <v>426020</v>
      </c>
      <c r="L18" s="6" t="s">
        <v>33</v>
      </c>
      <c r="M18" s="6" t="s">
        <v>33</v>
      </c>
      <c r="N18" s="6" t="s">
        <v>33</v>
      </c>
      <c r="O18" s="6"/>
      <c r="P18" s="6" t="s">
        <v>35</v>
      </c>
      <c r="Q18" s="6"/>
      <c r="R18" s="6" t="s">
        <v>7310</v>
      </c>
      <c r="S18" s="6" t="s">
        <v>465</v>
      </c>
      <c r="T18" s="6" t="s">
        <v>6548</v>
      </c>
      <c r="U18" s="6" t="s">
        <v>1378</v>
      </c>
      <c r="V18" s="6" t="s">
        <v>8082</v>
      </c>
      <c r="W18" s="4" t="s">
        <v>8083</v>
      </c>
      <c r="X18" s="6" t="s">
        <v>8084</v>
      </c>
    </row>
    <row r="19" customFormat="false" ht="15" hidden="false" customHeight="false" outlineLevel="0" collapsed="false">
      <c r="A19" s="4" t="s">
        <v>7314</v>
      </c>
      <c r="B19" s="5" t="s">
        <v>7315</v>
      </c>
      <c r="C19" s="6" t="s">
        <v>8085</v>
      </c>
      <c r="D19" s="6" t="s">
        <v>7992</v>
      </c>
      <c r="E19" s="6" t="s">
        <v>29</v>
      </c>
      <c r="F19" s="7" t="n">
        <v>255</v>
      </c>
      <c r="G19" s="6"/>
      <c r="H19" s="6" t="s">
        <v>30</v>
      </c>
      <c r="I19" s="6"/>
      <c r="J19" s="6" t="s">
        <v>114</v>
      </c>
      <c r="K19" s="7" t="n">
        <v>426021</v>
      </c>
      <c r="L19" s="6" t="s">
        <v>33</v>
      </c>
      <c r="M19" s="6" t="s">
        <v>33</v>
      </c>
      <c r="N19" s="6" t="s">
        <v>33</v>
      </c>
      <c r="O19" s="6"/>
      <c r="P19" s="6" t="s">
        <v>35</v>
      </c>
      <c r="Q19" s="6"/>
      <c r="R19" s="6" t="s">
        <v>7318</v>
      </c>
      <c r="S19" s="6" t="s">
        <v>465</v>
      </c>
      <c r="T19" s="6" t="s">
        <v>6548</v>
      </c>
      <c r="U19" s="6" t="s">
        <v>1378</v>
      </c>
      <c r="V19" s="6" t="s">
        <v>8086</v>
      </c>
      <c r="W19" s="4" t="s">
        <v>8087</v>
      </c>
      <c r="X19" s="6" t="s">
        <v>8088</v>
      </c>
    </row>
    <row r="20" customFormat="false" ht="15" hidden="false" customHeight="false" outlineLevel="0" collapsed="false">
      <c r="A20" s="4" t="s">
        <v>7330</v>
      </c>
      <c r="B20" s="5" t="s">
        <v>7331</v>
      </c>
      <c r="C20" s="6" t="s">
        <v>8089</v>
      </c>
      <c r="D20" s="6" t="s">
        <v>7992</v>
      </c>
      <c r="E20" s="6" t="s">
        <v>68</v>
      </c>
      <c r="F20" s="7" t="n">
        <v>25</v>
      </c>
      <c r="G20" s="6"/>
      <c r="H20" s="6" t="s">
        <v>30</v>
      </c>
      <c r="I20" s="6"/>
      <c r="J20" s="6" t="s">
        <v>114</v>
      </c>
      <c r="K20" s="7" t="n">
        <v>426022</v>
      </c>
      <c r="L20" s="6" t="s">
        <v>33</v>
      </c>
      <c r="M20" s="6" t="s">
        <v>33</v>
      </c>
      <c r="N20" s="6" t="s">
        <v>33</v>
      </c>
      <c r="O20" s="6"/>
      <c r="P20" s="6" t="s">
        <v>35</v>
      </c>
      <c r="Q20" s="6"/>
      <c r="R20" s="6" t="s">
        <v>7333</v>
      </c>
      <c r="S20" s="6" t="s">
        <v>465</v>
      </c>
      <c r="T20" s="6" t="s">
        <v>6548</v>
      </c>
      <c r="U20" s="6" t="s">
        <v>1378</v>
      </c>
      <c r="V20" s="6" t="s">
        <v>8090</v>
      </c>
      <c r="W20" s="4" t="s">
        <v>8091</v>
      </c>
      <c r="X20" s="6" t="s">
        <v>8092</v>
      </c>
    </row>
    <row r="21" customFormat="false" ht="15.75" hidden="false" customHeight="true" outlineLevel="0" collapsed="false">
      <c r="A21" s="4" t="s">
        <v>8093</v>
      </c>
      <c r="B21" s="5" t="s">
        <v>8094</v>
      </c>
      <c r="C21" s="6" t="s">
        <v>8095</v>
      </c>
      <c r="D21" s="6" t="s">
        <v>8055</v>
      </c>
      <c r="E21" s="6" t="s">
        <v>1899</v>
      </c>
      <c r="F21" s="7" t="n">
        <v>27</v>
      </c>
      <c r="G21" s="6"/>
      <c r="H21" s="6" t="s">
        <v>30</v>
      </c>
      <c r="I21" s="6"/>
      <c r="J21" s="6" t="s">
        <v>114</v>
      </c>
      <c r="K21" s="7" t="n">
        <v>426004</v>
      </c>
      <c r="L21" s="6" t="s">
        <v>33</v>
      </c>
      <c r="M21" s="6" t="s">
        <v>33</v>
      </c>
      <c r="N21" s="6" t="s">
        <v>33</v>
      </c>
      <c r="O21" s="6"/>
      <c r="P21" s="6" t="s">
        <v>35</v>
      </c>
      <c r="Q21" s="6"/>
      <c r="R21" s="6" t="s">
        <v>8096</v>
      </c>
      <c r="S21" s="6" t="s">
        <v>465</v>
      </c>
      <c r="T21" s="6" t="s">
        <v>6548</v>
      </c>
      <c r="U21" s="6" t="s">
        <v>1378</v>
      </c>
      <c r="V21" s="6" t="s">
        <v>8097</v>
      </c>
      <c r="W21" s="4" t="s">
        <v>8098</v>
      </c>
      <c r="X21" s="6" t="s">
        <v>8099</v>
      </c>
    </row>
    <row r="22" customFormat="false" ht="15.75" hidden="false" customHeight="true" outlineLevel="0" collapsed="false">
      <c r="A22" s="4" t="s">
        <v>8100</v>
      </c>
      <c r="B22" s="5" t="s">
        <v>8101</v>
      </c>
      <c r="C22" s="6" t="s">
        <v>8102</v>
      </c>
      <c r="D22" s="6" t="s">
        <v>8055</v>
      </c>
      <c r="E22" s="6" t="s">
        <v>68</v>
      </c>
      <c r="F22" s="7" t="n">
        <v>255</v>
      </c>
      <c r="G22" s="6"/>
      <c r="H22" s="6" t="s">
        <v>30</v>
      </c>
      <c r="I22" s="6"/>
      <c r="J22" s="6" t="s">
        <v>114</v>
      </c>
      <c r="K22" s="7" t="n">
        <v>426005</v>
      </c>
      <c r="L22" s="6" t="s">
        <v>33</v>
      </c>
      <c r="M22" s="6" t="s">
        <v>33</v>
      </c>
      <c r="N22" s="6" t="s">
        <v>33</v>
      </c>
      <c r="O22" s="6"/>
      <c r="P22" s="6" t="s">
        <v>35</v>
      </c>
      <c r="Q22" s="6"/>
      <c r="R22" s="6" t="s">
        <v>8103</v>
      </c>
      <c r="S22" s="6" t="s">
        <v>465</v>
      </c>
      <c r="T22" s="6" t="s">
        <v>6548</v>
      </c>
      <c r="U22" s="6" t="s">
        <v>1378</v>
      </c>
      <c r="V22" s="6" t="s">
        <v>8104</v>
      </c>
      <c r="W22" s="4" t="s">
        <v>8105</v>
      </c>
      <c r="X22" s="6" t="s">
        <v>8106</v>
      </c>
    </row>
    <row r="23" customFormat="false" ht="15.75" hidden="false" customHeight="true" outlineLevel="0" collapsed="false">
      <c r="A23" s="4" t="s">
        <v>8107</v>
      </c>
      <c r="B23" s="5" t="s">
        <v>8108</v>
      </c>
      <c r="C23" s="6" t="s">
        <v>8109</v>
      </c>
      <c r="D23" s="6" t="s">
        <v>8055</v>
      </c>
      <c r="E23" s="6" t="s">
        <v>68</v>
      </c>
      <c r="F23" s="7" t="n">
        <v>255</v>
      </c>
      <c r="G23" s="6"/>
      <c r="H23" s="6" t="s">
        <v>30</v>
      </c>
      <c r="I23" s="6"/>
      <c r="J23" s="6" t="s">
        <v>114</v>
      </c>
      <c r="K23" s="7" t="n">
        <v>426006</v>
      </c>
      <c r="L23" s="6" t="s">
        <v>33</v>
      </c>
      <c r="M23" s="6" t="s">
        <v>33</v>
      </c>
      <c r="N23" s="6" t="s">
        <v>33</v>
      </c>
      <c r="O23" s="6"/>
      <c r="P23" s="6" t="s">
        <v>35</v>
      </c>
      <c r="Q23" s="6"/>
      <c r="R23" s="6" t="s">
        <v>8110</v>
      </c>
      <c r="S23" s="6" t="s">
        <v>465</v>
      </c>
      <c r="T23" s="6" t="s">
        <v>6548</v>
      </c>
      <c r="U23" s="6" t="s">
        <v>1378</v>
      </c>
      <c r="V23" s="6" t="s">
        <v>8111</v>
      </c>
      <c r="W23" s="4" t="s">
        <v>8112</v>
      </c>
      <c r="X23" s="6" t="s">
        <v>8113</v>
      </c>
    </row>
    <row r="24" customFormat="false" ht="15.75" hidden="false" customHeight="true" outlineLevel="0" collapsed="false">
      <c r="A24" s="4" t="s">
        <v>8114</v>
      </c>
      <c r="B24" s="5" t="s">
        <v>8115</v>
      </c>
      <c r="C24" s="6" t="s">
        <v>8116</v>
      </c>
      <c r="D24" s="6" t="s">
        <v>8055</v>
      </c>
      <c r="E24" s="6" t="s">
        <v>29</v>
      </c>
      <c r="F24" s="7" t="n">
        <v>255</v>
      </c>
      <c r="G24" s="6"/>
      <c r="H24" s="6" t="s">
        <v>30</v>
      </c>
      <c r="I24" s="6"/>
      <c r="J24" s="6" t="s">
        <v>114</v>
      </c>
      <c r="K24" s="7" t="n">
        <v>426007</v>
      </c>
      <c r="L24" s="6" t="s">
        <v>33</v>
      </c>
      <c r="M24" s="6" t="s">
        <v>33</v>
      </c>
      <c r="N24" s="6" t="s">
        <v>33</v>
      </c>
      <c r="O24" s="6"/>
      <c r="P24" s="6" t="s">
        <v>35</v>
      </c>
      <c r="Q24" s="6"/>
      <c r="R24" s="6" t="s">
        <v>8117</v>
      </c>
      <c r="S24" s="6" t="s">
        <v>465</v>
      </c>
      <c r="T24" s="6" t="s">
        <v>6548</v>
      </c>
      <c r="U24" s="6" t="s">
        <v>1378</v>
      </c>
      <c r="V24" s="6" t="s">
        <v>8118</v>
      </c>
      <c r="W24" s="4" t="s">
        <v>8119</v>
      </c>
      <c r="X24" s="6" t="s">
        <v>8120</v>
      </c>
    </row>
    <row r="25" customFormat="false" ht="15.75" hidden="false" customHeight="true" outlineLevel="0" collapsed="false">
      <c r="A25" s="4" t="s">
        <v>8121</v>
      </c>
      <c r="B25" s="5" t="s">
        <v>8122</v>
      </c>
      <c r="C25" s="6" t="s">
        <v>3499</v>
      </c>
      <c r="D25" s="6" t="s">
        <v>8055</v>
      </c>
      <c r="E25" s="6" t="s">
        <v>68</v>
      </c>
      <c r="F25" s="7" t="n">
        <v>25</v>
      </c>
      <c r="G25" s="6"/>
      <c r="H25" s="6" t="s">
        <v>30</v>
      </c>
      <c r="I25" s="6"/>
      <c r="J25" s="6" t="s">
        <v>114</v>
      </c>
      <c r="K25" s="7" t="n">
        <v>426008</v>
      </c>
      <c r="L25" s="6" t="s">
        <v>33</v>
      </c>
      <c r="M25" s="6" t="s">
        <v>33</v>
      </c>
      <c r="N25" s="6" t="s">
        <v>33</v>
      </c>
      <c r="O25" s="6"/>
      <c r="P25" s="6" t="s">
        <v>35</v>
      </c>
      <c r="Q25" s="6"/>
      <c r="R25" s="6" t="s">
        <v>8123</v>
      </c>
      <c r="S25" s="6" t="s">
        <v>465</v>
      </c>
      <c r="T25" s="6" t="s">
        <v>6548</v>
      </c>
      <c r="U25" s="6" t="s">
        <v>1378</v>
      </c>
      <c r="V25" s="6" t="s">
        <v>8124</v>
      </c>
      <c r="W25" s="4" t="s">
        <v>8125</v>
      </c>
      <c r="X25" s="6" t="s">
        <v>8126</v>
      </c>
    </row>
    <row r="26" customFormat="false" ht="15.75" hidden="false" customHeight="true" outlineLevel="0" collapsed="false">
      <c r="A26" s="4" t="s">
        <v>8127</v>
      </c>
      <c r="B26" s="5" t="s">
        <v>8128</v>
      </c>
      <c r="C26" s="6" t="s">
        <v>3516</v>
      </c>
      <c r="D26" s="6" t="s">
        <v>8055</v>
      </c>
      <c r="E26" s="6" t="s">
        <v>68</v>
      </c>
      <c r="F26" s="7" t="n">
        <v>255</v>
      </c>
      <c r="G26" s="6"/>
      <c r="H26" s="6" t="s">
        <v>30</v>
      </c>
      <c r="I26" s="6"/>
      <c r="J26" s="6" t="s">
        <v>114</v>
      </c>
      <c r="K26" s="7" t="n">
        <v>426009</v>
      </c>
      <c r="L26" s="6" t="s">
        <v>33</v>
      </c>
      <c r="M26" s="6" t="s">
        <v>33</v>
      </c>
      <c r="N26" s="6" t="s">
        <v>33</v>
      </c>
      <c r="O26" s="6"/>
      <c r="P26" s="6" t="s">
        <v>35</v>
      </c>
      <c r="Q26" s="6"/>
      <c r="R26" s="6" t="s">
        <v>8129</v>
      </c>
      <c r="S26" s="6" t="s">
        <v>465</v>
      </c>
      <c r="T26" s="6" t="s">
        <v>6548</v>
      </c>
      <c r="U26" s="6" t="s">
        <v>1378</v>
      </c>
      <c r="V26" s="6" t="s">
        <v>8130</v>
      </c>
      <c r="W26" s="4" t="s">
        <v>8131</v>
      </c>
      <c r="X26" s="6" t="s">
        <v>8132</v>
      </c>
    </row>
    <row r="27" customFormat="false" ht="15.75" hidden="false" customHeight="true" outlineLevel="0" collapsed="false">
      <c r="A27" s="4" t="s">
        <v>8133</v>
      </c>
      <c r="B27" s="5" t="s">
        <v>8134</v>
      </c>
      <c r="C27" s="6" t="s">
        <v>8135</v>
      </c>
      <c r="D27" s="6" t="s">
        <v>8055</v>
      </c>
      <c r="E27" s="6" t="s">
        <v>1899</v>
      </c>
      <c r="F27" s="7" t="n">
        <v>27</v>
      </c>
      <c r="G27" s="6"/>
      <c r="H27" s="6" t="s">
        <v>30</v>
      </c>
      <c r="I27" s="6"/>
      <c r="J27" s="6" t="s">
        <v>114</v>
      </c>
      <c r="K27" s="7" t="n">
        <v>426010</v>
      </c>
      <c r="L27" s="6" t="s">
        <v>33</v>
      </c>
      <c r="M27" s="6" t="s">
        <v>33</v>
      </c>
      <c r="N27" s="6" t="s">
        <v>33</v>
      </c>
      <c r="O27" s="6"/>
      <c r="P27" s="6" t="s">
        <v>35</v>
      </c>
      <c r="Q27" s="6"/>
      <c r="R27" s="6" t="s">
        <v>8136</v>
      </c>
      <c r="S27" s="6" t="s">
        <v>465</v>
      </c>
      <c r="T27" s="6" t="s">
        <v>6548</v>
      </c>
      <c r="U27" s="6" t="s">
        <v>1378</v>
      </c>
      <c r="V27" s="6" t="s">
        <v>8137</v>
      </c>
      <c r="W27" s="4" t="s">
        <v>8138</v>
      </c>
      <c r="X27" s="6" t="s">
        <v>8139</v>
      </c>
    </row>
    <row r="28" customFormat="false" ht="15.75" hidden="false" customHeight="true" outlineLevel="0" collapsed="false">
      <c r="A28" s="4" t="s">
        <v>8140</v>
      </c>
      <c r="B28" s="5" t="s">
        <v>8141</v>
      </c>
      <c r="C28" s="6" t="s">
        <v>4128</v>
      </c>
      <c r="D28" s="6" t="s">
        <v>8055</v>
      </c>
      <c r="E28" s="6" t="s">
        <v>68</v>
      </c>
      <c r="F28" s="7" t="n">
        <v>25</v>
      </c>
      <c r="G28" s="6"/>
      <c r="H28" s="6" t="s">
        <v>30</v>
      </c>
      <c r="I28" s="6"/>
      <c r="J28" s="6" t="s">
        <v>114</v>
      </c>
      <c r="K28" s="7" t="n">
        <v>426011</v>
      </c>
      <c r="L28" s="6" t="s">
        <v>33</v>
      </c>
      <c r="M28" s="6" t="s">
        <v>33</v>
      </c>
      <c r="N28" s="6" t="s">
        <v>33</v>
      </c>
      <c r="O28" s="6"/>
      <c r="P28" s="6" t="s">
        <v>35</v>
      </c>
      <c r="Q28" s="6"/>
      <c r="R28" s="6" t="s">
        <v>8142</v>
      </c>
      <c r="S28" s="6" t="s">
        <v>465</v>
      </c>
      <c r="T28" s="6" t="s">
        <v>6548</v>
      </c>
      <c r="U28" s="6" t="s">
        <v>1378</v>
      </c>
      <c r="V28" s="6" t="s">
        <v>8143</v>
      </c>
      <c r="W28" s="4" t="s">
        <v>8144</v>
      </c>
      <c r="X28" s="6" t="s">
        <v>8145</v>
      </c>
    </row>
    <row r="29" customFormat="false" ht="15.75" hidden="false" customHeight="true" outlineLevel="0" collapsed="false">
      <c r="A29" s="4" t="s">
        <v>8146</v>
      </c>
      <c r="B29" s="5" t="s">
        <v>8147</v>
      </c>
      <c r="C29" s="6" t="s">
        <v>4144</v>
      </c>
      <c r="D29" s="6" t="s">
        <v>8055</v>
      </c>
      <c r="E29" s="6" t="s">
        <v>68</v>
      </c>
      <c r="F29" s="7" t="n">
        <v>255</v>
      </c>
      <c r="G29" s="6"/>
      <c r="H29" s="6" t="s">
        <v>30</v>
      </c>
      <c r="I29" s="6"/>
      <c r="J29" s="6" t="s">
        <v>114</v>
      </c>
      <c r="K29" s="7" t="n">
        <v>426012</v>
      </c>
      <c r="L29" s="6" t="s">
        <v>33</v>
      </c>
      <c r="M29" s="6" t="s">
        <v>33</v>
      </c>
      <c r="N29" s="6" t="s">
        <v>33</v>
      </c>
      <c r="O29" s="6"/>
      <c r="P29" s="6" t="s">
        <v>35</v>
      </c>
      <c r="Q29" s="6"/>
      <c r="R29" s="6" t="s">
        <v>8148</v>
      </c>
      <c r="S29" s="6" t="s">
        <v>465</v>
      </c>
      <c r="T29" s="6" t="s">
        <v>6548</v>
      </c>
      <c r="U29" s="6" t="s">
        <v>1378</v>
      </c>
      <c r="V29" s="6" t="s">
        <v>8149</v>
      </c>
      <c r="W29" s="4" t="s">
        <v>8150</v>
      </c>
      <c r="X29" s="6" t="s">
        <v>8151</v>
      </c>
    </row>
    <row r="30" customFormat="false" ht="15.75" hidden="false" customHeight="true" outlineLevel="0" collapsed="false">
      <c r="A30" s="4" t="s">
        <v>8152</v>
      </c>
      <c r="B30" s="5" t="s">
        <v>8153</v>
      </c>
      <c r="C30" s="6" t="s">
        <v>8154</v>
      </c>
      <c r="D30" s="6" t="s">
        <v>8055</v>
      </c>
      <c r="E30" s="6" t="s">
        <v>1899</v>
      </c>
      <c r="F30" s="7" t="n">
        <v>27</v>
      </c>
      <c r="G30" s="6"/>
      <c r="H30" s="6" t="s">
        <v>30</v>
      </c>
      <c r="I30" s="6"/>
      <c r="J30" s="6" t="s">
        <v>114</v>
      </c>
      <c r="K30" s="7" t="n">
        <v>426013</v>
      </c>
      <c r="L30" s="6" t="s">
        <v>33</v>
      </c>
      <c r="M30" s="6" t="s">
        <v>33</v>
      </c>
      <c r="N30" s="6" t="s">
        <v>33</v>
      </c>
      <c r="O30" s="6"/>
      <c r="P30" s="6" t="s">
        <v>35</v>
      </c>
      <c r="Q30" s="6"/>
      <c r="R30" s="6" t="s">
        <v>8155</v>
      </c>
      <c r="S30" s="6" t="s">
        <v>465</v>
      </c>
      <c r="T30" s="6" t="s">
        <v>6548</v>
      </c>
      <c r="U30" s="6" t="s">
        <v>1378</v>
      </c>
      <c r="V30" s="6" t="s">
        <v>8156</v>
      </c>
      <c r="W30" s="4" t="s">
        <v>8157</v>
      </c>
      <c r="X30" s="6" t="s">
        <v>8158</v>
      </c>
    </row>
    <row r="31" customFormat="false" ht="15.75" hidden="false" customHeight="true" outlineLevel="0" collapsed="false">
      <c r="A31" s="4" t="s">
        <v>8159</v>
      </c>
      <c r="B31" s="5" t="s">
        <v>8160</v>
      </c>
      <c r="C31" s="6" t="s">
        <v>4136</v>
      </c>
      <c r="D31" s="6" t="s">
        <v>7992</v>
      </c>
      <c r="E31" s="6" t="s">
        <v>68</v>
      </c>
      <c r="F31" s="7" t="n">
        <v>255</v>
      </c>
      <c r="G31" s="6"/>
      <c r="H31" s="6" t="s">
        <v>30</v>
      </c>
      <c r="I31" s="6"/>
      <c r="J31" s="6" t="s">
        <v>114</v>
      </c>
      <c r="K31" s="7" t="n">
        <v>426023</v>
      </c>
      <c r="L31" s="6" t="s">
        <v>33</v>
      </c>
      <c r="M31" s="6" t="s">
        <v>33</v>
      </c>
      <c r="N31" s="6" t="s">
        <v>33</v>
      </c>
      <c r="O31" s="6"/>
      <c r="P31" s="6" t="s">
        <v>35</v>
      </c>
      <c r="Q31" s="6"/>
      <c r="R31" s="6" t="s">
        <v>8161</v>
      </c>
      <c r="S31" s="6" t="s">
        <v>465</v>
      </c>
      <c r="T31" s="6" t="s">
        <v>6548</v>
      </c>
      <c r="U31" s="6" t="s">
        <v>1378</v>
      </c>
      <c r="V31" s="6" t="s">
        <v>8162</v>
      </c>
      <c r="W31" s="4" t="s">
        <v>8163</v>
      </c>
      <c r="X31" s="6" t="s">
        <v>8164</v>
      </c>
    </row>
    <row r="32" customFormat="false" ht="15.75" hidden="false" customHeight="true" outlineLevel="0" collapsed="false">
      <c r="A32" s="4" t="s">
        <v>8165</v>
      </c>
      <c r="B32" s="5" t="s">
        <v>8166</v>
      </c>
      <c r="C32" s="6" t="s">
        <v>4136</v>
      </c>
      <c r="D32" s="6" t="s">
        <v>8018</v>
      </c>
      <c r="E32" s="6" t="s">
        <v>68</v>
      </c>
      <c r="F32" s="7" t="n">
        <v>255</v>
      </c>
      <c r="G32" s="6"/>
      <c r="H32" s="6" t="s">
        <v>30</v>
      </c>
      <c r="I32" s="6"/>
      <c r="J32" s="6" t="s">
        <v>114</v>
      </c>
      <c r="K32" s="7" t="n">
        <v>426032</v>
      </c>
      <c r="L32" s="6" t="s">
        <v>33</v>
      </c>
      <c r="M32" s="6" t="s">
        <v>33</v>
      </c>
      <c r="N32" s="6" t="s">
        <v>33</v>
      </c>
      <c r="O32" s="6"/>
      <c r="P32" s="6" t="s">
        <v>35</v>
      </c>
      <c r="Q32" s="6"/>
      <c r="R32" s="6" t="s">
        <v>8167</v>
      </c>
      <c r="S32" s="6" t="s">
        <v>465</v>
      </c>
      <c r="T32" s="6" t="s">
        <v>6548</v>
      </c>
      <c r="U32" s="6" t="s">
        <v>1378</v>
      </c>
      <c r="V32" s="6" t="s">
        <v>8168</v>
      </c>
      <c r="W32" s="4" t="s">
        <v>8169</v>
      </c>
      <c r="X32" s="6" t="s">
        <v>8170</v>
      </c>
    </row>
    <row r="33" customFormat="false" ht="15.75" hidden="false" customHeight="true" outlineLevel="0" collapsed="false">
      <c r="A33" s="4" t="s">
        <v>8171</v>
      </c>
      <c r="B33" s="5" t="s">
        <v>8172</v>
      </c>
      <c r="C33" s="6" t="s">
        <v>4136</v>
      </c>
      <c r="D33" s="6" t="s">
        <v>8055</v>
      </c>
      <c r="E33" s="6" t="s">
        <v>68</v>
      </c>
      <c r="F33" s="7" t="n">
        <v>255</v>
      </c>
      <c r="G33" s="6"/>
      <c r="H33" s="6" t="s">
        <v>30</v>
      </c>
      <c r="I33" s="6"/>
      <c r="J33" s="6" t="s">
        <v>114</v>
      </c>
      <c r="K33" s="7" t="n">
        <v>426014</v>
      </c>
      <c r="L33" s="6" t="s">
        <v>33</v>
      </c>
      <c r="M33" s="6" t="s">
        <v>33</v>
      </c>
      <c r="N33" s="6" t="s">
        <v>33</v>
      </c>
      <c r="O33" s="6"/>
      <c r="P33" s="6" t="s">
        <v>35</v>
      </c>
      <c r="Q33" s="6"/>
      <c r="R33" s="6" t="s">
        <v>8173</v>
      </c>
      <c r="S33" s="6" t="s">
        <v>465</v>
      </c>
      <c r="T33" s="6" t="s">
        <v>6548</v>
      </c>
      <c r="U33" s="6" t="s">
        <v>1378</v>
      </c>
      <c r="V33" s="6" t="s">
        <v>8174</v>
      </c>
      <c r="W33" s="4" t="s">
        <v>8175</v>
      </c>
      <c r="X33" s="6" t="s">
        <v>8176</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gentOriginatingSystemID"/>
    <hyperlink ref="W2" r:id="rId2" display="https://ddwiki.reso.org/display/DDW17/AgentOriginatingSystemID+Field"/>
    <hyperlink ref="A3" r:id="rId3" display="AgentOriginatingSystemName"/>
    <hyperlink ref="W3" r:id="rId4" display="https://ddwiki.reso.org/display/DDW17/AgentOriginatingSystemName+Field"/>
    <hyperlink ref="A4" r:id="rId5" display="AgentSourceSystemID"/>
    <hyperlink ref="W4" r:id="rId6" display="https://ddwiki.reso.org/display/DDW17/AgentSourceSystemID+Field"/>
    <hyperlink ref="A5" r:id="rId7" display="AgentSourceSystemName"/>
    <hyperlink ref="W5" r:id="rId8" display="https://ddwiki.reso.org/display/DDW17/AgentSourceSystemName+Field"/>
    <hyperlink ref="A6" r:id="rId9" display="ListingId"/>
    <hyperlink ref="W6" r:id="rId10" display="https://ddwiki.reso.org/display/DDW17/ListingId+%28Showing%29+Field"/>
    <hyperlink ref="A7" r:id="rId11" display="ListingKey"/>
    <hyperlink ref="W7" r:id="rId12" display="https://ddwiki.reso.org/display/DDW17/ListingKey+%28Showing%29+Field"/>
    <hyperlink ref="A8" r:id="rId13" display="ListingKeyNumeric"/>
    <hyperlink ref="W8" r:id="rId14" display="https://ddwiki.reso.org/display/DDW17/ListingKeyNumeric+%28Showing%29+Field"/>
    <hyperlink ref="A9" r:id="rId15" display="ListingOriginatingSystemID"/>
    <hyperlink ref="W9" r:id="rId16" display="https://ddwiki.reso.org/display/DDW17/ListingOriginatingSystemID+Field"/>
    <hyperlink ref="A10" r:id="rId17" display="ListingOriginatingSystemName"/>
    <hyperlink ref="W10" r:id="rId18" display="https://ddwiki.reso.org/display/DDW17/ListingOriginatingSystemName+Field"/>
    <hyperlink ref="A11" r:id="rId19" display="ListingSourceSystemID"/>
    <hyperlink ref="W11" r:id="rId20" display="https://ddwiki.reso.org/display/DDW17/ListingSourceSystemID+Field"/>
    <hyperlink ref="A12" r:id="rId21" display="ListingSourceSystemName"/>
    <hyperlink ref="W12" r:id="rId22" display="https://ddwiki.reso.org/display/DDW17/ListingSourceSystemName+Field"/>
    <hyperlink ref="A13" r:id="rId23" display="ModificationTimestamp"/>
    <hyperlink ref="W13" r:id="rId24" display="https://ddwiki.reso.org/display/DDW17/ModificationTimestamp+%28Showing%29+Field"/>
    <hyperlink ref="A14" r:id="rId25" display="OriginalEntryTimestamp"/>
    <hyperlink ref="W14" r:id="rId26" display="https://ddwiki.reso.org/display/DDW17/OriginalEntryTimestamp+%28Showing%29+Field"/>
    <hyperlink ref="A15" r:id="rId27" display="OriginatingSystemAgentKey"/>
    <hyperlink ref="W15" r:id="rId28" display="https://ddwiki.reso.org/display/DDW17/OriginatingSystemAgentKey+Field"/>
    <hyperlink ref="A16" r:id="rId29" display="OriginatingSystemListingKey"/>
    <hyperlink ref="W16" r:id="rId30" display="https://ddwiki.reso.org/display/DDW17/OriginatingSystemListingKey+Field"/>
    <hyperlink ref="A17" r:id="rId31" display="OriginatingSystemShowingKey"/>
    <hyperlink ref="W17" r:id="rId32" display="https://ddwiki.reso.org/display/DDW17/OriginatingSystemShowingKey+Field"/>
    <hyperlink ref="A18" r:id="rId33" display="ShowingAgentKey"/>
    <hyperlink ref="W18" r:id="rId34" display="https://ddwiki.reso.org/display/DDW17/ShowingAgentKey+%28Showing%29+Field"/>
    <hyperlink ref="A19" r:id="rId35" display="ShowingAgentKeyNumeric"/>
    <hyperlink ref="W19" r:id="rId36" display="https://ddwiki.reso.org/display/DDW17/ShowingAgentKeyNumeric+%28Showing%29+Field"/>
    <hyperlink ref="A20" r:id="rId37" display="ShowingAgentMlsID"/>
    <hyperlink ref="W20" r:id="rId38" display="https://ddwiki.reso.org/display/DDW17/ShowingAgentMlsID+%28Showing%29+Field"/>
    <hyperlink ref="A21" r:id="rId39" display="ShowingEndTimestamp"/>
    <hyperlink ref="W21" r:id="rId40" display="https://ddwiki.reso.org/display/DDW17/ShowingEndTimestamp+Field"/>
    <hyperlink ref="A22" r:id="rId41" display="ShowingId"/>
    <hyperlink ref="W22" r:id="rId42" display="https://ddwiki.reso.org/display/DDW17/ShowingId+Field"/>
    <hyperlink ref="A23" r:id="rId43" display="ShowingKey"/>
    <hyperlink ref="W23" r:id="rId44" display="https://ddwiki.reso.org/display/DDW17/ShowingKey+Field"/>
    <hyperlink ref="A24" r:id="rId45" display="ShowingKeyNumeric"/>
    <hyperlink ref="W24" r:id="rId46" display="https://ddwiki.reso.org/display/DDW17/ShowingKeyNumeric+Field"/>
    <hyperlink ref="A25" r:id="rId47" display="ShowingOriginatingSystemID"/>
    <hyperlink ref="W25" r:id="rId48" display="https://ddwiki.reso.org/display/DDW17/ShowingOriginatingSystemID+Field"/>
    <hyperlink ref="A26" r:id="rId49" display="ShowingOriginatingSystemName"/>
    <hyperlink ref="W26" r:id="rId50" display="https://ddwiki.reso.org/display/DDW17/ShowingOriginatingSystemName+Field"/>
    <hyperlink ref="A27" r:id="rId51" display="ShowingRequestedTimestamp"/>
    <hyperlink ref="W27" r:id="rId52" display="https://ddwiki.reso.org/display/DDW17/ShowingRequestedTimestamp+Field"/>
    <hyperlink ref="A28" r:id="rId53" display="ShowingSourceSystemID"/>
    <hyperlink ref="W28" r:id="rId54" display="https://ddwiki.reso.org/display/DDW17/ShowingSourceSystemID+Field"/>
    <hyperlink ref="A29" r:id="rId55" display="ShowingSourceSystemName"/>
    <hyperlink ref="W29" r:id="rId56" display="https://ddwiki.reso.org/display/DDW17/ShowingSourceSystemName+Field"/>
    <hyperlink ref="A30" r:id="rId57" display="ShowingStartTimestamp"/>
    <hyperlink ref="W30" r:id="rId58" display="https://ddwiki.reso.org/display/DDW17/ShowingStartTimestamp+Field"/>
    <hyperlink ref="A31" r:id="rId59" display="SourceSystemAgentKey"/>
    <hyperlink ref="W31" r:id="rId60" display="https://ddwiki.reso.org/display/DDW17/SourceSystemAgentKey+Field"/>
    <hyperlink ref="A32" r:id="rId61" display="SourceSystemListingKey"/>
    <hyperlink ref="W32" r:id="rId62" display="https://ddwiki.reso.org/display/DDW17/SourceSystemListingKey+Field"/>
    <hyperlink ref="A33" r:id="rId63" display="SourceSystemShowingKey"/>
    <hyperlink ref="W33" r:id="rId64" display="https://ddwiki.reso.org/display/DDW17/SourceSystemShowingKe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5" activeCellId="0" sqref="M15"/>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3" min="12" style="0" width="21"/>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4939</v>
      </c>
      <c r="B2" s="5" t="s">
        <v>4940</v>
      </c>
      <c r="C2" s="6" t="s">
        <v>8177</v>
      </c>
      <c r="D2" s="6" t="s">
        <v>8178</v>
      </c>
      <c r="E2" s="6" t="s">
        <v>68</v>
      </c>
      <c r="F2" s="7" t="n">
        <v>255</v>
      </c>
      <c r="G2" s="6" t="s">
        <v>4942</v>
      </c>
      <c r="H2" s="6" t="s">
        <v>30</v>
      </c>
      <c r="I2" s="6"/>
      <c r="J2" s="6" t="s">
        <v>114</v>
      </c>
      <c r="K2" s="7" t="n">
        <v>190020</v>
      </c>
      <c r="L2" s="6" t="s">
        <v>33</v>
      </c>
      <c r="M2" s="6" t="s">
        <v>33</v>
      </c>
      <c r="N2" s="6" t="s">
        <v>33</v>
      </c>
      <c r="O2" s="6"/>
      <c r="P2" s="6" t="s">
        <v>35</v>
      </c>
      <c r="Q2" s="6"/>
      <c r="R2" s="6" t="s">
        <v>4944</v>
      </c>
      <c r="S2" s="6" t="s">
        <v>465</v>
      </c>
      <c r="T2" s="6" t="s">
        <v>4839</v>
      </c>
      <c r="U2" s="6" t="s">
        <v>539</v>
      </c>
      <c r="V2" s="6" t="s">
        <v>8179</v>
      </c>
      <c r="W2" s="4" t="s">
        <v>8180</v>
      </c>
      <c r="X2" s="6" t="s">
        <v>8181</v>
      </c>
    </row>
    <row r="3" customFormat="false" ht="15" hidden="false" customHeight="false" outlineLevel="0" collapsed="false">
      <c r="A3" s="4" t="s">
        <v>4948</v>
      </c>
      <c r="B3" s="5" t="s">
        <v>4949</v>
      </c>
      <c r="C3" s="6" t="s">
        <v>8182</v>
      </c>
      <c r="D3" s="6" t="s">
        <v>8178</v>
      </c>
      <c r="E3" s="6" t="s">
        <v>29</v>
      </c>
      <c r="F3" s="7" t="n">
        <v>255</v>
      </c>
      <c r="G3" s="6" t="s">
        <v>4951</v>
      </c>
      <c r="H3" s="6" t="s">
        <v>30</v>
      </c>
      <c r="I3" s="6"/>
      <c r="J3" s="6" t="s">
        <v>114</v>
      </c>
      <c r="K3" s="7" t="n">
        <v>190021</v>
      </c>
      <c r="L3" s="6" t="s">
        <v>33</v>
      </c>
      <c r="M3" s="6" t="s">
        <v>33</v>
      </c>
      <c r="N3" s="6" t="s">
        <v>33</v>
      </c>
      <c r="O3" s="6"/>
      <c r="P3" s="6" t="s">
        <v>35</v>
      </c>
      <c r="Q3" s="6"/>
      <c r="R3" s="6" t="s">
        <v>4952</v>
      </c>
      <c r="S3" s="6" t="s">
        <v>465</v>
      </c>
      <c r="T3" s="6" t="s">
        <v>4839</v>
      </c>
      <c r="U3" s="6" t="s">
        <v>539</v>
      </c>
      <c r="V3" s="6" t="s">
        <v>8183</v>
      </c>
      <c r="W3" s="4" t="s">
        <v>8184</v>
      </c>
      <c r="X3" s="6" t="s">
        <v>8185</v>
      </c>
    </row>
    <row r="4" customFormat="false" ht="15" hidden="false" customHeight="false" outlineLevel="0" collapsed="false">
      <c r="A4" s="4" t="s">
        <v>4973</v>
      </c>
      <c r="B4" s="5" t="s">
        <v>4974</v>
      </c>
      <c r="C4" s="6" t="s">
        <v>4975</v>
      </c>
      <c r="D4" s="6" t="s">
        <v>8178</v>
      </c>
      <c r="E4" s="6" t="s">
        <v>68</v>
      </c>
      <c r="F4" s="7" t="n">
        <v>25</v>
      </c>
      <c r="G4" s="6" t="s">
        <v>4976</v>
      </c>
      <c r="H4" s="6" t="s">
        <v>30</v>
      </c>
      <c r="I4" s="6"/>
      <c r="J4" s="6" t="s">
        <v>114</v>
      </c>
      <c r="K4" s="7" t="n">
        <v>190007</v>
      </c>
      <c r="L4" s="6" t="s">
        <v>33</v>
      </c>
      <c r="M4" s="6" t="s">
        <v>33</v>
      </c>
      <c r="N4" s="6" t="s">
        <v>33</v>
      </c>
      <c r="O4" s="6"/>
      <c r="P4" s="6" t="s">
        <v>35</v>
      </c>
      <c r="Q4" s="6"/>
      <c r="R4" s="6" t="s">
        <v>4977</v>
      </c>
      <c r="S4" s="6" t="s">
        <v>465</v>
      </c>
      <c r="T4" s="6" t="s">
        <v>4839</v>
      </c>
      <c r="U4" s="6" t="s">
        <v>298</v>
      </c>
      <c r="V4" s="6" t="s">
        <v>8186</v>
      </c>
      <c r="W4" s="4" t="s">
        <v>8187</v>
      </c>
      <c r="X4" s="6" t="s">
        <v>8188</v>
      </c>
    </row>
    <row r="5" customFormat="false" ht="15" hidden="false" customHeight="false" outlineLevel="0" collapsed="false">
      <c r="A5" s="4" t="s">
        <v>4997</v>
      </c>
      <c r="B5" s="5" t="s">
        <v>4998</v>
      </c>
      <c r="C5" s="6" t="s">
        <v>2724</v>
      </c>
      <c r="D5" s="6" t="s">
        <v>8178</v>
      </c>
      <c r="E5" s="6" t="s">
        <v>68</v>
      </c>
      <c r="F5" s="7" t="n">
        <v>25</v>
      </c>
      <c r="G5" s="6" t="s">
        <v>4999</v>
      </c>
      <c r="H5" s="6" t="s">
        <v>30</v>
      </c>
      <c r="I5" s="6"/>
      <c r="J5" s="6" t="s">
        <v>114</v>
      </c>
      <c r="K5" s="7" t="n">
        <v>190006</v>
      </c>
      <c r="L5" s="6" t="s">
        <v>33</v>
      </c>
      <c r="M5" s="6" t="s">
        <v>33</v>
      </c>
      <c r="N5" s="6" t="s">
        <v>33</v>
      </c>
      <c r="O5" s="6"/>
      <c r="P5" s="6" t="s">
        <v>35</v>
      </c>
      <c r="Q5" s="6"/>
      <c r="R5" s="6" t="s">
        <v>5000</v>
      </c>
      <c r="S5" s="6" t="s">
        <v>465</v>
      </c>
      <c r="T5" s="6" t="s">
        <v>4839</v>
      </c>
      <c r="U5" s="6" t="s">
        <v>298</v>
      </c>
      <c r="V5" s="6" t="s">
        <v>8189</v>
      </c>
      <c r="W5" s="4" t="s">
        <v>8190</v>
      </c>
      <c r="X5" s="6" t="s">
        <v>8191</v>
      </c>
    </row>
    <row r="6" customFormat="false" ht="15" hidden="false" customHeight="false" outlineLevel="0" collapsed="false">
      <c r="A6" s="4" t="s">
        <v>3263</v>
      </c>
      <c r="B6" s="5" t="s">
        <v>3264</v>
      </c>
      <c r="C6" s="6" t="s">
        <v>5214</v>
      </c>
      <c r="D6" s="6" t="s">
        <v>8178</v>
      </c>
      <c r="E6" s="6" t="s">
        <v>1899</v>
      </c>
      <c r="F6" s="7" t="n">
        <v>27</v>
      </c>
      <c r="G6" s="6"/>
      <c r="H6" s="6" t="s">
        <v>30</v>
      </c>
      <c r="I6" s="6"/>
      <c r="J6" s="6" t="s">
        <v>114</v>
      </c>
      <c r="K6" s="7" t="n">
        <v>190011</v>
      </c>
      <c r="L6" s="6" t="s">
        <v>33</v>
      </c>
      <c r="M6" s="6" t="s">
        <v>33</v>
      </c>
      <c r="N6" s="6" t="s">
        <v>33</v>
      </c>
      <c r="O6" s="6"/>
      <c r="P6" s="6" t="s">
        <v>35</v>
      </c>
      <c r="Q6" s="6"/>
      <c r="R6" s="6" t="s">
        <v>3268</v>
      </c>
      <c r="S6" s="6" t="s">
        <v>51</v>
      </c>
      <c r="T6" s="6" t="s">
        <v>1901</v>
      </c>
      <c r="U6" s="6" t="s">
        <v>298</v>
      </c>
      <c r="V6" s="6" t="s">
        <v>8192</v>
      </c>
      <c r="W6" s="4" t="s">
        <v>8193</v>
      </c>
      <c r="X6" s="6" t="s">
        <v>8194</v>
      </c>
    </row>
    <row r="7" customFormat="false" ht="15" hidden="false" customHeight="false" outlineLevel="0" collapsed="false">
      <c r="A7" s="4" t="s">
        <v>3480</v>
      </c>
      <c r="B7" s="5" t="s">
        <v>3481</v>
      </c>
      <c r="C7" s="6" t="s">
        <v>5245</v>
      </c>
      <c r="D7" s="6" t="s">
        <v>8178</v>
      </c>
      <c r="E7" s="6" t="s">
        <v>1899</v>
      </c>
      <c r="F7" s="7" t="n">
        <v>27</v>
      </c>
      <c r="G7" s="6"/>
      <c r="H7" s="6" t="s">
        <v>30</v>
      </c>
      <c r="I7" s="6"/>
      <c r="J7" s="6" t="s">
        <v>114</v>
      </c>
      <c r="K7" s="7" t="n">
        <v>190010</v>
      </c>
      <c r="L7" s="6" t="s">
        <v>33</v>
      </c>
      <c r="M7" s="6" t="s">
        <v>33</v>
      </c>
      <c r="N7" s="6" t="s">
        <v>33</v>
      </c>
      <c r="O7" s="6"/>
      <c r="P7" s="6" t="s">
        <v>35</v>
      </c>
      <c r="Q7" s="6"/>
      <c r="R7" s="6" t="s">
        <v>3485</v>
      </c>
      <c r="S7" s="6" t="s">
        <v>51</v>
      </c>
      <c r="T7" s="6" t="s">
        <v>1901</v>
      </c>
      <c r="U7" s="6" t="s">
        <v>298</v>
      </c>
      <c r="V7" s="6" t="s">
        <v>8195</v>
      </c>
      <c r="W7" s="4" t="s">
        <v>8196</v>
      </c>
      <c r="X7" s="6" t="s">
        <v>8197</v>
      </c>
    </row>
    <row r="8" customFormat="false" ht="15" hidden="false" customHeight="false" outlineLevel="0" collapsed="false">
      <c r="A8" s="4" t="s">
        <v>3497</v>
      </c>
      <c r="B8" s="5" t="s">
        <v>3498</v>
      </c>
      <c r="C8" s="6" t="s">
        <v>8198</v>
      </c>
      <c r="D8" s="6" t="s">
        <v>8178</v>
      </c>
      <c r="E8" s="6" t="s">
        <v>68</v>
      </c>
      <c r="F8" s="7" t="n">
        <v>25</v>
      </c>
      <c r="G8" s="6"/>
      <c r="H8" s="6" t="s">
        <v>30</v>
      </c>
      <c r="I8" s="6"/>
      <c r="J8" s="6" t="s">
        <v>114</v>
      </c>
      <c r="K8" s="7" t="n">
        <v>190014</v>
      </c>
      <c r="L8" s="6" t="s">
        <v>33</v>
      </c>
      <c r="M8" s="6" t="s">
        <v>33</v>
      </c>
      <c r="N8" s="6" t="s">
        <v>33</v>
      </c>
      <c r="O8" s="6"/>
      <c r="P8" s="6" t="s">
        <v>35</v>
      </c>
      <c r="Q8" s="6"/>
      <c r="R8" s="6" t="s">
        <v>3501</v>
      </c>
      <c r="S8" s="6" t="s">
        <v>51</v>
      </c>
      <c r="T8" s="6" t="s">
        <v>3502</v>
      </c>
      <c r="U8" s="6" t="s">
        <v>539</v>
      </c>
      <c r="V8" s="6" t="s">
        <v>8199</v>
      </c>
      <c r="W8" s="4" t="s">
        <v>8200</v>
      </c>
      <c r="X8" s="6" t="s">
        <v>8201</v>
      </c>
    </row>
    <row r="9" customFormat="false" ht="15" hidden="false" customHeight="false" outlineLevel="0" collapsed="false">
      <c r="A9" s="4" t="s">
        <v>3506</v>
      </c>
      <c r="B9" s="5" t="s">
        <v>3507</v>
      </c>
      <c r="C9" s="6" t="s">
        <v>8202</v>
      </c>
      <c r="D9" s="6" t="s">
        <v>8178</v>
      </c>
      <c r="E9" s="6" t="s">
        <v>68</v>
      </c>
      <c r="F9" s="7" t="n">
        <v>255</v>
      </c>
      <c r="G9" s="6" t="s">
        <v>4137</v>
      </c>
      <c r="H9" s="6" t="s">
        <v>30</v>
      </c>
      <c r="I9" s="6"/>
      <c r="J9" s="6" t="s">
        <v>114</v>
      </c>
      <c r="K9" s="7" t="n">
        <v>190004</v>
      </c>
      <c r="L9" s="6" t="s">
        <v>33</v>
      </c>
      <c r="M9" s="6" t="s">
        <v>33</v>
      </c>
      <c r="N9" s="6" t="s">
        <v>33</v>
      </c>
      <c r="O9" s="6"/>
      <c r="P9" s="6" t="s">
        <v>35</v>
      </c>
      <c r="Q9" s="6"/>
      <c r="R9" s="6" t="s">
        <v>3510</v>
      </c>
      <c r="S9" s="6" t="s">
        <v>51</v>
      </c>
      <c r="T9" s="6" t="s">
        <v>3502</v>
      </c>
      <c r="U9" s="6" t="s">
        <v>298</v>
      </c>
      <c r="V9" s="6" t="s">
        <v>8203</v>
      </c>
      <c r="W9" s="4" t="s">
        <v>8204</v>
      </c>
      <c r="X9" s="6" t="s">
        <v>8205</v>
      </c>
    </row>
    <row r="10" customFormat="false" ht="15" hidden="false" customHeight="false" outlineLevel="0" collapsed="false">
      <c r="A10" s="4" t="s">
        <v>3514</v>
      </c>
      <c r="B10" s="5" t="s">
        <v>3515</v>
      </c>
      <c r="C10" s="6" t="s">
        <v>8206</v>
      </c>
      <c r="D10" s="6" t="s">
        <v>8178</v>
      </c>
      <c r="E10" s="6" t="s">
        <v>68</v>
      </c>
      <c r="F10" s="7" t="n">
        <v>255</v>
      </c>
      <c r="G10" s="6" t="s">
        <v>4145</v>
      </c>
      <c r="H10" s="6" t="s">
        <v>30</v>
      </c>
      <c r="I10" s="6"/>
      <c r="J10" s="6" t="s">
        <v>114</v>
      </c>
      <c r="K10" s="7" t="n">
        <v>190005</v>
      </c>
      <c r="L10" s="6" t="s">
        <v>33</v>
      </c>
      <c r="M10" s="6" t="s">
        <v>33</v>
      </c>
      <c r="N10" s="6" t="s">
        <v>33</v>
      </c>
      <c r="O10" s="6"/>
      <c r="P10" s="6" t="s">
        <v>35</v>
      </c>
      <c r="Q10" s="6"/>
      <c r="R10" s="6" t="s">
        <v>3518</v>
      </c>
      <c r="S10" s="6" t="s">
        <v>51</v>
      </c>
      <c r="T10" s="6" t="s">
        <v>3502</v>
      </c>
      <c r="U10" s="6" t="s">
        <v>298</v>
      </c>
      <c r="V10" s="6" t="s">
        <v>8207</v>
      </c>
      <c r="W10" s="4" t="s">
        <v>8208</v>
      </c>
      <c r="X10" s="6" t="s">
        <v>8209</v>
      </c>
    </row>
    <row r="11" customFormat="false" ht="15" hidden="false" customHeight="false" outlineLevel="0" collapsed="false">
      <c r="A11" s="4" t="s">
        <v>4126</v>
      </c>
      <c r="B11" s="5" t="s">
        <v>4127</v>
      </c>
      <c r="C11" s="6" t="s">
        <v>5274</v>
      </c>
      <c r="D11" s="6" t="s">
        <v>8178</v>
      </c>
      <c r="E11" s="6" t="s">
        <v>68</v>
      </c>
      <c r="F11" s="7" t="n">
        <v>25</v>
      </c>
      <c r="G11" s="6" t="s">
        <v>5250</v>
      </c>
      <c r="H11" s="6" t="s">
        <v>30</v>
      </c>
      <c r="I11" s="6"/>
      <c r="J11" s="6" t="s">
        <v>114</v>
      </c>
      <c r="K11" s="7" t="n">
        <v>190017</v>
      </c>
      <c r="L11" s="6" t="s">
        <v>33</v>
      </c>
      <c r="M11" s="6" t="s">
        <v>33</v>
      </c>
      <c r="N11" s="6" t="s">
        <v>33</v>
      </c>
      <c r="O11" s="6"/>
      <c r="P11" s="6" t="s">
        <v>35</v>
      </c>
      <c r="Q11" s="6"/>
      <c r="R11" s="6" t="s">
        <v>4129</v>
      </c>
      <c r="S11" s="6" t="s">
        <v>51</v>
      </c>
      <c r="T11" s="6" t="s">
        <v>3502</v>
      </c>
      <c r="U11" s="6" t="s">
        <v>539</v>
      </c>
      <c r="V11" s="6" t="s">
        <v>8210</v>
      </c>
      <c r="W11" s="4" t="s">
        <v>8211</v>
      </c>
      <c r="X11" s="6" t="s">
        <v>8212</v>
      </c>
    </row>
    <row r="12" customFormat="false" ht="15" hidden="false" customHeight="false" outlineLevel="0" collapsed="false">
      <c r="A12" s="4" t="s">
        <v>4134</v>
      </c>
      <c r="B12" s="5" t="s">
        <v>4135</v>
      </c>
      <c r="C12" s="6" t="s">
        <v>5579</v>
      </c>
      <c r="D12" s="6" t="s">
        <v>8178</v>
      </c>
      <c r="E12" s="6" t="s">
        <v>68</v>
      </c>
      <c r="F12" s="7" t="n">
        <v>255</v>
      </c>
      <c r="G12" s="6" t="s">
        <v>4137</v>
      </c>
      <c r="H12" s="6" t="s">
        <v>30</v>
      </c>
      <c r="I12" s="6"/>
      <c r="J12" s="6" t="s">
        <v>32</v>
      </c>
      <c r="K12" s="7" t="n">
        <v>190015</v>
      </c>
      <c r="L12" s="6" t="s">
        <v>33</v>
      </c>
      <c r="M12" s="6" t="s">
        <v>33</v>
      </c>
      <c r="N12" s="6" t="s">
        <v>33</v>
      </c>
      <c r="O12" s="6"/>
      <c r="P12" s="6" t="s">
        <v>35</v>
      </c>
      <c r="Q12" s="6"/>
      <c r="R12" s="6" t="s">
        <v>4138</v>
      </c>
      <c r="S12" s="6" t="s">
        <v>51</v>
      </c>
      <c r="T12" s="6" t="s">
        <v>3502</v>
      </c>
      <c r="U12" s="6" t="s">
        <v>539</v>
      </c>
      <c r="V12" s="6" t="s">
        <v>8213</v>
      </c>
      <c r="W12" s="4" t="s">
        <v>8214</v>
      </c>
      <c r="X12" s="6" t="s">
        <v>8215</v>
      </c>
    </row>
    <row r="13" customFormat="false" ht="15" hidden="false" customHeight="false" outlineLevel="0" collapsed="false">
      <c r="A13" s="4" t="s">
        <v>4142</v>
      </c>
      <c r="B13" s="5" t="s">
        <v>4143</v>
      </c>
      <c r="C13" s="6" t="s">
        <v>8216</v>
      </c>
      <c r="D13" s="6" t="s">
        <v>8178</v>
      </c>
      <c r="E13" s="6" t="s">
        <v>68</v>
      </c>
      <c r="F13" s="7" t="n">
        <v>255</v>
      </c>
      <c r="G13" s="6" t="s">
        <v>4145</v>
      </c>
      <c r="H13" s="6" t="s">
        <v>30</v>
      </c>
      <c r="I13" s="6"/>
      <c r="J13" s="6" t="s">
        <v>32</v>
      </c>
      <c r="K13" s="7" t="n">
        <v>190016</v>
      </c>
      <c r="L13" s="6" t="s">
        <v>33</v>
      </c>
      <c r="M13" s="6" t="s">
        <v>33</v>
      </c>
      <c r="N13" s="6" t="s">
        <v>33</v>
      </c>
      <c r="O13" s="6"/>
      <c r="P13" s="6" t="s">
        <v>35</v>
      </c>
      <c r="Q13" s="6"/>
      <c r="R13" s="6" t="s">
        <v>4146</v>
      </c>
      <c r="S13" s="6" t="s">
        <v>51</v>
      </c>
      <c r="T13" s="6" t="s">
        <v>3502</v>
      </c>
      <c r="U13" s="6" t="s">
        <v>539</v>
      </c>
      <c r="V13" s="6" t="s">
        <v>8217</v>
      </c>
      <c r="W13" s="4" t="s">
        <v>8218</v>
      </c>
      <c r="X13" s="6" t="s">
        <v>8219</v>
      </c>
    </row>
    <row r="14" customFormat="false" ht="64.45" hidden="false" customHeight="false" outlineLevel="0" collapsed="false">
      <c r="A14" s="4" t="s">
        <v>8220</v>
      </c>
      <c r="B14" s="5" t="s">
        <v>8221</v>
      </c>
      <c r="C14" s="6" t="s">
        <v>8222</v>
      </c>
      <c r="D14" s="6" t="s">
        <v>8178</v>
      </c>
      <c r="E14" s="6" t="s">
        <v>46</v>
      </c>
      <c r="F14" s="7" t="n">
        <v>50</v>
      </c>
      <c r="G14" s="6"/>
      <c r="H14" s="6" t="s">
        <v>30</v>
      </c>
      <c r="I14" s="6"/>
      <c r="J14" s="6" t="s">
        <v>114</v>
      </c>
      <c r="K14" s="7" t="n">
        <v>190013</v>
      </c>
      <c r="L14" s="6" t="s">
        <v>82</v>
      </c>
      <c r="M14" s="6" t="s">
        <v>8223</v>
      </c>
      <c r="N14" s="6" t="s">
        <v>33</v>
      </c>
      <c r="O14" s="6"/>
      <c r="P14" s="6" t="s">
        <v>35</v>
      </c>
      <c r="Q14" s="6"/>
      <c r="R14" s="6" t="s">
        <v>8224</v>
      </c>
      <c r="S14" s="6" t="s">
        <v>423</v>
      </c>
      <c r="T14" s="6" t="s">
        <v>8225</v>
      </c>
      <c r="U14" s="6" t="s">
        <v>298</v>
      </c>
      <c r="V14" s="6" t="s">
        <v>8226</v>
      </c>
      <c r="W14" s="4" t="s">
        <v>8227</v>
      </c>
      <c r="X14" s="6" t="s">
        <v>8228</v>
      </c>
    </row>
    <row r="15" customFormat="false" ht="15" hidden="false" customHeight="false" outlineLevel="0" collapsed="false">
      <c r="A15" s="4" t="s">
        <v>7839</v>
      </c>
      <c r="B15" s="5" t="s">
        <v>7840</v>
      </c>
      <c r="C15" s="6" t="s">
        <v>8229</v>
      </c>
      <c r="D15" s="6" t="s">
        <v>8178</v>
      </c>
      <c r="E15" s="6" t="s">
        <v>68</v>
      </c>
      <c r="F15" s="7" t="n">
        <v>255</v>
      </c>
      <c r="G15" s="6"/>
      <c r="H15" s="6" t="s">
        <v>30</v>
      </c>
      <c r="I15" s="6"/>
      <c r="J15" s="6" t="s">
        <v>114</v>
      </c>
      <c r="K15" s="7" t="n">
        <v>190001</v>
      </c>
      <c r="L15" s="6" t="s">
        <v>33</v>
      </c>
      <c r="M15" s="6" t="s">
        <v>33</v>
      </c>
      <c r="N15" s="6" t="s">
        <v>33</v>
      </c>
      <c r="O15" s="6"/>
      <c r="P15" s="6" t="s">
        <v>35</v>
      </c>
      <c r="Q15" s="6"/>
      <c r="R15" s="6" t="s">
        <v>7842</v>
      </c>
      <c r="S15" s="6" t="s">
        <v>51</v>
      </c>
      <c r="T15" s="6" t="s">
        <v>7759</v>
      </c>
      <c r="U15" s="6" t="s">
        <v>298</v>
      </c>
      <c r="V15" s="6" t="s">
        <v>8230</v>
      </c>
      <c r="W15" s="4" t="s">
        <v>8231</v>
      </c>
      <c r="X15" s="6" t="s">
        <v>8232</v>
      </c>
    </row>
    <row r="16" customFormat="false" ht="15" hidden="false" customHeight="false" outlineLevel="0" collapsed="false">
      <c r="A16" s="4" t="s">
        <v>7846</v>
      </c>
      <c r="B16" s="5" t="s">
        <v>7847</v>
      </c>
      <c r="C16" s="6" t="s">
        <v>8233</v>
      </c>
      <c r="D16" s="6" t="s">
        <v>8178</v>
      </c>
      <c r="E16" s="6" t="s">
        <v>29</v>
      </c>
      <c r="F16" s="7" t="n">
        <v>255</v>
      </c>
      <c r="G16" s="6"/>
      <c r="H16" s="6" t="s">
        <v>30</v>
      </c>
      <c r="I16" s="6"/>
      <c r="J16" s="6" t="s">
        <v>114</v>
      </c>
      <c r="K16" s="7" t="n">
        <v>190018</v>
      </c>
      <c r="L16" s="6" t="s">
        <v>33</v>
      </c>
      <c r="M16" s="6" t="s">
        <v>33</v>
      </c>
      <c r="N16" s="6" t="s">
        <v>33</v>
      </c>
      <c r="O16" s="6"/>
      <c r="P16" s="6" t="s">
        <v>35</v>
      </c>
      <c r="Q16" s="6"/>
      <c r="R16" s="6" t="s">
        <v>7849</v>
      </c>
      <c r="S16" s="6" t="s">
        <v>51</v>
      </c>
      <c r="T16" s="6" t="s">
        <v>707</v>
      </c>
      <c r="U16" s="6" t="s">
        <v>539</v>
      </c>
      <c r="V16" s="6" t="s">
        <v>8234</v>
      </c>
      <c r="W16" s="4" t="s">
        <v>8235</v>
      </c>
      <c r="X16" s="6" t="s">
        <v>8236</v>
      </c>
    </row>
    <row r="17" customFormat="false" ht="15" hidden="false" customHeight="false" outlineLevel="0" collapsed="false">
      <c r="A17" s="4" t="s">
        <v>8237</v>
      </c>
      <c r="B17" s="5" t="s">
        <v>8238</v>
      </c>
      <c r="C17" s="6" t="s">
        <v>8239</v>
      </c>
      <c r="D17" s="6" t="s">
        <v>8178</v>
      </c>
      <c r="E17" s="6" t="s">
        <v>68</v>
      </c>
      <c r="F17" s="7" t="n">
        <v>255</v>
      </c>
      <c r="G17" s="6" t="s">
        <v>8240</v>
      </c>
      <c r="H17" s="6" t="s">
        <v>30</v>
      </c>
      <c r="I17" s="6"/>
      <c r="J17" s="6" t="s">
        <v>114</v>
      </c>
      <c r="K17" s="7" t="n">
        <v>190002</v>
      </c>
      <c r="L17" s="6" t="s">
        <v>33</v>
      </c>
      <c r="M17" s="6" t="s">
        <v>33</v>
      </c>
      <c r="N17" s="6" t="s">
        <v>33</v>
      </c>
      <c r="O17" s="6"/>
      <c r="P17" s="6" t="s">
        <v>35</v>
      </c>
      <c r="Q17" s="6"/>
      <c r="R17" s="6" t="s">
        <v>8241</v>
      </c>
      <c r="S17" s="6" t="s">
        <v>465</v>
      </c>
      <c r="T17" s="6" t="s">
        <v>4839</v>
      </c>
      <c r="U17" s="6" t="s">
        <v>298</v>
      </c>
      <c r="V17" s="6" t="s">
        <v>8242</v>
      </c>
      <c r="W17" s="4" t="s">
        <v>8243</v>
      </c>
      <c r="X17" s="6" t="s">
        <v>8244</v>
      </c>
    </row>
    <row r="18" customFormat="false" ht="15" hidden="false" customHeight="false" outlineLevel="0" collapsed="false">
      <c r="A18" s="4" t="s">
        <v>8245</v>
      </c>
      <c r="B18" s="5" t="s">
        <v>8246</v>
      </c>
      <c r="C18" s="6" t="s">
        <v>8247</v>
      </c>
      <c r="D18" s="6" t="s">
        <v>8178</v>
      </c>
      <c r="E18" s="6" t="s">
        <v>29</v>
      </c>
      <c r="F18" s="7" t="n">
        <v>255</v>
      </c>
      <c r="G18" s="6" t="s">
        <v>8248</v>
      </c>
      <c r="H18" s="6" t="s">
        <v>30</v>
      </c>
      <c r="I18" s="6"/>
      <c r="J18" s="6" t="s">
        <v>114</v>
      </c>
      <c r="K18" s="7" t="n">
        <v>190019</v>
      </c>
      <c r="L18" s="6" t="s">
        <v>33</v>
      </c>
      <c r="M18" s="6" t="s">
        <v>33</v>
      </c>
      <c r="N18" s="6" t="s">
        <v>33</v>
      </c>
      <c r="O18" s="6"/>
      <c r="P18" s="6" t="s">
        <v>35</v>
      </c>
      <c r="Q18" s="6"/>
      <c r="R18" s="6" t="s">
        <v>8249</v>
      </c>
      <c r="S18" s="6" t="s">
        <v>465</v>
      </c>
      <c r="T18" s="6" t="s">
        <v>4839</v>
      </c>
      <c r="U18" s="6" t="s">
        <v>539</v>
      </c>
      <c r="V18" s="6" t="s">
        <v>8250</v>
      </c>
      <c r="W18" s="4" t="s">
        <v>8251</v>
      </c>
      <c r="X18" s="6" t="s">
        <v>8252</v>
      </c>
    </row>
    <row r="19" customFormat="false" ht="15" hidden="false" customHeight="false" outlineLevel="0" collapsed="false">
      <c r="A19" s="4" t="s">
        <v>8253</v>
      </c>
      <c r="B19" s="5" t="s">
        <v>8254</v>
      </c>
      <c r="C19" s="6" t="s">
        <v>5038</v>
      </c>
      <c r="D19" s="6" t="s">
        <v>8178</v>
      </c>
      <c r="E19" s="6" t="s">
        <v>68</v>
      </c>
      <c r="F19" s="7" t="n">
        <v>25</v>
      </c>
      <c r="G19" s="6" t="s">
        <v>8255</v>
      </c>
      <c r="H19" s="6" t="s">
        <v>30</v>
      </c>
      <c r="I19" s="6"/>
      <c r="J19" s="6" t="s">
        <v>114</v>
      </c>
      <c r="K19" s="7" t="n">
        <v>190008</v>
      </c>
      <c r="L19" s="6" t="s">
        <v>33</v>
      </c>
      <c r="M19" s="6" t="s">
        <v>33</v>
      </c>
      <c r="N19" s="6" t="s">
        <v>33</v>
      </c>
      <c r="O19" s="6"/>
      <c r="P19" s="6" t="s">
        <v>35</v>
      </c>
      <c r="Q19" s="6"/>
      <c r="R19" s="6" t="s">
        <v>8256</v>
      </c>
      <c r="S19" s="6" t="s">
        <v>465</v>
      </c>
      <c r="T19" s="6" t="s">
        <v>4839</v>
      </c>
      <c r="U19" s="6" t="s">
        <v>298</v>
      </c>
      <c r="V19" s="6" t="s">
        <v>8257</v>
      </c>
      <c r="W19" s="4" t="s">
        <v>8258</v>
      </c>
      <c r="X19" s="6" t="s">
        <v>8259</v>
      </c>
    </row>
    <row r="20" customFormat="false" ht="15" hidden="false" customHeight="false" outlineLevel="0" collapsed="false">
      <c r="A20" s="4" t="s">
        <v>8260</v>
      </c>
      <c r="B20" s="5" t="s">
        <v>8261</v>
      </c>
      <c r="C20" s="6" t="s">
        <v>8262</v>
      </c>
      <c r="D20" s="6" t="s">
        <v>8178</v>
      </c>
      <c r="E20" s="6" t="s">
        <v>68</v>
      </c>
      <c r="F20" s="7" t="n">
        <v>50</v>
      </c>
      <c r="G20" s="6" t="s">
        <v>8263</v>
      </c>
      <c r="H20" s="6" t="s">
        <v>30</v>
      </c>
      <c r="I20" s="6"/>
      <c r="J20" s="6" t="s">
        <v>114</v>
      </c>
      <c r="K20" s="7" t="n">
        <v>190009</v>
      </c>
      <c r="L20" s="6" t="s">
        <v>33</v>
      </c>
      <c r="M20" s="6" t="s">
        <v>33</v>
      </c>
      <c r="N20" s="6" t="s">
        <v>33</v>
      </c>
      <c r="O20" s="6"/>
      <c r="P20" s="6" t="s">
        <v>35</v>
      </c>
      <c r="Q20" s="6"/>
      <c r="R20" s="6" t="s">
        <v>8264</v>
      </c>
      <c r="S20" s="6" t="s">
        <v>465</v>
      </c>
      <c r="T20" s="6" t="s">
        <v>4839</v>
      </c>
      <c r="U20" s="6" t="s">
        <v>298</v>
      </c>
      <c r="V20" s="6" t="s">
        <v>8265</v>
      </c>
      <c r="W20" s="4" t="s">
        <v>8266</v>
      </c>
      <c r="X20" s="6" t="s">
        <v>8267</v>
      </c>
    </row>
    <row r="21" customFormat="false" ht="15.75" hidden="false" customHeight="true" outlineLevel="0" collapsed="false">
      <c r="A21" s="4" t="s">
        <v>8268</v>
      </c>
      <c r="B21" s="5" t="s">
        <v>8269</v>
      </c>
      <c r="C21" s="6" t="s">
        <v>8270</v>
      </c>
      <c r="D21" s="6" t="s">
        <v>8178</v>
      </c>
      <c r="E21" s="6" t="s">
        <v>46</v>
      </c>
      <c r="F21" s="7" t="n">
        <v>50</v>
      </c>
      <c r="G21" s="6" t="s">
        <v>8271</v>
      </c>
      <c r="H21" s="6" t="s">
        <v>30</v>
      </c>
      <c r="I21" s="6"/>
      <c r="J21" s="6" t="s">
        <v>114</v>
      </c>
      <c r="K21" s="7" t="n">
        <v>190012</v>
      </c>
      <c r="L21" s="6" t="s">
        <v>48</v>
      </c>
      <c r="M21" s="4" t="s">
        <v>8272</v>
      </c>
      <c r="N21" s="6" t="s">
        <v>33</v>
      </c>
      <c r="O21" s="6"/>
      <c r="P21" s="6" t="s">
        <v>35</v>
      </c>
      <c r="Q21" s="6"/>
      <c r="R21" s="6" t="s">
        <v>8273</v>
      </c>
      <c r="S21" s="6" t="s">
        <v>87</v>
      </c>
      <c r="T21" s="6" t="s">
        <v>5886</v>
      </c>
      <c r="U21" s="6" t="s">
        <v>298</v>
      </c>
      <c r="V21" s="6" t="s">
        <v>8274</v>
      </c>
      <c r="W21" s="4" t="s">
        <v>8275</v>
      </c>
      <c r="X21" s="6" t="s">
        <v>8276</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MemberKey"/>
    <hyperlink ref="W2" r:id="rId2" display="https://ddwiki.reso.org/display/DDW17/MemberKey+%28TeamMembers%29+Field"/>
    <hyperlink ref="A3" r:id="rId3" display="MemberKeyNumeric"/>
    <hyperlink ref="W3" r:id="rId4" display="https://ddwiki.reso.org/display/DDW17/MemberKeyNumeric+%28TeamMembers%29+Field"/>
    <hyperlink ref="A4" r:id="rId5" display="MemberLoginId"/>
    <hyperlink ref="W4" r:id="rId6" display="https://ddwiki.reso.org/display/DDW17/MemberLoginId+%28TeamMembers%29+Field"/>
    <hyperlink ref="A5" r:id="rId7" display="MemberMlsId"/>
    <hyperlink ref="W5" r:id="rId8" display="https://ddwiki.reso.org/display/DDW17/MemberMlsId+%28TeamMembers%29+Field"/>
    <hyperlink ref="A6" r:id="rId9" display="ModificationTimestamp"/>
    <hyperlink ref="W6" r:id="rId10" display="https://ddwiki.reso.org/display/DDW17/ModificationTimestamp+%28TeamMembers%29+Field"/>
    <hyperlink ref="A7" r:id="rId11" display="OriginalEntryTimestamp"/>
    <hyperlink ref="W7" r:id="rId12" display="https://ddwiki.reso.org/display/DDW17/OriginalEntryTimestamp+%28TeamMembers%29+Field"/>
    <hyperlink ref="A8" r:id="rId13" display="OriginatingSystemID"/>
    <hyperlink ref="W8" r:id="rId14" display="https://ddwiki.reso.org/display/DDW17/OriginatingSystemID+%28TeamMembers%29+Field"/>
    <hyperlink ref="A9" r:id="rId15" display="OriginatingSystemKey"/>
    <hyperlink ref="W9" r:id="rId16" display="https://ddwiki.reso.org/display/DDW17/OriginatingSystemKey+%28TeamMembers%29+Field"/>
    <hyperlink ref="A10" r:id="rId17" display="OriginatingSystemName"/>
    <hyperlink ref="W10" r:id="rId18" display="https://ddwiki.reso.org/display/DDW17/OriginatingSystemName+%28TeamMembers%29+Field"/>
    <hyperlink ref="A11" r:id="rId19" display="SourceSystemID"/>
    <hyperlink ref="W11" r:id="rId20" display="https://ddwiki.reso.org/display/DDW17/SourceSystemID+%28TeamMembers%29+Field"/>
    <hyperlink ref="A12" r:id="rId21" display="SourceSystemKey"/>
    <hyperlink ref="W12" r:id="rId22" display="https://ddwiki.reso.org/display/DDW17/SourceSystemKey+%28TeamMembers%29+Field"/>
    <hyperlink ref="A13" r:id="rId23" display="SourceSystemName"/>
    <hyperlink ref="W13" r:id="rId24" display="https://ddwiki.reso.org/display/DDW17/SourceSystemName+%28TeamMembers%29+Field"/>
    <hyperlink ref="A14" r:id="rId25" display="TeamImpersonationLevel"/>
    <hyperlink ref="W14" r:id="rId26" display="https://ddwiki.reso.org/display/DDW17/TeamImpersonationLevel+Field"/>
    <hyperlink ref="A15" r:id="rId27" display="TeamKey"/>
    <hyperlink ref="W15" r:id="rId28" display="https://ddwiki.reso.org/display/DDW17/TeamKey+%28TeamMembers%29+Field"/>
    <hyperlink ref="A16" r:id="rId29" display="TeamKeyNumeric"/>
    <hyperlink ref="W16" r:id="rId30" display="https://ddwiki.reso.org/display/DDW17/TeamKeyNumeric+%28TeamMembers%29+Field"/>
    <hyperlink ref="A17" r:id="rId31" display="TeamMemberKey"/>
    <hyperlink ref="W17" r:id="rId32" display="https://ddwiki.reso.org/display/DDW17/TeamMemberKey+Field"/>
    <hyperlink ref="A18" r:id="rId33" display="TeamMemberKeyNumeric"/>
    <hyperlink ref="W18" r:id="rId34" display="https://ddwiki.reso.org/display/DDW17/TeamMemberKeyNumeric+Field"/>
    <hyperlink ref="A19" r:id="rId35" display="TeamMemberNationalAssociationId"/>
    <hyperlink ref="W19" r:id="rId36" display="https://ddwiki.reso.org/display/DDW17/TeamMemberNationalAssociationId+Field"/>
    <hyperlink ref="A20" r:id="rId37" display="TeamMemberStateLicense"/>
    <hyperlink ref="W20" r:id="rId38" display="https://ddwiki.reso.org/display/DDW17/TeamMemberStateLicense+Field"/>
    <hyperlink ref="A21" r:id="rId39" display="TeamMemberType"/>
    <hyperlink ref="M21" r:id="rId40" display="TeamMemberType Lookups"/>
    <hyperlink ref="W21" r:id="rId41" display="https://ddwiki.reso.org/display/DDW17/TeamMemberTyp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M44" activeCellId="0" sqref="M44"/>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3.13"/>
    <col collapsed="false" customWidth="true" hidden="false" outlineLevel="0" max="5" min="5" style="0" width="18.4"/>
    <col collapsed="false" customWidth="true" hidden="false" outlineLevel="0" max="6" min="6" style="0" width="12.25"/>
    <col collapsed="false" customWidth="true" hidden="false" outlineLevel="0" max="7" min="7" style="0" width="22.7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6196</v>
      </c>
      <c r="B2" s="5" t="s">
        <v>6197</v>
      </c>
      <c r="C2" s="6" t="s">
        <v>6433</v>
      </c>
      <c r="D2" s="6" t="s">
        <v>8277</v>
      </c>
      <c r="E2" s="6" t="s">
        <v>68</v>
      </c>
      <c r="F2" s="7" t="n">
        <v>25</v>
      </c>
      <c r="G2" s="6" t="s">
        <v>6200</v>
      </c>
      <c r="H2" s="6" t="s">
        <v>30</v>
      </c>
      <c r="I2" s="6"/>
      <c r="J2" s="6" t="s">
        <v>114</v>
      </c>
      <c r="K2" s="7" t="n">
        <v>210039</v>
      </c>
      <c r="L2" s="6" t="s">
        <v>33</v>
      </c>
      <c r="M2" s="6" t="s">
        <v>33</v>
      </c>
      <c r="N2" s="6" t="s">
        <v>33</v>
      </c>
      <c r="O2" s="6"/>
      <c r="P2" s="6" t="s">
        <v>35</v>
      </c>
      <c r="Q2" s="6"/>
      <c r="R2" s="6" t="s">
        <v>6201</v>
      </c>
      <c r="S2" s="6" t="s">
        <v>465</v>
      </c>
      <c r="T2" s="6" t="s">
        <v>4839</v>
      </c>
      <c r="U2" s="6" t="s">
        <v>539</v>
      </c>
      <c r="V2" s="6" t="s">
        <v>8278</v>
      </c>
      <c r="W2" s="4" t="s">
        <v>8279</v>
      </c>
      <c r="X2" s="6" t="s">
        <v>8280</v>
      </c>
    </row>
    <row r="3" customFormat="false" ht="15" hidden="false" customHeight="false" outlineLevel="0" collapsed="false">
      <c r="A3" s="4" t="s">
        <v>6205</v>
      </c>
      <c r="B3" s="5" t="s">
        <v>6206</v>
      </c>
      <c r="C3" s="6" t="s">
        <v>6437</v>
      </c>
      <c r="D3" s="6" t="s">
        <v>8277</v>
      </c>
      <c r="E3" s="6" t="s">
        <v>68</v>
      </c>
      <c r="F3" s="7" t="n">
        <v>255</v>
      </c>
      <c r="G3" s="6" t="s">
        <v>6208</v>
      </c>
      <c r="H3" s="6" t="s">
        <v>30</v>
      </c>
      <c r="I3" s="6"/>
      <c r="J3" s="6" t="s">
        <v>114</v>
      </c>
      <c r="K3" s="7" t="n">
        <v>210040</v>
      </c>
      <c r="L3" s="6" t="s">
        <v>33</v>
      </c>
      <c r="M3" s="6" t="s">
        <v>33</v>
      </c>
      <c r="N3" s="6" t="s">
        <v>33</v>
      </c>
      <c r="O3" s="6"/>
      <c r="P3" s="6" t="s">
        <v>35</v>
      </c>
      <c r="Q3" s="6"/>
      <c r="R3" s="6" t="s">
        <v>6209</v>
      </c>
      <c r="S3" s="6" t="s">
        <v>465</v>
      </c>
      <c r="T3" s="6" t="s">
        <v>4839</v>
      </c>
      <c r="U3" s="6" t="s">
        <v>539</v>
      </c>
      <c r="V3" s="6" t="s">
        <v>8281</v>
      </c>
      <c r="W3" s="4" t="s">
        <v>8282</v>
      </c>
      <c r="X3" s="6" t="s">
        <v>8283</v>
      </c>
    </row>
    <row r="4" customFormat="false" ht="15" hidden="false" customHeight="false" outlineLevel="0" collapsed="false">
      <c r="A4" s="4" t="s">
        <v>6213</v>
      </c>
      <c r="B4" s="5" t="s">
        <v>6214</v>
      </c>
      <c r="C4" s="6" t="s">
        <v>6441</v>
      </c>
      <c r="D4" s="6" t="s">
        <v>8277</v>
      </c>
      <c r="E4" s="6" t="s">
        <v>29</v>
      </c>
      <c r="F4" s="7" t="n">
        <v>255</v>
      </c>
      <c r="G4" s="6" t="s">
        <v>6216</v>
      </c>
      <c r="H4" s="6" t="s">
        <v>30</v>
      </c>
      <c r="I4" s="6"/>
      <c r="J4" s="6" t="s">
        <v>114</v>
      </c>
      <c r="K4" s="7" t="n">
        <v>210046</v>
      </c>
      <c r="L4" s="6" t="s">
        <v>33</v>
      </c>
      <c r="M4" s="6" t="s">
        <v>33</v>
      </c>
      <c r="N4" s="6" t="s">
        <v>33</v>
      </c>
      <c r="O4" s="6"/>
      <c r="P4" s="6" t="s">
        <v>35</v>
      </c>
      <c r="Q4" s="6"/>
      <c r="R4" s="6" t="s">
        <v>6217</v>
      </c>
      <c r="S4" s="6" t="s">
        <v>465</v>
      </c>
      <c r="T4" s="6" t="s">
        <v>4839</v>
      </c>
      <c r="U4" s="6" t="s">
        <v>539</v>
      </c>
      <c r="V4" s="6" t="s">
        <v>8284</v>
      </c>
      <c r="W4" s="4" t="s">
        <v>8285</v>
      </c>
      <c r="X4" s="6" t="s">
        <v>8286</v>
      </c>
    </row>
    <row r="5" customFormat="false" ht="15" hidden="false" customHeight="false" outlineLevel="0" collapsed="false">
      <c r="A5" s="4" t="s">
        <v>3263</v>
      </c>
      <c r="B5" s="5" t="s">
        <v>3264</v>
      </c>
      <c r="C5" s="6" t="s">
        <v>8287</v>
      </c>
      <c r="D5" s="6" t="s">
        <v>8277</v>
      </c>
      <c r="E5" s="6" t="s">
        <v>1899</v>
      </c>
      <c r="F5" s="7" t="n">
        <v>27</v>
      </c>
      <c r="G5" s="6"/>
      <c r="H5" s="6" t="s">
        <v>30</v>
      </c>
      <c r="I5" s="6"/>
      <c r="J5" s="6" t="s">
        <v>114</v>
      </c>
      <c r="K5" s="7" t="n">
        <v>210043</v>
      </c>
      <c r="L5" s="6" t="s">
        <v>33</v>
      </c>
      <c r="M5" s="6" t="s">
        <v>33</v>
      </c>
      <c r="N5" s="6" t="s">
        <v>33</v>
      </c>
      <c r="O5" s="6"/>
      <c r="P5" s="6" t="s">
        <v>35</v>
      </c>
      <c r="Q5" s="6"/>
      <c r="R5" s="6" t="s">
        <v>3268</v>
      </c>
      <c r="S5" s="6" t="s">
        <v>51</v>
      </c>
      <c r="T5" s="6" t="s">
        <v>1641</v>
      </c>
      <c r="U5" s="6" t="s">
        <v>539</v>
      </c>
      <c r="V5" s="6" t="s">
        <v>8288</v>
      </c>
      <c r="W5" s="4" t="s">
        <v>8289</v>
      </c>
      <c r="X5" s="6" t="s">
        <v>8290</v>
      </c>
    </row>
    <row r="6" customFormat="false" ht="26.5" hidden="false" customHeight="false" outlineLevel="0" collapsed="false">
      <c r="A6" s="4" t="s">
        <v>8291</v>
      </c>
      <c r="B6" s="5" t="s">
        <v>8292</v>
      </c>
      <c r="C6" s="6" t="s">
        <v>8293</v>
      </c>
      <c r="D6" s="6" t="s">
        <v>8277</v>
      </c>
      <c r="E6" s="6" t="s">
        <v>46</v>
      </c>
      <c r="F6" s="7" t="n">
        <v>50</v>
      </c>
      <c r="G6" s="6"/>
      <c r="H6" s="6" t="s">
        <v>30</v>
      </c>
      <c r="I6" s="6"/>
      <c r="J6" s="6" t="s">
        <v>114</v>
      </c>
      <c r="K6" s="7" t="n">
        <v>210030</v>
      </c>
      <c r="L6" s="6" t="s">
        <v>82</v>
      </c>
      <c r="M6" s="6" t="s">
        <v>463</v>
      </c>
      <c r="N6" s="6" t="s">
        <v>33</v>
      </c>
      <c r="O6" s="6"/>
      <c r="P6" s="6" t="s">
        <v>35</v>
      </c>
      <c r="Q6" s="6"/>
      <c r="R6" s="6" t="s">
        <v>8294</v>
      </c>
      <c r="S6" s="6" t="s">
        <v>51</v>
      </c>
      <c r="T6" s="6" t="s">
        <v>1641</v>
      </c>
      <c r="U6" s="6" t="s">
        <v>539</v>
      </c>
      <c r="V6" s="6" t="s">
        <v>8295</v>
      </c>
      <c r="W6" s="4" t="s">
        <v>8296</v>
      </c>
      <c r="X6" s="6" t="s">
        <v>8297</v>
      </c>
    </row>
    <row r="7" customFormat="false" ht="15" hidden="false" customHeight="false" outlineLevel="0" collapsed="false">
      <c r="A7" s="4" t="s">
        <v>8298</v>
      </c>
      <c r="B7" s="5" t="s">
        <v>8299</v>
      </c>
      <c r="C7" s="6" t="s">
        <v>8300</v>
      </c>
      <c r="D7" s="6" t="s">
        <v>8277</v>
      </c>
      <c r="E7" s="6" t="s">
        <v>68</v>
      </c>
      <c r="F7" s="7" t="n">
        <v>50</v>
      </c>
      <c r="G7" s="6"/>
      <c r="H7" s="6" t="s">
        <v>30</v>
      </c>
      <c r="I7" s="6"/>
      <c r="J7" s="6" t="s">
        <v>114</v>
      </c>
      <c r="K7" s="7" t="n">
        <v>210007</v>
      </c>
      <c r="L7" s="6" t="s">
        <v>33</v>
      </c>
      <c r="M7" s="6" t="s">
        <v>33</v>
      </c>
      <c r="N7" s="6" t="s">
        <v>33</v>
      </c>
      <c r="O7" s="6"/>
      <c r="P7" s="6" t="s">
        <v>35</v>
      </c>
      <c r="Q7" s="6"/>
      <c r="R7" s="6" t="s">
        <v>8301</v>
      </c>
      <c r="S7" s="6" t="s">
        <v>51</v>
      </c>
      <c r="T7" s="6" t="s">
        <v>1641</v>
      </c>
      <c r="U7" s="6" t="s">
        <v>539</v>
      </c>
      <c r="V7" s="6" t="s">
        <v>8302</v>
      </c>
      <c r="W7" s="4" t="s">
        <v>8303</v>
      </c>
      <c r="X7" s="6" t="s">
        <v>8304</v>
      </c>
    </row>
    <row r="8" customFormat="false" ht="15" hidden="false" customHeight="false" outlineLevel="0" collapsed="false">
      <c r="A8" s="4" t="s">
        <v>8305</v>
      </c>
      <c r="B8" s="5" t="s">
        <v>8306</v>
      </c>
      <c r="C8" s="6" t="s">
        <v>8307</v>
      </c>
      <c r="D8" s="6" t="s">
        <v>8277</v>
      </c>
      <c r="E8" s="6" t="s">
        <v>68</v>
      </c>
      <c r="F8" s="7" t="n">
        <v>50</v>
      </c>
      <c r="G8" s="6"/>
      <c r="H8" s="6" t="s">
        <v>30</v>
      </c>
      <c r="I8" s="6"/>
      <c r="J8" s="6" t="s">
        <v>114</v>
      </c>
      <c r="K8" s="7" t="n">
        <v>210008</v>
      </c>
      <c r="L8" s="6" t="s">
        <v>33</v>
      </c>
      <c r="M8" s="6" t="s">
        <v>33</v>
      </c>
      <c r="N8" s="6" t="s">
        <v>33</v>
      </c>
      <c r="O8" s="6"/>
      <c r="P8" s="6" t="s">
        <v>35</v>
      </c>
      <c r="Q8" s="6"/>
      <c r="R8" s="6" t="s">
        <v>8308</v>
      </c>
      <c r="S8" s="6" t="s">
        <v>51</v>
      </c>
      <c r="T8" s="6" t="s">
        <v>1641</v>
      </c>
      <c r="U8" s="6" t="s">
        <v>539</v>
      </c>
      <c r="V8" s="6" t="s">
        <v>8309</v>
      </c>
      <c r="W8" s="4" t="s">
        <v>8310</v>
      </c>
      <c r="X8" s="6" t="s">
        <v>8311</v>
      </c>
    </row>
    <row r="9" customFormat="false" ht="15" hidden="false" customHeight="false" outlineLevel="0" collapsed="false">
      <c r="A9" s="4" t="s">
        <v>8312</v>
      </c>
      <c r="B9" s="5" t="s">
        <v>8313</v>
      </c>
      <c r="C9" s="6" t="s">
        <v>8314</v>
      </c>
      <c r="D9" s="6" t="s">
        <v>8277</v>
      </c>
      <c r="E9" s="6" t="s">
        <v>68</v>
      </c>
      <c r="F9" s="7" t="n">
        <v>25</v>
      </c>
      <c r="G9" s="6"/>
      <c r="H9" s="6" t="s">
        <v>30</v>
      </c>
      <c r="I9" s="6"/>
      <c r="J9" s="6" t="s">
        <v>114</v>
      </c>
      <c r="K9" s="7" t="n">
        <v>210031</v>
      </c>
      <c r="L9" s="6" t="s">
        <v>33</v>
      </c>
      <c r="M9" s="6" t="s">
        <v>33</v>
      </c>
      <c r="N9" s="6" t="s">
        <v>33</v>
      </c>
      <c r="O9" s="6"/>
      <c r="P9" s="6" t="s">
        <v>35</v>
      </c>
      <c r="Q9" s="6"/>
      <c r="R9" s="6" t="s">
        <v>8315</v>
      </c>
      <c r="S9" s="6" t="s">
        <v>51</v>
      </c>
      <c r="T9" s="6" t="s">
        <v>1641</v>
      </c>
      <c r="U9" s="6" t="s">
        <v>539</v>
      </c>
      <c r="V9" s="6" t="s">
        <v>8316</v>
      </c>
      <c r="W9" s="4" t="s">
        <v>8317</v>
      </c>
      <c r="X9" s="6" t="s">
        <v>8318</v>
      </c>
    </row>
    <row r="10" customFormat="false" ht="15" hidden="false" customHeight="false" outlineLevel="0" collapsed="false">
      <c r="A10" s="4" t="s">
        <v>8319</v>
      </c>
      <c r="B10" s="5" t="s">
        <v>8320</v>
      </c>
      <c r="C10" s="6" t="s">
        <v>8321</v>
      </c>
      <c r="D10" s="6" t="s">
        <v>8277</v>
      </c>
      <c r="E10" s="6" t="s">
        <v>68</v>
      </c>
      <c r="F10" s="7" t="n">
        <v>255</v>
      </c>
      <c r="G10" s="6"/>
      <c r="H10" s="6" t="s">
        <v>30</v>
      </c>
      <c r="I10" s="6"/>
      <c r="J10" s="6" t="s">
        <v>114</v>
      </c>
      <c r="K10" s="7" t="n">
        <v>210032</v>
      </c>
      <c r="L10" s="6" t="s">
        <v>33</v>
      </c>
      <c r="M10" s="6" t="s">
        <v>33</v>
      </c>
      <c r="N10" s="6" t="s">
        <v>33</v>
      </c>
      <c r="O10" s="6"/>
      <c r="P10" s="6" t="s">
        <v>35</v>
      </c>
      <c r="Q10" s="6"/>
      <c r="R10" s="6" t="s">
        <v>8322</v>
      </c>
      <c r="S10" s="6" t="s">
        <v>51</v>
      </c>
      <c r="T10" s="6" t="s">
        <v>1641</v>
      </c>
      <c r="U10" s="6" t="s">
        <v>539</v>
      </c>
      <c r="V10" s="6" t="s">
        <v>8323</v>
      </c>
      <c r="W10" s="4" t="s">
        <v>8324</v>
      </c>
      <c r="X10" s="6" t="s">
        <v>8325</v>
      </c>
    </row>
    <row r="11" customFormat="false" ht="15" hidden="false" customHeight="false" outlineLevel="0" collapsed="false">
      <c r="A11" s="4" t="s">
        <v>8326</v>
      </c>
      <c r="B11" s="5" t="s">
        <v>8327</v>
      </c>
      <c r="C11" s="6" t="s">
        <v>8328</v>
      </c>
      <c r="D11" s="6" t="s">
        <v>8277</v>
      </c>
      <c r="E11" s="6" t="s">
        <v>29</v>
      </c>
      <c r="F11" s="7" t="n">
        <v>255</v>
      </c>
      <c r="G11" s="6"/>
      <c r="H11" s="6" t="s">
        <v>30</v>
      </c>
      <c r="I11" s="6"/>
      <c r="J11" s="6" t="s">
        <v>114</v>
      </c>
      <c r="K11" s="7" t="n">
        <v>210045</v>
      </c>
      <c r="L11" s="6" t="s">
        <v>33</v>
      </c>
      <c r="M11" s="6" t="s">
        <v>33</v>
      </c>
      <c r="N11" s="6" t="s">
        <v>33</v>
      </c>
      <c r="O11" s="6"/>
      <c r="P11" s="6" t="s">
        <v>35</v>
      </c>
      <c r="Q11" s="6"/>
      <c r="R11" s="6" t="s">
        <v>8329</v>
      </c>
      <c r="S11" s="6" t="s">
        <v>51</v>
      </c>
      <c r="T11" s="6" t="s">
        <v>707</v>
      </c>
      <c r="U11" s="6" t="s">
        <v>539</v>
      </c>
      <c r="V11" s="6" t="s">
        <v>8330</v>
      </c>
      <c r="W11" s="4" t="s">
        <v>8331</v>
      </c>
      <c r="X11" s="6" t="s">
        <v>8332</v>
      </c>
    </row>
    <row r="12" customFormat="false" ht="15" hidden="false" customHeight="false" outlineLevel="0" collapsed="false">
      <c r="A12" s="4" t="s">
        <v>8333</v>
      </c>
      <c r="B12" s="5" t="s">
        <v>8334</v>
      </c>
      <c r="C12" s="6" t="s">
        <v>811</v>
      </c>
      <c r="D12" s="6" t="s">
        <v>8277</v>
      </c>
      <c r="E12" s="6" t="s">
        <v>68</v>
      </c>
      <c r="F12" s="7" t="n">
        <v>9</v>
      </c>
      <c r="G12" s="6" t="s">
        <v>813</v>
      </c>
      <c r="H12" s="6" t="s">
        <v>30</v>
      </c>
      <c r="I12" s="6"/>
      <c r="J12" s="6" t="s">
        <v>114</v>
      </c>
      <c r="K12" s="7" t="n">
        <v>210013</v>
      </c>
      <c r="L12" s="6" t="s">
        <v>33</v>
      </c>
      <c r="M12" s="6" t="s">
        <v>33</v>
      </c>
      <c r="N12" s="6" t="s">
        <v>33</v>
      </c>
      <c r="O12" s="6"/>
      <c r="P12" s="6" t="s">
        <v>35</v>
      </c>
      <c r="Q12" s="6"/>
      <c r="R12" s="6" t="s">
        <v>8335</v>
      </c>
      <c r="S12" s="6" t="s">
        <v>51</v>
      </c>
      <c r="T12" s="6" t="s">
        <v>1641</v>
      </c>
      <c r="U12" s="6" t="s">
        <v>539</v>
      </c>
      <c r="V12" s="6" t="s">
        <v>8336</v>
      </c>
      <c r="W12" s="4" t="s">
        <v>8337</v>
      </c>
      <c r="X12" s="6" t="s">
        <v>8338</v>
      </c>
    </row>
    <row r="13" customFormat="false" ht="15" hidden="false" customHeight="false" outlineLevel="0" collapsed="false">
      <c r="A13" s="4" t="s">
        <v>8339</v>
      </c>
      <c r="B13" s="5" t="s">
        <v>8340</v>
      </c>
      <c r="C13" s="6" t="s">
        <v>8341</v>
      </c>
      <c r="D13" s="6" t="s">
        <v>8277</v>
      </c>
      <c r="E13" s="6" t="s">
        <v>68</v>
      </c>
      <c r="F13" s="7" t="n">
        <v>50</v>
      </c>
      <c r="G13" s="6"/>
      <c r="H13" s="6" t="s">
        <v>30</v>
      </c>
      <c r="I13" s="6"/>
      <c r="J13" s="6" t="s">
        <v>114</v>
      </c>
      <c r="K13" s="7" t="n">
        <v>210009</v>
      </c>
      <c r="L13" s="6" t="s">
        <v>33</v>
      </c>
      <c r="M13" s="6" t="s">
        <v>33</v>
      </c>
      <c r="N13" s="6" t="s">
        <v>33</v>
      </c>
      <c r="O13" s="6"/>
      <c r="P13" s="6" t="s">
        <v>35</v>
      </c>
      <c r="Q13" s="6"/>
      <c r="R13" s="6" t="s">
        <v>8342</v>
      </c>
      <c r="S13" s="6" t="s">
        <v>51</v>
      </c>
      <c r="T13" s="6" t="s">
        <v>1641</v>
      </c>
      <c r="U13" s="6" t="s">
        <v>539</v>
      </c>
      <c r="V13" s="6" t="s">
        <v>8343</v>
      </c>
      <c r="W13" s="4" t="s">
        <v>8344</v>
      </c>
      <c r="X13" s="6" t="s">
        <v>8345</v>
      </c>
    </row>
    <row r="14" customFormat="false" ht="15" hidden="false" customHeight="false" outlineLevel="0" collapsed="false">
      <c r="A14" s="4" t="s">
        <v>8346</v>
      </c>
      <c r="B14" s="5" t="s">
        <v>8347</v>
      </c>
      <c r="C14" s="6" t="s">
        <v>8348</v>
      </c>
      <c r="D14" s="6" t="s">
        <v>8277</v>
      </c>
      <c r="E14" s="6" t="s">
        <v>68</v>
      </c>
      <c r="F14" s="7" t="n">
        <v>500</v>
      </c>
      <c r="G14" s="6"/>
      <c r="H14" s="6" t="s">
        <v>30</v>
      </c>
      <c r="I14" s="6"/>
      <c r="J14" s="6" t="s">
        <v>114</v>
      </c>
      <c r="K14" s="7" t="n">
        <v>210041</v>
      </c>
      <c r="L14" s="6" t="s">
        <v>33</v>
      </c>
      <c r="M14" s="6" t="s">
        <v>33</v>
      </c>
      <c r="N14" s="6" t="s">
        <v>33</v>
      </c>
      <c r="O14" s="6"/>
      <c r="P14" s="6" t="s">
        <v>35</v>
      </c>
      <c r="Q14" s="6"/>
      <c r="R14" s="6" t="s">
        <v>8349</v>
      </c>
      <c r="S14" s="6" t="s">
        <v>51</v>
      </c>
      <c r="T14" s="6" t="s">
        <v>1641</v>
      </c>
      <c r="U14" s="6" t="s">
        <v>539</v>
      </c>
      <c r="V14" s="6" t="s">
        <v>8350</v>
      </c>
      <c r="W14" s="4" t="s">
        <v>8351</v>
      </c>
      <c r="X14" s="6" t="s">
        <v>8352</v>
      </c>
    </row>
    <row r="15" customFormat="false" ht="15" hidden="false" customHeight="false" outlineLevel="0" collapsed="false">
      <c r="A15" s="4" t="s">
        <v>8353</v>
      </c>
      <c r="B15" s="5" t="s">
        <v>8354</v>
      </c>
      <c r="C15" s="6" t="s">
        <v>8355</v>
      </c>
      <c r="D15" s="6" t="s">
        <v>8277</v>
      </c>
      <c r="E15" s="6" t="s">
        <v>68</v>
      </c>
      <c r="F15" s="7" t="n">
        <v>80</v>
      </c>
      <c r="G15" s="6"/>
      <c r="H15" s="6" t="s">
        <v>30</v>
      </c>
      <c r="I15" s="6"/>
      <c r="J15" s="6" t="s">
        <v>114</v>
      </c>
      <c r="K15" s="7" t="n">
        <v>210024</v>
      </c>
      <c r="L15" s="6" t="s">
        <v>33</v>
      </c>
      <c r="M15" s="6" t="s">
        <v>33</v>
      </c>
      <c r="N15" s="6" t="s">
        <v>33</v>
      </c>
      <c r="O15" s="6"/>
      <c r="P15" s="6" t="s">
        <v>35</v>
      </c>
      <c r="Q15" s="6"/>
      <c r="R15" s="6" t="s">
        <v>8356</v>
      </c>
      <c r="S15" s="6" t="s">
        <v>51</v>
      </c>
      <c r="T15" s="6" t="s">
        <v>1641</v>
      </c>
      <c r="U15" s="6" t="s">
        <v>539</v>
      </c>
      <c r="V15" s="6" t="s">
        <v>8357</v>
      </c>
      <c r="W15" s="4" t="s">
        <v>8358</v>
      </c>
      <c r="X15" s="6" t="s">
        <v>8359</v>
      </c>
    </row>
    <row r="16" customFormat="false" ht="15" hidden="false" customHeight="false" outlineLevel="0" collapsed="false">
      <c r="A16" s="4" t="s">
        <v>8360</v>
      </c>
      <c r="B16" s="5" t="s">
        <v>8361</v>
      </c>
      <c r="C16" s="6" t="s">
        <v>690</v>
      </c>
      <c r="D16" s="6" t="s">
        <v>8277</v>
      </c>
      <c r="E16" s="6" t="s">
        <v>68</v>
      </c>
      <c r="F16" s="7" t="n">
        <v>16</v>
      </c>
      <c r="G16" s="6"/>
      <c r="H16" s="6" t="s">
        <v>30</v>
      </c>
      <c r="I16" s="6"/>
      <c r="J16" s="6" t="s">
        <v>114</v>
      </c>
      <c r="K16" s="7" t="n">
        <v>210027</v>
      </c>
      <c r="L16" s="6" t="s">
        <v>33</v>
      </c>
      <c r="M16" s="6" t="s">
        <v>33</v>
      </c>
      <c r="N16" s="6" t="s">
        <v>33</v>
      </c>
      <c r="O16" s="6"/>
      <c r="P16" s="6" t="s">
        <v>35</v>
      </c>
      <c r="Q16" s="6"/>
      <c r="R16" s="6" t="s">
        <v>8362</v>
      </c>
      <c r="S16" s="6" t="s">
        <v>51</v>
      </c>
      <c r="T16" s="6" t="s">
        <v>1641</v>
      </c>
      <c r="U16" s="6" t="s">
        <v>539</v>
      </c>
      <c r="V16" s="6" t="s">
        <v>8363</v>
      </c>
      <c r="W16" s="4" t="s">
        <v>8364</v>
      </c>
      <c r="X16" s="6" t="s">
        <v>8365</v>
      </c>
    </row>
    <row r="17" customFormat="false" ht="15" hidden="false" customHeight="false" outlineLevel="0" collapsed="false">
      <c r="A17" s="4" t="s">
        <v>8366</v>
      </c>
      <c r="B17" s="5" t="s">
        <v>8367</v>
      </c>
      <c r="C17" s="6" t="s">
        <v>8368</v>
      </c>
      <c r="D17" s="6" t="s">
        <v>8277</v>
      </c>
      <c r="E17" s="6" t="s">
        <v>68</v>
      </c>
      <c r="F17" s="7" t="n">
        <v>50</v>
      </c>
      <c r="G17" s="6"/>
      <c r="H17" s="6" t="s">
        <v>30</v>
      </c>
      <c r="I17" s="6"/>
      <c r="J17" s="6" t="s">
        <v>114</v>
      </c>
      <c r="K17" s="7" t="n">
        <v>210018</v>
      </c>
      <c r="L17" s="6" t="s">
        <v>33</v>
      </c>
      <c r="M17" s="6" t="s">
        <v>33</v>
      </c>
      <c r="N17" s="6" t="s">
        <v>33</v>
      </c>
      <c r="O17" s="6"/>
      <c r="P17" s="6" t="s">
        <v>35</v>
      </c>
      <c r="Q17" s="6"/>
      <c r="R17" s="6" t="s">
        <v>8369</v>
      </c>
      <c r="S17" s="6" t="s">
        <v>51</v>
      </c>
      <c r="T17" s="6" t="s">
        <v>1641</v>
      </c>
      <c r="U17" s="6" t="s">
        <v>539</v>
      </c>
      <c r="V17" s="6" t="s">
        <v>8370</v>
      </c>
      <c r="W17" s="4" t="s">
        <v>8371</v>
      </c>
      <c r="X17" s="6" t="s">
        <v>8372</v>
      </c>
    </row>
    <row r="18" customFormat="false" ht="15" hidden="false" customHeight="false" outlineLevel="0" collapsed="false">
      <c r="A18" s="4" t="s">
        <v>8373</v>
      </c>
      <c r="B18" s="5" t="s">
        <v>8374</v>
      </c>
      <c r="C18" s="6" t="s">
        <v>8375</v>
      </c>
      <c r="D18" s="6" t="s">
        <v>8277</v>
      </c>
      <c r="E18" s="6" t="s">
        <v>68</v>
      </c>
      <c r="F18" s="7" t="n">
        <v>150</v>
      </c>
      <c r="G18" s="6"/>
      <c r="H18" s="6" t="s">
        <v>30</v>
      </c>
      <c r="I18" s="6"/>
      <c r="J18" s="6" t="s">
        <v>114</v>
      </c>
      <c r="K18" s="7" t="n">
        <v>210022</v>
      </c>
      <c r="L18" s="6" t="s">
        <v>33</v>
      </c>
      <c r="M18" s="6" t="s">
        <v>33</v>
      </c>
      <c r="N18" s="6" t="s">
        <v>33</v>
      </c>
      <c r="O18" s="6"/>
      <c r="P18" s="6" t="s">
        <v>35</v>
      </c>
      <c r="Q18" s="6"/>
      <c r="R18" s="6" t="s">
        <v>8376</v>
      </c>
      <c r="S18" s="6" t="s">
        <v>51</v>
      </c>
      <c r="T18" s="6" t="s">
        <v>1641</v>
      </c>
      <c r="U18" s="6" t="s">
        <v>539</v>
      </c>
      <c r="V18" s="6" t="s">
        <v>8377</v>
      </c>
      <c r="W18" s="4" t="s">
        <v>8378</v>
      </c>
      <c r="X18" s="6" t="s">
        <v>8379</v>
      </c>
    </row>
    <row r="19" customFormat="false" ht="15" hidden="false" customHeight="false" outlineLevel="0" collapsed="false">
      <c r="A19" s="4" t="s">
        <v>8380</v>
      </c>
      <c r="B19" s="5" t="s">
        <v>8381</v>
      </c>
      <c r="C19" s="6" t="s">
        <v>8382</v>
      </c>
      <c r="D19" s="6" t="s">
        <v>8277</v>
      </c>
      <c r="E19" s="6" t="s">
        <v>68</v>
      </c>
      <c r="F19" s="7" t="n">
        <v>50</v>
      </c>
      <c r="G19" s="6"/>
      <c r="H19" s="6" t="s">
        <v>30</v>
      </c>
      <c r="I19" s="6"/>
      <c r="J19" s="6" t="s">
        <v>114</v>
      </c>
      <c r="K19" s="7" t="n">
        <v>210023</v>
      </c>
      <c r="L19" s="6" t="s">
        <v>33</v>
      </c>
      <c r="M19" s="6" t="s">
        <v>33</v>
      </c>
      <c r="N19" s="6" t="s">
        <v>33</v>
      </c>
      <c r="O19" s="6"/>
      <c r="P19" s="6" t="s">
        <v>35</v>
      </c>
      <c r="Q19" s="6"/>
      <c r="R19" s="6" t="s">
        <v>8383</v>
      </c>
      <c r="S19" s="6" t="s">
        <v>51</v>
      </c>
      <c r="T19" s="6" t="s">
        <v>1641</v>
      </c>
      <c r="U19" s="6" t="s">
        <v>539</v>
      </c>
      <c r="V19" s="6" t="s">
        <v>8384</v>
      </c>
      <c r="W19" s="4" t="s">
        <v>8385</v>
      </c>
      <c r="X19" s="6" t="s">
        <v>8386</v>
      </c>
    </row>
    <row r="20" customFormat="false" ht="15" hidden="false" customHeight="false" outlineLevel="0" collapsed="false">
      <c r="A20" s="4" t="s">
        <v>8387</v>
      </c>
      <c r="B20" s="5" t="s">
        <v>8388</v>
      </c>
      <c r="C20" s="6" t="s">
        <v>8389</v>
      </c>
      <c r="D20" s="6" t="s">
        <v>8277</v>
      </c>
      <c r="E20" s="6" t="s">
        <v>68</v>
      </c>
      <c r="F20" s="7" t="n">
        <v>50</v>
      </c>
      <c r="G20" s="6"/>
      <c r="H20" s="6" t="s">
        <v>30</v>
      </c>
      <c r="I20" s="6"/>
      <c r="J20" s="6" t="s">
        <v>114</v>
      </c>
      <c r="K20" s="7" t="n">
        <v>210020</v>
      </c>
      <c r="L20" s="6" t="s">
        <v>33</v>
      </c>
      <c r="M20" s="6" t="s">
        <v>33</v>
      </c>
      <c r="N20" s="6" t="s">
        <v>33</v>
      </c>
      <c r="O20" s="6"/>
      <c r="P20" s="6" t="s">
        <v>35</v>
      </c>
      <c r="Q20" s="6"/>
      <c r="R20" s="6" t="s">
        <v>8390</v>
      </c>
      <c r="S20" s="6" t="s">
        <v>51</v>
      </c>
      <c r="T20" s="6" t="s">
        <v>1641</v>
      </c>
      <c r="U20" s="6" t="s">
        <v>539</v>
      </c>
      <c r="V20" s="6" t="s">
        <v>8391</v>
      </c>
      <c r="W20" s="4" t="s">
        <v>8392</v>
      </c>
      <c r="X20" s="6" t="s">
        <v>8393</v>
      </c>
    </row>
    <row r="21" customFormat="false" ht="15.75" hidden="false" customHeight="true" outlineLevel="0" collapsed="false">
      <c r="A21" s="4" t="s">
        <v>8394</v>
      </c>
      <c r="B21" s="5" t="s">
        <v>8395</v>
      </c>
      <c r="C21" s="6" t="s">
        <v>8396</v>
      </c>
      <c r="D21" s="6" t="s">
        <v>8277</v>
      </c>
      <c r="E21" s="6" t="s">
        <v>68</v>
      </c>
      <c r="F21" s="7" t="n">
        <v>50</v>
      </c>
      <c r="G21" s="6"/>
      <c r="H21" s="6" t="s">
        <v>30</v>
      </c>
      <c r="I21" s="6"/>
      <c r="J21" s="6" t="s">
        <v>114</v>
      </c>
      <c r="K21" s="7" t="n">
        <v>210019</v>
      </c>
      <c r="L21" s="6" t="s">
        <v>33</v>
      </c>
      <c r="M21" s="6" t="s">
        <v>33</v>
      </c>
      <c r="N21" s="6" t="s">
        <v>33</v>
      </c>
      <c r="O21" s="6"/>
      <c r="P21" s="6" t="s">
        <v>35</v>
      </c>
      <c r="Q21" s="6"/>
      <c r="R21" s="6" t="s">
        <v>8397</v>
      </c>
      <c r="S21" s="6" t="s">
        <v>51</v>
      </c>
      <c r="T21" s="6" t="s">
        <v>1641</v>
      </c>
      <c r="U21" s="6" t="s">
        <v>539</v>
      </c>
      <c r="V21" s="6" t="s">
        <v>8398</v>
      </c>
      <c r="W21" s="4" t="s">
        <v>8399</v>
      </c>
      <c r="X21" s="6" t="s">
        <v>8400</v>
      </c>
    </row>
    <row r="22" customFormat="false" ht="15.75" hidden="false" customHeight="true" outlineLevel="0" collapsed="false">
      <c r="A22" s="4" t="s">
        <v>8401</v>
      </c>
      <c r="B22" s="5" t="s">
        <v>8402</v>
      </c>
      <c r="C22" s="6" t="s">
        <v>8403</v>
      </c>
      <c r="D22" s="6" t="s">
        <v>8277</v>
      </c>
      <c r="E22" s="6" t="s">
        <v>68</v>
      </c>
      <c r="F22" s="7" t="n">
        <v>10</v>
      </c>
      <c r="G22" s="6" t="s">
        <v>5896</v>
      </c>
      <c r="H22" s="6" t="s">
        <v>30</v>
      </c>
      <c r="I22" s="6"/>
      <c r="J22" s="6" t="s">
        <v>114</v>
      </c>
      <c r="K22" s="7" t="n">
        <v>210017</v>
      </c>
      <c r="L22" s="6" t="s">
        <v>33</v>
      </c>
      <c r="M22" s="6" t="s">
        <v>33</v>
      </c>
      <c r="N22" s="6" t="s">
        <v>33</v>
      </c>
      <c r="O22" s="6"/>
      <c r="P22" s="6" t="s">
        <v>35</v>
      </c>
      <c r="Q22" s="6"/>
      <c r="R22" s="6" t="s">
        <v>8404</v>
      </c>
      <c r="S22" s="6" t="s">
        <v>51</v>
      </c>
      <c r="T22" s="6" t="s">
        <v>1641</v>
      </c>
      <c r="U22" s="6" t="s">
        <v>539</v>
      </c>
      <c r="V22" s="6" t="s">
        <v>8405</v>
      </c>
      <c r="W22" s="4" t="s">
        <v>8406</v>
      </c>
      <c r="X22" s="6" t="s">
        <v>8407</v>
      </c>
    </row>
    <row r="23" customFormat="false" ht="15.75" hidden="false" customHeight="true" outlineLevel="0" collapsed="false">
      <c r="A23" s="4" t="s">
        <v>8408</v>
      </c>
      <c r="B23" s="5" t="s">
        <v>8409</v>
      </c>
      <c r="C23" s="6" t="s">
        <v>8410</v>
      </c>
      <c r="D23" s="6" t="s">
        <v>8277</v>
      </c>
      <c r="E23" s="6" t="s">
        <v>68</v>
      </c>
      <c r="F23" s="7" t="n">
        <v>10</v>
      </c>
      <c r="G23" s="6"/>
      <c r="H23" s="6" t="s">
        <v>30</v>
      </c>
      <c r="I23" s="6"/>
      <c r="J23" s="6" t="s">
        <v>114</v>
      </c>
      <c r="K23" s="7" t="n">
        <v>210021</v>
      </c>
      <c r="L23" s="6" t="s">
        <v>33</v>
      </c>
      <c r="M23" s="6" t="s">
        <v>33</v>
      </c>
      <c r="N23" s="6" t="s">
        <v>33</v>
      </c>
      <c r="O23" s="6"/>
      <c r="P23" s="6" t="s">
        <v>35</v>
      </c>
      <c r="Q23" s="6"/>
      <c r="R23" s="6" t="s">
        <v>8411</v>
      </c>
      <c r="S23" s="6" t="s">
        <v>51</v>
      </c>
      <c r="T23" s="6" t="s">
        <v>1641</v>
      </c>
      <c r="U23" s="6" t="s">
        <v>539</v>
      </c>
      <c r="V23" s="6" t="s">
        <v>8412</v>
      </c>
      <c r="W23" s="4" t="s">
        <v>8413</v>
      </c>
      <c r="X23" s="6" t="s">
        <v>8414</v>
      </c>
    </row>
    <row r="24" customFormat="false" ht="15.75" hidden="false" customHeight="true" outlineLevel="0" collapsed="false">
      <c r="A24" s="4" t="s">
        <v>8415</v>
      </c>
      <c r="B24" s="5" t="s">
        <v>8416</v>
      </c>
      <c r="C24" s="6" t="s">
        <v>690</v>
      </c>
      <c r="D24" s="6" t="s">
        <v>8277</v>
      </c>
      <c r="E24" s="6" t="s">
        <v>68</v>
      </c>
      <c r="F24" s="7" t="n">
        <v>16</v>
      </c>
      <c r="G24" s="6"/>
      <c r="H24" s="6" t="s">
        <v>30</v>
      </c>
      <c r="I24" s="6"/>
      <c r="J24" s="6" t="s">
        <v>114</v>
      </c>
      <c r="K24" s="7" t="n">
        <v>210025</v>
      </c>
      <c r="L24" s="6" t="s">
        <v>33</v>
      </c>
      <c r="M24" s="6" t="s">
        <v>33</v>
      </c>
      <c r="N24" s="6" t="s">
        <v>33</v>
      </c>
      <c r="O24" s="6"/>
      <c r="P24" s="6" t="s">
        <v>35</v>
      </c>
      <c r="Q24" s="6"/>
      <c r="R24" s="6" t="s">
        <v>8417</v>
      </c>
      <c r="S24" s="6" t="s">
        <v>51</v>
      </c>
      <c r="T24" s="6" t="s">
        <v>1641</v>
      </c>
      <c r="U24" s="6" t="s">
        <v>539</v>
      </c>
      <c r="V24" s="6" t="s">
        <v>8418</v>
      </c>
      <c r="W24" s="4" t="s">
        <v>8419</v>
      </c>
      <c r="X24" s="6" t="s">
        <v>8420</v>
      </c>
    </row>
    <row r="25" customFormat="false" ht="15.75" hidden="false" customHeight="true" outlineLevel="0" collapsed="false">
      <c r="A25" s="4" t="s">
        <v>8421</v>
      </c>
      <c r="B25" s="5" t="s">
        <v>8422</v>
      </c>
      <c r="C25" s="6" t="s">
        <v>599</v>
      </c>
      <c r="D25" s="6" t="s">
        <v>8277</v>
      </c>
      <c r="E25" s="6" t="s">
        <v>68</v>
      </c>
      <c r="F25" s="7" t="n">
        <v>10</v>
      </c>
      <c r="G25" s="6"/>
      <c r="H25" s="6" t="s">
        <v>30</v>
      </c>
      <c r="I25" s="6"/>
      <c r="J25" s="6" t="s">
        <v>114</v>
      </c>
      <c r="K25" s="7" t="n">
        <v>210026</v>
      </c>
      <c r="L25" s="6" t="s">
        <v>33</v>
      </c>
      <c r="M25" s="6" t="s">
        <v>33</v>
      </c>
      <c r="N25" s="6" t="s">
        <v>33</v>
      </c>
      <c r="O25" s="6"/>
      <c r="P25" s="6" t="s">
        <v>35</v>
      </c>
      <c r="Q25" s="6"/>
      <c r="R25" s="6" t="s">
        <v>8423</v>
      </c>
      <c r="S25" s="6" t="s">
        <v>51</v>
      </c>
      <c r="T25" s="6" t="s">
        <v>1641</v>
      </c>
      <c r="U25" s="6" t="s">
        <v>539</v>
      </c>
      <c r="V25" s="6" t="s">
        <v>8424</v>
      </c>
      <c r="W25" s="4" t="s">
        <v>8425</v>
      </c>
      <c r="X25" s="6" t="s">
        <v>8426</v>
      </c>
    </row>
    <row r="26" customFormat="false" ht="15.75" hidden="false" customHeight="true" outlineLevel="0" collapsed="false">
      <c r="A26" s="4" t="s">
        <v>8427</v>
      </c>
      <c r="B26" s="5" t="s">
        <v>8428</v>
      </c>
      <c r="C26" s="6" t="s">
        <v>1485</v>
      </c>
      <c r="D26" s="6" t="s">
        <v>8277</v>
      </c>
      <c r="E26" s="6" t="s">
        <v>46</v>
      </c>
      <c r="F26" s="7" t="n">
        <v>2</v>
      </c>
      <c r="G26" s="6"/>
      <c r="H26" s="6" t="s">
        <v>30</v>
      </c>
      <c r="I26" s="6"/>
      <c r="J26" s="6" t="s">
        <v>114</v>
      </c>
      <c r="K26" s="7" t="n">
        <v>210015</v>
      </c>
      <c r="L26" s="6" t="s">
        <v>48</v>
      </c>
      <c r="M26" s="4" t="s">
        <v>1487</v>
      </c>
      <c r="N26" s="6" t="s">
        <v>33</v>
      </c>
      <c r="O26" s="6"/>
      <c r="P26" s="6" t="s">
        <v>35</v>
      </c>
      <c r="Q26" s="6"/>
      <c r="R26" s="6" t="s">
        <v>8429</v>
      </c>
      <c r="S26" s="6" t="s">
        <v>51</v>
      </c>
      <c r="T26" s="6" t="s">
        <v>1641</v>
      </c>
      <c r="U26" s="6" t="s">
        <v>539</v>
      </c>
      <c r="V26" s="6" t="s">
        <v>8430</v>
      </c>
      <c r="W26" s="4" t="s">
        <v>8431</v>
      </c>
      <c r="X26" s="6" t="s">
        <v>8432</v>
      </c>
    </row>
    <row r="27" customFormat="false" ht="15.75" hidden="false" customHeight="true" outlineLevel="0" collapsed="false">
      <c r="A27" s="4" t="s">
        <v>8433</v>
      </c>
      <c r="B27" s="5" t="s">
        <v>8434</v>
      </c>
      <c r="C27" s="6" t="s">
        <v>8435</v>
      </c>
      <c r="D27" s="6" t="s">
        <v>8277</v>
      </c>
      <c r="E27" s="6" t="s">
        <v>46</v>
      </c>
      <c r="F27" s="7" t="n">
        <v>50</v>
      </c>
      <c r="G27" s="6" t="s">
        <v>1502</v>
      </c>
      <c r="H27" s="6" t="s">
        <v>30</v>
      </c>
      <c r="I27" s="6"/>
      <c r="J27" s="6" t="s">
        <v>114</v>
      </c>
      <c r="K27" s="7" t="n">
        <v>210014</v>
      </c>
      <c r="L27" s="6" t="s">
        <v>82</v>
      </c>
      <c r="M27" s="6" t="s">
        <v>1504</v>
      </c>
      <c r="N27" s="6" t="s">
        <v>33</v>
      </c>
      <c r="O27" s="6"/>
      <c r="P27" s="6" t="s">
        <v>35</v>
      </c>
      <c r="Q27" s="6"/>
      <c r="R27" s="6" t="s">
        <v>8436</v>
      </c>
      <c r="S27" s="6" t="s">
        <v>51</v>
      </c>
      <c r="T27" s="6" t="s">
        <v>1641</v>
      </c>
      <c r="U27" s="6" t="s">
        <v>539</v>
      </c>
      <c r="V27" s="6" t="s">
        <v>8437</v>
      </c>
      <c r="W27" s="4" t="s">
        <v>8438</v>
      </c>
      <c r="X27" s="6" t="s">
        <v>8439</v>
      </c>
    </row>
    <row r="28" customFormat="false" ht="15.75" hidden="false" customHeight="true" outlineLevel="0" collapsed="false">
      <c r="A28" s="4" t="s">
        <v>8440</v>
      </c>
      <c r="B28" s="5" t="s">
        <v>8441</v>
      </c>
      <c r="C28" s="6" t="s">
        <v>8442</v>
      </c>
      <c r="D28" s="6" t="s">
        <v>8277</v>
      </c>
      <c r="E28" s="6" t="s">
        <v>29</v>
      </c>
      <c r="F28" s="7" t="n">
        <v>14</v>
      </c>
      <c r="G28" s="6" t="s">
        <v>8443</v>
      </c>
      <c r="H28" s="6" t="s">
        <v>30</v>
      </c>
      <c r="I28" s="6"/>
      <c r="J28" s="6" t="s">
        <v>114</v>
      </c>
      <c r="K28" s="7" t="n">
        <v>210038</v>
      </c>
      <c r="L28" s="6" t="s">
        <v>33</v>
      </c>
      <c r="M28" s="6" t="s">
        <v>33</v>
      </c>
      <c r="N28" s="6" t="s">
        <v>33</v>
      </c>
      <c r="O28" s="6"/>
      <c r="P28" s="6" t="s">
        <v>35</v>
      </c>
      <c r="Q28" s="6"/>
      <c r="R28" s="6" t="s">
        <v>8444</v>
      </c>
      <c r="S28" s="6" t="s">
        <v>465</v>
      </c>
      <c r="T28" s="6" t="s">
        <v>4839</v>
      </c>
      <c r="U28" s="6" t="s">
        <v>539</v>
      </c>
      <c r="V28" s="6" t="s">
        <v>8445</v>
      </c>
      <c r="W28" s="4" t="s">
        <v>8446</v>
      </c>
      <c r="X28" s="6" t="s">
        <v>8447</v>
      </c>
    </row>
    <row r="29" customFormat="false" ht="15.75" hidden="false" customHeight="true" outlineLevel="0" collapsed="false">
      <c r="A29" s="4" t="s">
        <v>8448</v>
      </c>
      <c r="B29" s="5" t="s">
        <v>8449</v>
      </c>
      <c r="C29" s="6" t="s">
        <v>8450</v>
      </c>
      <c r="D29" s="6" t="s">
        <v>8277</v>
      </c>
      <c r="E29" s="6" t="s">
        <v>68</v>
      </c>
      <c r="F29" s="7" t="n">
        <v>25</v>
      </c>
      <c r="G29" s="6"/>
      <c r="H29" s="6" t="s">
        <v>30</v>
      </c>
      <c r="I29" s="6"/>
      <c r="J29" s="6" t="s">
        <v>114</v>
      </c>
      <c r="K29" s="7" t="n">
        <v>210003</v>
      </c>
      <c r="L29" s="6" t="s">
        <v>33</v>
      </c>
      <c r="M29" s="6" t="s">
        <v>33</v>
      </c>
      <c r="N29" s="6" t="s">
        <v>33</v>
      </c>
      <c r="O29" s="6"/>
      <c r="P29" s="6" t="s">
        <v>35</v>
      </c>
      <c r="Q29" s="6"/>
      <c r="R29" s="6" t="s">
        <v>8451</v>
      </c>
      <c r="S29" s="6" t="s">
        <v>51</v>
      </c>
      <c r="T29" s="6" t="s">
        <v>1641</v>
      </c>
      <c r="U29" s="6" t="s">
        <v>539</v>
      </c>
      <c r="V29" s="6" t="s">
        <v>8452</v>
      </c>
      <c r="W29" s="4" t="s">
        <v>8453</v>
      </c>
      <c r="X29" s="6" t="s">
        <v>8454</v>
      </c>
    </row>
    <row r="30" customFormat="false" ht="15.75" hidden="false" customHeight="true" outlineLevel="0" collapsed="false">
      <c r="A30" s="4" t="s">
        <v>8455</v>
      </c>
      <c r="B30" s="5" t="s">
        <v>8456</v>
      </c>
      <c r="C30" s="6" t="s">
        <v>8457</v>
      </c>
      <c r="D30" s="6" t="s">
        <v>8277</v>
      </c>
      <c r="E30" s="6" t="s">
        <v>68</v>
      </c>
      <c r="F30" s="7" t="n">
        <v>255</v>
      </c>
      <c r="G30" s="6"/>
      <c r="H30" s="6" t="s">
        <v>30</v>
      </c>
      <c r="I30" s="6"/>
      <c r="J30" s="6" t="s">
        <v>114</v>
      </c>
      <c r="K30" s="7" t="n">
        <v>210004</v>
      </c>
      <c r="L30" s="6" t="s">
        <v>33</v>
      </c>
      <c r="M30" s="6" t="s">
        <v>33</v>
      </c>
      <c r="N30" s="6" t="s">
        <v>33</v>
      </c>
      <c r="O30" s="6"/>
      <c r="P30" s="6" t="s">
        <v>35</v>
      </c>
      <c r="Q30" s="6"/>
      <c r="R30" s="6" t="s">
        <v>8458</v>
      </c>
      <c r="S30" s="6" t="s">
        <v>51</v>
      </c>
      <c r="T30" s="6" t="s">
        <v>1641</v>
      </c>
      <c r="U30" s="6" t="s">
        <v>539</v>
      </c>
      <c r="V30" s="6" t="s">
        <v>8459</v>
      </c>
      <c r="W30" s="4" t="s">
        <v>8460</v>
      </c>
      <c r="X30" s="6" t="s">
        <v>8461</v>
      </c>
    </row>
    <row r="31" customFormat="false" ht="15.75" hidden="false" customHeight="true" outlineLevel="0" collapsed="false">
      <c r="A31" s="4" t="s">
        <v>8462</v>
      </c>
      <c r="B31" s="5" t="s">
        <v>8463</v>
      </c>
      <c r="C31" s="6" t="s">
        <v>8464</v>
      </c>
      <c r="D31" s="6" t="s">
        <v>8277</v>
      </c>
      <c r="E31" s="6" t="s">
        <v>68</v>
      </c>
      <c r="F31" s="7" t="n">
        <v>25</v>
      </c>
      <c r="G31" s="6"/>
      <c r="H31" s="6" t="s">
        <v>30</v>
      </c>
      <c r="I31" s="6"/>
      <c r="J31" s="6" t="s">
        <v>114</v>
      </c>
      <c r="K31" s="7" t="n">
        <v>210005</v>
      </c>
      <c r="L31" s="6" t="s">
        <v>33</v>
      </c>
      <c r="M31" s="6" t="s">
        <v>33</v>
      </c>
      <c r="N31" s="6" t="s">
        <v>33</v>
      </c>
      <c r="O31" s="6"/>
      <c r="P31" s="6" t="s">
        <v>35</v>
      </c>
      <c r="Q31" s="6"/>
      <c r="R31" s="6" t="s">
        <v>8465</v>
      </c>
      <c r="S31" s="6" t="s">
        <v>51</v>
      </c>
      <c r="T31" s="6" t="s">
        <v>1641</v>
      </c>
      <c r="U31" s="6" t="s">
        <v>539</v>
      </c>
      <c r="V31" s="6" t="s">
        <v>8466</v>
      </c>
      <c r="W31" s="4" t="s">
        <v>8467</v>
      </c>
      <c r="X31" s="6" t="s">
        <v>8468</v>
      </c>
    </row>
    <row r="32" customFormat="false" ht="15.75" hidden="false" customHeight="true" outlineLevel="0" collapsed="false">
      <c r="A32" s="4" t="s">
        <v>8469</v>
      </c>
      <c r="B32" s="5" t="s">
        <v>8470</v>
      </c>
      <c r="C32" s="6" t="s">
        <v>8471</v>
      </c>
      <c r="D32" s="6" t="s">
        <v>8277</v>
      </c>
      <c r="E32" s="6" t="s">
        <v>68</v>
      </c>
      <c r="F32" s="7" t="n">
        <v>255</v>
      </c>
      <c r="G32" s="6"/>
      <c r="H32" s="6" t="s">
        <v>30</v>
      </c>
      <c r="I32" s="6"/>
      <c r="J32" s="6" t="s">
        <v>114</v>
      </c>
      <c r="K32" s="7" t="n">
        <v>210006</v>
      </c>
      <c r="L32" s="6" t="s">
        <v>33</v>
      </c>
      <c r="M32" s="6" t="s">
        <v>33</v>
      </c>
      <c r="N32" s="6" t="s">
        <v>33</v>
      </c>
      <c r="O32" s="6"/>
      <c r="P32" s="6" t="s">
        <v>35</v>
      </c>
      <c r="Q32" s="6"/>
      <c r="R32" s="6" t="s">
        <v>8472</v>
      </c>
      <c r="S32" s="6" t="s">
        <v>51</v>
      </c>
      <c r="T32" s="6" t="s">
        <v>1641</v>
      </c>
      <c r="U32" s="6" t="s">
        <v>539</v>
      </c>
      <c r="V32" s="6" t="s">
        <v>8473</v>
      </c>
      <c r="W32" s="4" t="s">
        <v>8474</v>
      </c>
      <c r="X32" s="6" t="s">
        <v>8475</v>
      </c>
    </row>
    <row r="33" customFormat="false" ht="15.75" hidden="false" customHeight="true" outlineLevel="0" collapsed="false">
      <c r="A33" s="4" t="s">
        <v>8476</v>
      </c>
      <c r="B33" s="5" t="s">
        <v>8477</v>
      </c>
      <c r="C33" s="6" t="s">
        <v>8478</v>
      </c>
      <c r="D33" s="6" t="s">
        <v>8277</v>
      </c>
      <c r="E33" s="6" t="s">
        <v>68</v>
      </c>
      <c r="F33" s="7" t="n">
        <v>25</v>
      </c>
      <c r="G33" s="6"/>
      <c r="H33" s="6" t="s">
        <v>30</v>
      </c>
      <c r="I33" s="6"/>
      <c r="J33" s="6" t="s">
        <v>114</v>
      </c>
      <c r="K33" s="7" t="n">
        <v>210033</v>
      </c>
      <c r="L33" s="6" t="s">
        <v>33</v>
      </c>
      <c r="M33" s="6" t="s">
        <v>33</v>
      </c>
      <c r="N33" s="6" t="s">
        <v>33</v>
      </c>
      <c r="O33" s="6"/>
      <c r="P33" s="6" t="s">
        <v>35</v>
      </c>
      <c r="Q33" s="6"/>
      <c r="R33" s="6" t="s">
        <v>8479</v>
      </c>
      <c r="S33" s="6" t="s">
        <v>51</v>
      </c>
      <c r="T33" s="6" t="s">
        <v>1641</v>
      </c>
      <c r="U33" s="6" t="s">
        <v>539</v>
      </c>
      <c r="V33" s="6" t="s">
        <v>8480</v>
      </c>
      <c r="W33" s="4" t="s">
        <v>8481</v>
      </c>
      <c r="X33" s="6" t="s">
        <v>8482</v>
      </c>
    </row>
    <row r="34" customFormat="false" ht="15.75" hidden="false" customHeight="true" outlineLevel="0" collapsed="false">
      <c r="A34" s="4" t="s">
        <v>8483</v>
      </c>
      <c r="B34" s="5" t="s">
        <v>8484</v>
      </c>
      <c r="C34" s="6" t="s">
        <v>8485</v>
      </c>
      <c r="D34" s="6" t="s">
        <v>8277</v>
      </c>
      <c r="E34" s="6" t="s">
        <v>68</v>
      </c>
      <c r="F34" s="7" t="n">
        <v>10</v>
      </c>
      <c r="G34" s="6"/>
      <c r="H34" s="6" t="s">
        <v>30</v>
      </c>
      <c r="I34" s="6"/>
      <c r="J34" s="6" t="s">
        <v>114</v>
      </c>
      <c r="K34" s="7" t="n">
        <v>210011</v>
      </c>
      <c r="L34" s="6" t="s">
        <v>33</v>
      </c>
      <c r="M34" s="6" t="s">
        <v>33</v>
      </c>
      <c r="N34" s="6" t="s">
        <v>33</v>
      </c>
      <c r="O34" s="6"/>
      <c r="P34" s="6" t="s">
        <v>35</v>
      </c>
      <c r="Q34" s="6"/>
      <c r="R34" s="6" t="s">
        <v>8486</v>
      </c>
      <c r="S34" s="6" t="s">
        <v>51</v>
      </c>
      <c r="T34" s="6" t="s">
        <v>1641</v>
      </c>
      <c r="U34" s="6" t="s">
        <v>539</v>
      </c>
      <c r="V34" s="6" t="s">
        <v>8487</v>
      </c>
      <c r="W34" s="4" t="s">
        <v>8488</v>
      </c>
      <c r="X34" s="6" t="s">
        <v>8489</v>
      </c>
    </row>
    <row r="35" customFormat="false" ht="15.75" hidden="false" customHeight="true" outlineLevel="0" collapsed="false">
      <c r="A35" s="4" t="s">
        <v>8490</v>
      </c>
      <c r="B35" s="5" t="s">
        <v>8491</v>
      </c>
      <c r="C35" s="6" t="s">
        <v>5514</v>
      </c>
      <c r="D35" s="6" t="s">
        <v>8277</v>
      </c>
      <c r="E35" s="6" t="s">
        <v>68</v>
      </c>
      <c r="F35" s="7" t="n">
        <v>4</v>
      </c>
      <c r="G35" s="6"/>
      <c r="H35" s="6" t="s">
        <v>30</v>
      </c>
      <c r="I35" s="6"/>
      <c r="J35" s="6" t="s">
        <v>114</v>
      </c>
      <c r="K35" s="7" t="n">
        <v>210012</v>
      </c>
      <c r="L35" s="6" t="s">
        <v>33</v>
      </c>
      <c r="M35" s="6" t="s">
        <v>33</v>
      </c>
      <c r="N35" s="6" t="s">
        <v>33</v>
      </c>
      <c r="O35" s="6"/>
      <c r="P35" s="6" t="s">
        <v>35</v>
      </c>
      <c r="Q35" s="6"/>
      <c r="R35" s="6" t="s">
        <v>8492</v>
      </c>
      <c r="S35" s="6" t="s">
        <v>51</v>
      </c>
      <c r="T35" s="6" t="s">
        <v>1641</v>
      </c>
      <c r="U35" s="6" t="s">
        <v>539</v>
      </c>
      <c r="V35" s="6" t="s">
        <v>8493</v>
      </c>
      <c r="W35" s="4" t="s">
        <v>8494</v>
      </c>
      <c r="X35" s="6" t="s">
        <v>8495</v>
      </c>
    </row>
    <row r="36" customFormat="false" ht="15.75" hidden="false" customHeight="true" outlineLevel="0" collapsed="false">
      <c r="A36" s="4" t="s">
        <v>8496</v>
      </c>
      <c r="B36" s="5" t="s">
        <v>8497</v>
      </c>
      <c r="C36" s="6" t="s">
        <v>8498</v>
      </c>
      <c r="D36" s="6" t="s">
        <v>8277</v>
      </c>
      <c r="E36" s="6" t="s">
        <v>13</v>
      </c>
      <c r="F36" s="6" t="s">
        <v>33</v>
      </c>
      <c r="G36" s="6"/>
      <c r="H36" s="6" t="s">
        <v>30</v>
      </c>
      <c r="I36" s="6"/>
      <c r="J36" s="6" t="s">
        <v>114</v>
      </c>
      <c r="K36" s="7" t="n">
        <v>210047</v>
      </c>
      <c r="L36" s="6" t="s">
        <v>33</v>
      </c>
      <c r="M36" s="6" t="s">
        <v>33</v>
      </c>
      <c r="N36" s="4" t="s">
        <v>5144</v>
      </c>
      <c r="O36" s="6" t="s">
        <v>33</v>
      </c>
      <c r="P36" s="6" t="s">
        <v>35</v>
      </c>
      <c r="Q36" s="6"/>
      <c r="R36" s="6"/>
      <c r="S36" s="6" t="s">
        <v>87</v>
      </c>
      <c r="T36" s="6" t="s">
        <v>5072</v>
      </c>
      <c r="U36" s="6" t="s">
        <v>265</v>
      </c>
      <c r="V36" s="6" t="s">
        <v>8499</v>
      </c>
      <c r="W36" s="4" t="s">
        <v>8500</v>
      </c>
      <c r="X36" s="6" t="s">
        <v>8501</v>
      </c>
    </row>
    <row r="37" customFormat="false" ht="15.75" hidden="false" customHeight="true" outlineLevel="0" collapsed="false">
      <c r="A37" s="4" t="s">
        <v>8502</v>
      </c>
      <c r="B37" s="5" t="s">
        <v>8503</v>
      </c>
      <c r="C37" s="6" t="s">
        <v>8504</v>
      </c>
      <c r="D37" s="6" t="s">
        <v>8277</v>
      </c>
      <c r="E37" s="6" t="s">
        <v>46</v>
      </c>
      <c r="F37" s="7" t="n">
        <v>25</v>
      </c>
      <c r="G37" s="6"/>
      <c r="H37" s="6" t="s">
        <v>30</v>
      </c>
      <c r="I37" s="6"/>
      <c r="J37" s="6" t="s">
        <v>114</v>
      </c>
      <c r="K37" s="7" t="n">
        <v>210028</v>
      </c>
      <c r="L37" s="6" t="s">
        <v>82</v>
      </c>
      <c r="M37" s="6" t="s">
        <v>5269</v>
      </c>
      <c r="N37" s="6" t="s">
        <v>33</v>
      </c>
      <c r="O37" s="6"/>
      <c r="P37" s="6" t="s">
        <v>2207</v>
      </c>
      <c r="Q37" s="6"/>
      <c r="R37" s="6" t="s">
        <v>8505</v>
      </c>
      <c r="S37" s="6" t="s">
        <v>51</v>
      </c>
      <c r="T37" s="6" t="s">
        <v>1641</v>
      </c>
      <c r="U37" s="6" t="s">
        <v>539</v>
      </c>
      <c r="V37" s="6" t="s">
        <v>8506</v>
      </c>
      <c r="W37" s="4" t="s">
        <v>8507</v>
      </c>
      <c r="X37" s="6" t="s">
        <v>8508</v>
      </c>
    </row>
    <row r="38" customFormat="false" ht="15.75" hidden="false" customHeight="true" outlineLevel="0" collapsed="false">
      <c r="A38" s="4" t="s">
        <v>8509</v>
      </c>
      <c r="B38" s="5" t="s">
        <v>8510</v>
      </c>
      <c r="C38" s="6" t="s">
        <v>8511</v>
      </c>
      <c r="D38" s="6" t="s">
        <v>8277</v>
      </c>
      <c r="E38" s="6" t="s">
        <v>68</v>
      </c>
      <c r="F38" s="7" t="n">
        <v>50</v>
      </c>
      <c r="G38" s="6"/>
      <c r="H38" s="6" t="s">
        <v>30</v>
      </c>
      <c r="I38" s="6"/>
      <c r="J38" s="6" t="s">
        <v>114</v>
      </c>
      <c r="K38" s="7" t="n">
        <v>210034</v>
      </c>
      <c r="L38" s="6" t="s">
        <v>33</v>
      </c>
      <c r="M38" s="6" t="s">
        <v>33</v>
      </c>
      <c r="N38" s="6" t="s">
        <v>33</v>
      </c>
      <c r="O38" s="6"/>
      <c r="P38" s="6" t="s">
        <v>35</v>
      </c>
      <c r="Q38" s="6"/>
      <c r="R38" s="6" t="s">
        <v>8512</v>
      </c>
      <c r="S38" s="6" t="s">
        <v>51</v>
      </c>
      <c r="T38" s="6" t="s">
        <v>1641</v>
      </c>
      <c r="U38" s="6" t="s">
        <v>539</v>
      </c>
      <c r="V38" s="6" t="s">
        <v>8513</v>
      </c>
      <c r="W38" s="4" t="s">
        <v>8514</v>
      </c>
      <c r="X38" s="6" t="s">
        <v>8515</v>
      </c>
    </row>
    <row r="39" customFormat="false" ht="15.75" hidden="false" customHeight="true" outlineLevel="0" collapsed="false">
      <c r="A39" s="4" t="s">
        <v>8516</v>
      </c>
      <c r="B39" s="5" t="s">
        <v>8517</v>
      </c>
      <c r="C39" s="6" t="s">
        <v>8518</v>
      </c>
      <c r="D39" s="6" t="s">
        <v>8277</v>
      </c>
      <c r="E39" s="6" t="s">
        <v>46</v>
      </c>
      <c r="F39" s="7" t="n">
        <v>2</v>
      </c>
      <c r="G39" s="6"/>
      <c r="H39" s="6" t="s">
        <v>30</v>
      </c>
      <c r="I39" s="6"/>
      <c r="J39" s="6" t="s">
        <v>114</v>
      </c>
      <c r="K39" s="7" t="n">
        <v>210035</v>
      </c>
      <c r="L39" s="6" t="s">
        <v>48</v>
      </c>
      <c r="M39" s="4" t="s">
        <v>4199</v>
      </c>
      <c r="N39" s="6" t="s">
        <v>33</v>
      </c>
      <c r="O39" s="6"/>
      <c r="P39" s="6" t="s">
        <v>35</v>
      </c>
      <c r="Q39" s="6"/>
      <c r="R39" s="6" t="s">
        <v>8519</v>
      </c>
      <c r="S39" s="6" t="s">
        <v>51</v>
      </c>
      <c r="T39" s="6" t="s">
        <v>1641</v>
      </c>
      <c r="U39" s="6" t="s">
        <v>539</v>
      </c>
      <c r="V39" s="6" t="s">
        <v>8520</v>
      </c>
      <c r="W39" s="4" t="s">
        <v>8521</v>
      </c>
      <c r="X39" s="6" t="s">
        <v>8522</v>
      </c>
    </row>
    <row r="40" customFormat="false" ht="15.75" hidden="false" customHeight="true" outlineLevel="0" collapsed="false">
      <c r="A40" s="4" t="s">
        <v>8523</v>
      </c>
      <c r="B40" s="5" t="s">
        <v>8524</v>
      </c>
      <c r="C40" s="6" t="s">
        <v>8525</v>
      </c>
      <c r="D40" s="6" t="s">
        <v>8277</v>
      </c>
      <c r="E40" s="6" t="s">
        <v>46</v>
      </c>
      <c r="F40" s="7" t="n">
        <v>2</v>
      </c>
      <c r="G40" s="6"/>
      <c r="H40" s="6" t="s">
        <v>30</v>
      </c>
      <c r="I40" s="6"/>
      <c r="J40" s="6" t="s">
        <v>114</v>
      </c>
      <c r="K40" s="7" t="n">
        <v>210010</v>
      </c>
      <c r="L40" s="6" t="s">
        <v>48</v>
      </c>
      <c r="M40" s="4" t="s">
        <v>4199</v>
      </c>
      <c r="N40" s="6" t="s">
        <v>33</v>
      </c>
      <c r="O40" s="6"/>
      <c r="P40" s="6" t="s">
        <v>35</v>
      </c>
      <c r="Q40" s="6"/>
      <c r="R40" s="6" t="s">
        <v>8526</v>
      </c>
      <c r="S40" s="6" t="s">
        <v>51</v>
      </c>
      <c r="T40" s="6" t="s">
        <v>1641</v>
      </c>
      <c r="U40" s="6" t="s">
        <v>539</v>
      </c>
      <c r="V40" s="6" t="s">
        <v>8527</v>
      </c>
      <c r="W40" s="4" t="s">
        <v>8528</v>
      </c>
      <c r="X40" s="6" t="s">
        <v>8529</v>
      </c>
    </row>
    <row r="41" customFormat="false" ht="15.75" hidden="false" customHeight="true" outlineLevel="0" collapsed="false">
      <c r="A41" s="4" t="s">
        <v>8530</v>
      </c>
      <c r="B41" s="5" t="s">
        <v>8531</v>
      </c>
      <c r="C41" s="6" t="s">
        <v>8532</v>
      </c>
      <c r="D41" s="6" t="s">
        <v>8277</v>
      </c>
      <c r="E41" s="6" t="s">
        <v>105</v>
      </c>
      <c r="F41" s="6"/>
      <c r="G41" s="6"/>
      <c r="H41" s="6" t="s">
        <v>30</v>
      </c>
      <c r="I41" s="6"/>
      <c r="J41" s="6" t="s">
        <v>114</v>
      </c>
      <c r="K41" s="7" t="n">
        <v>210036</v>
      </c>
      <c r="L41" s="6" t="s">
        <v>33</v>
      </c>
      <c r="M41" s="6" t="s">
        <v>33</v>
      </c>
      <c r="N41" s="6" t="s">
        <v>33</v>
      </c>
      <c r="O41" s="6"/>
      <c r="P41" s="6" t="s">
        <v>35</v>
      </c>
      <c r="Q41" s="6"/>
      <c r="R41" s="6" t="s">
        <v>8533</v>
      </c>
      <c r="S41" s="6" t="s">
        <v>51</v>
      </c>
      <c r="T41" s="6" t="s">
        <v>2356</v>
      </c>
      <c r="U41" s="6" t="s">
        <v>539</v>
      </c>
      <c r="V41" s="6" t="s">
        <v>8534</v>
      </c>
      <c r="W41" s="4" t="s">
        <v>8535</v>
      </c>
      <c r="X41" s="6" t="s">
        <v>8536</v>
      </c>
    </row>
    <row r="42" customFormat="false" ht="15.75" hidden="false" customHeight="true" outlineLevel="0" collapsed="false">
      <c r="A42" s="4" t="s">
        <v>8537</v>
      </c>
      <c r="B42" s="5" t="s">
        <v>8538</v>
      </c>
      <c r="C42" s="6" t="s">
        <v>8539</v>
      </c>
      <c r="D42" s="6" t="s">
        <v>8277</v>
      </c>
      <c r="E42" s="6" t="s">
        <v>1899</v>
      </c>
      <c r="F42" s="7" t="n">
        <v>27</v>
      </c>
      <c r="G42" s="6"/>
      <c r="H42" s="6" t="s">
        <v>30</v>
      </c>
      <c r="I42" s="6"/>
      <c r="J42" s="6" t="s">
        <v>114</v>
      </c>
      <c r="K42" s="7" t="n">
        <v>210037</v>
      </c>
      <c r="L42" s="6" t="s">
        <v>33</v>
      </c>
      <c r="M42" s="6" t="s">
        <v>33</v>
      </c>
      <c r="N42" s="6" t="s">
        <v>33</v>
      </c>
      <c r="O42" s="6"/>
      <c r="P42" s="6" t="s">
        <v>35</v>
      </c>
      <c r="Q42" s="6"/>
      <c r="R42" s="6" t="s">
        <v>8540</v>
      </c>
      <c r="S42" s="6" t="s">
        <v>51</v>
      </c>
      <c r="T42" s="6" t="s">
        <v>1641</v>
      </c>
      <c r="U42" s="6" t="s">
        <v>539</v>
      </c>
      <c r="V42" s="6" t="s">
        <v>8541</v>
      </c>
      <c r="W42" s="4" t="s">
        <v>8542</v>
      </c>
      <c r="X42" s="6" t="s">
        <v>8543</v>
      </c>
    </row>
    <row r="43" customFormat="false" ht="15.75" hidden="false" customHeight="true" outlineLevel="0" collapsed="false">
      <c r="A43" s="4" t="s">
        <v>8544</v>
      </c>
      <c r="B43" s="5" t="s">
        <v>8545</v>
      </c>
      <c r="C43" s="6" t="s">
        <v>8546</v>
      </c>
      <c r="D43" s="6" t="s">
        <v>8277</v>
      </c>
      <c r="E43" s="6" t="s">
        <v>46</v>
      </c>
      <c r="F43" s="7" t="n">
        <v>25</v>
      </c>
      <c r="G43" s="6"/>
      <c r="H43" s="6" t="s">
        <v>30</v>
      </c>
      <c r="I43" s="6"/>
      <c r="J43" s="6" t="s">
        <v>114</v>
      </c>
      <c r="K43" s="7" t="n">
        <v>210016</v>
      </c>
      <c r="L43" s="6" t="s">
        <v>82</v>
      </c>
      <c r="M43" s="6" t="s">
        <v>8547</v>
      </c>
      <c r="N43" s="6" t="s">
        <v>33</v>
      </c>
      <c r="O43" s="6"/>
      <c r="P43" s="6" t="s">
        <v>35</v>
      </c>
      <c r="Q43" s="6"/>
      <c r="R43" s="6" t="s">
        <v>8548</v>
      </c>
      <c r="S43" s="6" t="s">
        <v>51</v>
      </c>
      <c r="T43" s="6" t="s">
        <v>1641</v>
      </c>
      <c r="U43" s="6" t="s">
        <v>539</v>
      </c>
      <c r="V43" s="6" t="s">
        <v>8549</v>
      </c>
      <c r="W43" s="4" t="s">
        <v>8550</v>
      </c>
      <c r="X43" s="6" t="s">
        <v>8551</v>
      </c>
    </row>
    <row r="44" customFormat="false" ht="15.75" hidden="false" customHeight="true" outlineLevel="0" collapsed="false">
      <c r="A44" s="4" t="s">
        <v>8552</v>
      </c>
      <c r="B44" s="5" t="s">
        <v>8553</v>
      </c>
      <c r="C44" s="6" t="s">
        <v>8554</v>
      </c>
      <c r="D44" s="6" t="s">
        <v>8277</v>
      </c>
      <c r="E44" s="6" t="s">
        <v>68</v>
      </c>
      <c r="F44" s="7" t="n">
        <v>25</v>
      </c>
      <c r="G44" s="6"/>
      <c r="H44" s="6" t="s">
        <v>30</v>
      </c>
      <c r="I44" s="6"/>
      <c r="J44" s="6" t="s">
        <v>114</v>
      </c>
      <c r="K44" s="7" t="n">
        <v>210002</v>
      </c>
      <c r="L44" s="6" t="s">
        <v>33</v>
      </c>
      <c r="M44" s="6" t="s">
        <v>33</v>
      </c>
      <c r="N44" s="6" t="s">
        <v>33</v>
      </c>
      <c r="O44" s="6"/>
      <c r="P44" s="6" t="s">
        <v>35</v>
      </c>
      <c r="Q44" s="6"/>
      <c r="R44" s="6" t="s">
        <v>8555</v>
      </c>
      <c r="S44" s="6" t="s">
        <v>51</v>
      </c>
      <c r="T44" s="6" t="s">
        <v>1641</v>
      </c>
      <c r="U44" s="6" t="s">
        <v>539</v>
      </c>
      <c r="V44" s="6" t="s">
        <v>8556</v>
      </c>
      <c r="W44" s="4" t="s">
        <v>8557</v>
      </c>
      <c r="X44" s="6" t="s">
        <v>8558</v>
      </c>
    </row>
    <row r="45" customFormat="false" ht="15.75" hidden="false" customHeight="true" outlineLevel="0" collapsed="false">
      <c r="A45" s="4" t="s">
        <v>8559</v>
      </c>
      <c r="B45" s="5" t="s">
        <v>8560</v>
      </c>
      <c r="C45" s="6" t="s">
        <v>8561</v>
      </c>
      <c r="D45" s="6" t="s">
        <v>8277</v>
      </c>
      <c r="E45" s="6" t="s">
        <v>68</v>
      </c>
      <c r="F45" s="7" t="n">
        <v>255</v>
      </c>
      <c r="G45" s="6"/>
      <c r="H45" s="6" t="s">
        <v>30</v>
      </c>
      <c r="I45" s="6"/>
      <c r="J45" s="6" t="s">
        <v>114</v>
      </c>
      <c r="K45" s="7" t="n">
        <v>210001</v>
      </c>
      <c r="L45" s="6" t="s">
        <v>33</v>
      </c>
      <c r="M45" s="6" t="s">
        <v>33</v>
      </c>
      <c r="N45" s="6" t="s">
        <v>33</v>
      </c>
      <c r="O45" s="6"/>
      <c r="P45" s="6" t="s">
        <v>35</v>
      </c>
      <c r="Q45" s="6"/>
      <c r="R45" s="6" t="s">
        <v>8562</v>
      </c>
      <c r="S45" s="6" t="s">
        <v>51</v>
      </c>
      <c r="T45" s="6" t="s">
        <v>1641</v>
      </c>
      <c r="U45" s="6" t="s">
        <v>539</v>
      </c>
      <c r="V45" s="6" t="s">
        <v>8563</v>
      </c>
      <c r="W45" s="4" t="s">
        <v>8564</v>
      </c>
      <c r="X45" s="6" t="s">
        <v>8565</v>
      </c>
    </row>
    <row r="46" customFormat="false" ht="15.75" hidden="false" customHeight="true" outlineLevel="0" collapsed="false">
      <c r="A46" s="4" t="s">
        <v>8566</v>
      </c>
      <c r="B46" s="5" t="s">
        <v>8567</v>
      </c>
      <c r="C46" s="6" t="s">
        <v>8568</v>
      </c>
      <c r="D46" s="6" t="s">
        <v>8277</v>
      </c>
      <c r="E46" s="6" t="s">
        <v>29</v>
      </c>
      <c r="F46" s="7" t="n">
        <v>255</v>
      </c>
      <c r="G46" s="6"/>
      <c r="H46" s="6" t="s">
        <v>30</v>
      </c>
      <c r="I46" s="6"/>
      <c r="J46" s="6" t="s">
        <v>114</v>
      </c>
      <c r="K46" s="7" t="n">
        <v>210044</v>
      </c>
      <c r="L46" s="6" t="s">
        <v>33</v>
      </c>
      <c r="M46" s="6" t="s">
        <v>33</v>
      </c>
      <c r="N46" s="6" t="s">
        <v>33</v>
      </c>
      <c r="O46" s="6"/>
      <c r="P46" s="6" t="s">
        <v>35</v>
      </c>
      <c r="Q46" s="6"/>
      <c r="R46" s="6" t="s">
        <v>8569</v>
      </c>
      <c r="S46" s="6" t="s">
        <v>51</v>
      </c>
      <c r="T46" s="6" t="s">
        <v>707</v>
      </c>
      <c r="U46" s="6" t="s">
        <v>539</v>
      </c>
      <c r="V46" s="6" t="s">
        <v>8570</v>
      </c>
      <c r="W46" s="4" t="s">
        <v>8571</v>
      </c>
      <c r="X46" s="6" t="s">
        <v>8572</v>
      </c>
    </row>
    <row r="47" customFormat="false" ht="15.75" hidden="false" customHeight="true" outlineLevel="0" collapsed="false">
      <c r="A47" s="4" t="s">
        <v>3480</v>
      </c>
      <c r="B47" s="5" t="s">
        <v>3481</v>
      </c>
      <c r="C47" s="6" t="s">
        <v>8573</v>
      </c>
      <c r="D47" s="6" t="s">
        <v>8277</v>
      </c>
      <c r="E47" s="6" t="s">
        <v>1899</v>
      </c>
      <c r="F47" s="7" t="n">
        <v>27</v>
      </c>
      <c r="G47" s="6"/>
      <c r="H47" s="6" t="s">
        <v>30</v>
      </c>
      <c r="I47" s="6"/>
      <c r="J47" s="6" t="s">
        <v>114</v>
      </c>
      <c r="K47" s="7" t="n">
        <v>210042</v>
      </c>
      <c r="L47" s="6" t="s">
        <v>33</v>
      </c>
      <c r="M47" s="6" t="s">
        <v>33</v>
      </c>
      <c r="N47" s="6" t="s">
        <v>33</v>
      </c>
      <c r="O47" s="6"/>
      <c r="P47" s="6" t="s">
        <v>35</v>
      </c>
      <c r="Q47" s="6"/>
      <c r="R47" s="6" t="s">
        <v>3485</v>
      </c>
      <c r="S47" s="6" t="s">
        <v>51</v>
      </c>
      <c r="T47" s="6" t="s">
        <v>1641</v>
      </c>
      <c r="U47" s="6" t="s">
        <v>539</v>
      </c>
      <c r="V47" s="6" t="s">
        <v>8574</v>
      </c>
      <c r="W47" s="4" t="s">
        <v>8575</v>
      </c>
      <c r="X47" s="6" t="s">
        <v>8576</v>
      </c>
    </row>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hyperlinks>
    <hyperlink ref="A2" r:id="rId1" display="ChangedByMemberID"/>
    <hyperlink ref="W2" r:id="rId2" display="https://ddwiki.reso.org/display/DDW17/ChangedByMemberID+%28OUID%29+Field"/>
    <hyperlink ref="A3" r:id="rId3" display="ChangedByMemberKey"/>
    <hyperlink ref="W3" r:id="rId4" display="https://ddwiki.reso.org/display/DDW17/ChangedByMemberKey+%28OUID%29+Field"/>
    <hyperlink ref="A4" r:id="rId5" display="ChangedByMemberKeyNumeric"/>
    <hyperlink ref="W4" r:id="rId6" display="https://ddwiki.reso.org/display/DDW17/ChangedByMemberKeyNumeric+%28OUID%29+Field"/>
    <hyperlink ref="A5" r:id="rId7" display="ModificationTimestamp"/>
    <hyperlink ref="W5" r:id="rId8" display="https://ddwiki.reso.org/display/DDW17/ModificationTimestamp+%28OUID%29+Field"/>
    <hyperlink ref="A6" r:id="rId9" display="OrganizationAOR"/>
    <hyperlink ref="W6" r:id="rId10" display="https://ddwiki.reso.org/display/DDW17/OrganizationAOR+Field"/>
    <hyperlink ref="A7" r:id="rId11" display="OrganizationAddress1"/>
    <hyperlink ref="W7" r:id="rId12" display="https://ddwiki.reso.org/display/DDW17/OrganizationAddress1+Field"/>
    <hyperlink ref="A8" r:id="rId13" display="OrganizationAddress2"/>
    <hyperlink ref="W8" r:id="rId14" display="https://ddwiki.reso.org/display/DDW17/OrganizationAddress2+Field"/>
    <hyperlink ref="A9" r:id="rId15" display="OrganizationAorOuid"/>
    <hyperlink ref="W9" r:id="rId16" display="https://ddwiki.reso.org/display/DDW17/OrganizationAorOuid+Field"/>
    <hyperlink ref="A10" r:id="rId17" display="OrganizationAorOuidKey"/>
    <hyperlink ref="W10" r:id="rId18" display="https://ddwiki.reso.org/display/DDW17/OrganizationAorOuidKey+Field"/>
    <hyperlink ref="A11" r:id="rId19" display="OrganizationAorOuidKeyNumeric"/>
    <hyperlink ref="W11" r:id="rId20" display="https://ddwiki.reso.org/display/DDW17/OrganizationAorOuidKeyNumeric+Field"/>
    <hyperlink ref="A12" r:id="rId21" display="OrganizationCarrierRoute"/>
    <hyperlink ref="W12" r:id="rId22" display="https://ddwiki.reso.org/display/DDW17/OrganizationCarrierRoute+Field"/>
    <hyperlink ref="A13" r:id="rId23" display="OrganizationCity"/>
    <hyperlink ref="W13" r:id="rId24" display="https://ddwiki.reso.org/display/DDW17/OrganizationCity+Field"/>
    <hyperlink ref="A14" r:id="rId25" display="OrganizationComments"/>
    <hyperlink ref="W14" r:id="rId26" display="https://ddwiki.reso.org/display/DDW17/OrganizationComments+Field"/>
    <hyperlink ref="A15" r:id="rId27" display="OrganizationContactEmail"/>
    <hyperlink ref="W15" r:id="rId28" display="https://ddwiki.reso.org/display/DDW17/OrganizationContactEmail+Field"/>
    <hyperlink ref="A16" r:id="rId29" display="OrganizationContactFax"/>
    <hyperlink ref="W16" r:id="rId30" display="https://ddwiki.reso.org/display/DDW17/OrganizationContactFax+Field"/>
    <hyperlink ref="A17" r:id="rId31" display="OrganizationContactFirstName"/>
    <hyperlink ref="W17" r:id="rId32" display="https://ddwiki.reso.org/display/DDW17/OrganizationContactFirstName+Field"/>
    <hyperlink ref="A18" r:id="rId33" display="OrganizationContactFullName"/>
    <hyperlink ref="W18" r:id="rId34" display="https://ddwiki.reso.org/display/DDW17/OrganizationContactFullName+Field"/>
    <hyperlink ref="A19" r:id="rId35" display="OrganizationContactJobTitle"/>
    <hyperlink ref="W19" r:id="rId36" display="https://ddwiki.reso.org/display/DDW17/OrganizationContactJobTitle+Field"/>
    <hyperlink ref="A20" r:id="rId37" display="OrganizationContactLastName"/>
    <hyperlink ref="W20" r:id="rId38" display="https://ddwiki.reso.org/display/DDW17/OrganizationContactLastName+Field"/>
    <hyperlink ref="A21" r:id="rId39" display="OrganizationContactMiddleName"/>
    <hyperlink ref="W21" r:id="rId40" display="https://ddwiki.reso.org/display/DDW17/OrganizationContactMiddleName+Field"/>
    <hyperlink ref="A22" r:id="rId41" display="OrganizationContactNamePrefix"/>
    <hyperlink ref="W22" r:id="rId42" display="https://ddwiki.reso.org/display/DDW17/OrganizationContactNamePrefix+Field"/>
    <hyperlink ref="A23" r:id="rId43" display="OrganizationContactNameSuffix"/>
    <hyperlink ref="W23" r:id="rId44" display="https://ddwiki.reso.org/display/DDW17/OrganizationContactNameSuffix+Field"/>
    <hyperlink ref="A24" r:id="rId45" display="OrganizationContactPhone"/>
    <hyperlink ref="W24" r:id="rId46" display="https://ddwiki.reso.org/display/DDW17/OrganizationContactPhone+Field"/>
    <hyperlink ref="A25" r:id="rId47" display="OrganizationContactPhoneExt"/>
    <hyperlink ref="W25" r:id="rId48" display="https://ddwiki.reso.org/display/DDW17/OrganizationContactPhoneExt+Field"/>
    <hyperlink ref="A26" r:id="rId49" display="OrganizationCountry"/>
    <hyperlink ref="M26" r:id="rId50" display="Country Lookups"/>
    <hyperlink ref="W26" r:id="rId51" display="https://ddwiki.reso.org/display/DDW17/OrganizationCountry+Field"/>
    <hyperlink ref="A27" r:id="rId52" display="OrganizationCountyOrParish"/>
    <hyperlink ref="W27" r:id="rId53" display="https://ddwiki.reso.org/display/DDW17/OrganizationCountyOrParish+Field"/>
    <hyperlink ref="A28" r:id="rId54" display="OrganizationMemberCount"/>
    <hyperlink ref="W28" r:id="rId55" display="https://ddwiki.reso.org/display/DDW17/OrganizationMemberCount+Field"/>
    <hyperlink ref="A29" r:id="rId56" display="OrganizationMlsCode"/>
    <hyperlink ref="W29" r:id="rId57" display="https://ddwiki.reso.org/display/DDW17/OrganizationMlsCode+Field"/>
    <hyperlink ref="A30" r:id="rId58" display="OrganizationMlsVendorName"/>
    <hyperlink ref="W30" r:id="rId59" display="https://ddwiki.reso.org/display/DDW17/OrganizationMlsVendorName+Field"/>
    <hyperlink ref="A31" r:id="rId60" display="OrganizationMlsVendorOuid"/>
    <hyperlink ref="W31" r:id="rId61" display="https://ddwiki.reso.org/display/DDW17/OrganizationMlsVendorOuid+Field"/>
    <hyperlink ref="A32" r:id="rId62" display="OrganizationName"/>
    <hyperlink ref="W32" r:id="rId63" display="https://ddwiki.reso.org/display/DDW17/OrganizationName+Field"/>
    <hyperlink ref="A33" r:id="rId64" display="OrganizationNationalAssociationId"/>
    <hyperlink ref="W33" r:id="rId65" display="https://ddwiki.reso.org/display/DDW17/OrganizationNationalAssociationId+Field"/>
    <hyperlink ref="A34" r:id="rId66" display="OrganizationPostalCode"/>
    <hyperlink ref="W34" r:id="rId67" display="https://ddwiki.reso.org/display/DDW17/OrganizationPostalCode+Field"/>
    <hyperlink ref="A35" r:id="rId68" display="OrganizationPostalCodePlus4"/>
    <hyperlink ref="W35" r:id="rId69" display="https://ddwiki.reso.org/display/DDW17/OrganizationPostalCodePlus4+Field"/>
    <hyperlink ref="A36" r:id="rId70" display="OrganizationSocialMedia"/>
    <hyperlink ref="N36" r:id="rId71" display="SocialMedia Collection"/>
    <hyperlink ref="W36" r:id="rId72" display="https://ddwiki.reso.org/display/DDW17/OrganizationSocialMedia+Field"/>
    <hyperlink ref="A37" r:id="rId73" display="OrganizationSocialMediaType"/>
    <hyperlink ref="W37" r:id="rId74" display="https://ddwiki.reso.org/display/DDW17/OrganizationSocialMediaType+Field"/>
    <hyperlink ref="A38" r:id="rId75" display="OrganizationStateLicense"/>
    <hyperlink ref="W38" r:id="rId76" display="https://ddwiki.reso.org/display/DDW17/OrganizationStateLicense+Field"/>
    <hyperlink ref="A39" r:id="rId77" display="OrganizationStateLicenseState"/>
    <hyperlink ref="M39" r:id="rId78" display="StateOrProvince Lookups"/>
    <hyperlink ref="W39" r:id="rId79" display="https://ddwiki.reso.org/display/DDW17/OrganizationStateLicenseState+Field"/>
    <hyperlink ref="A40" r:id="rId80" display="OrganizationStateOrProvince"/>
    <hyperlink ref="M40" r:id="rId81" display="StateOrProvince Lookups"/>
    <hyperlink ref="W40" r:id="rId82" display="https://ddwiki.reso.org/display/DDW17/OrganizationStateOrProvince+Field"/>
    <hyperlink ref="A41" r:id="rId83" display="OrganizationStatus"/>
    <hyperlink ref="W41" r:id="rId84" display="https://ddwiki.reso.org/display/DDW17/OrganizationStatus+Field"/>
    <hyperlink ref="A42" r:id="rId85" display="OrganizationStatusChangeTimestamp"/>
    <hyperlink ref="W42" r:id="rId86" display="https://ddwiki.reso.org/display/DDW17/OrganizationStatusChangeTimestamp+Field"/>
    <hyperlink ref="A43" r:id="rId87" display="OrganizationType"/>
    <hyperlink ref="W43" r:id="rId88" display="https://ddwiki.reso.org/display/DDW17/OrganizationType+Field"/>
    <hyperlink ref="A44" r:id="rId89" display="OrganizationUniqueId"/>
    <hyperlink ref="W44" r:id="rId90" display="https://ddwiki.reso.org/display/DDW17/OrganizationUniqueId+Field"/>
    <hyperlink ref="A45" r:id="rId91" display="OrganizationUniqueIdKey"/>
    <hyperlink ref="W45" r:id="rId92" display="https://ddwiki.reso.org/display/DDW17/OrganizationUniqueIdKey+Field"/>
    <hyperlink ref="A46" r:id="rId93" display="OrganizationUniqueIdKeyNumeric"/>
    <hyperlink ref="W46" r:id="rId94" display="https://ddwiki.reso.org/display/DDW17/OrganizationUniqueIdKeyNumeric+Field"/>
    <hyperlink ref="A47" r:id="rId95" display="OriginalEntryTimestamp"/>
    <hyperlink ref="W47" r:id="rId96" display="https://ddwiki.reso.org/display/DDW17/OriginalEntryTimestamp+%28OUID%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4.88"/>
    <col collapsed="false" customWidth="true" hidden="false" outlineLevel="0" max="14" min="14" style="0" width="17.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5.38"/>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5659</v>
      </c>
      <c r="B2" s="5" t="s">
        <v>5660</v>
      </c>
      <c r="C2" s="6" t="s">
        <v>8578</v>
      </c>
      <c r="D2" s="6" t="s">
        <v>6639</v>
      </c>
      <c r="E2" s="6" t="s">
        <v>68</v>
      </c>
      <c r="F2" s="7" t="n">
        <v>255</v>
      </c>
      <c r="G2" s="6"/>
      <c r="H2" s="6" t="s">
        <v>30</v>
      </c>
      <c r="I2" s="6"/>
      <c r="J2" s="6" t="s">
        <v>114</v>
      </c>
      <c r="K2" s="7" t="n">
        <v>443001</v>
      </c>
      <c r="L2" s="6" t="s">
        <v>33</v>
      </c>
      <c r="M2" s="6" t="s">
        <v>33</v>
      </c>
      <c r="N2" s="6" t="s">
        <v>6641</v>
      </c>
      <c r="O2" s="6"/>
      <c r="P2" s="6" t="s">
        <v>35</v>
      </c>
      <c r="Q2" s="6"/>
      <c r="R2" s="6" t="s">
        <v>5663</v>
      </c>
      <c r="S2" s="6" t="s">
        <v>465</v>
      </c>
      <c r="T2" s="6" t="s">
        <v>2198</v>
      </c>
      <c r="U2" s="6" t="s">
        <v>1378</v>
      </c>
      <c r="V2" s="6" t="s">
        <v>8579</v>
      </c>
      <c r="W2" s="4" t="s">
        <v>8580</v>
      </c>
      <c r="X2" s="6" t="s">
        <v>8581</v>
      </c>
    </row>
    <row r="3" customFormat="false" ht="15" hidden="false" customHeight="false" outlineLevel="0" collapsed="false">
      <c r="A3" s="4" t="s">
        <v>5667</v>
      </c>
      <c r="B3" s="5" t="s">
        <v>5668</v>
      </c>
      <c r="C3" s="6" t="s">
        <v>8582</v>
      </c>
      <c r="D3" s="6" t="s">
        <v>6639</v>
      </c>
      <c r="E3" s="6" t="s">
        <v>29</v>
      </c>
      <c r="F3" s="7" t="n">
        <v>255</v>
      </c>
      <c r="G3" s="6"/>
      <c r="H3" s="6" t="s">
        <v>30</v>
      </c>
      <c r="I3" s="6"/>
      <c r="J3" s="6" t="s">
        <v>114</v>
      </c>
      <c r="K3" s="7" t="n">
        <v>443002</v>
      </c>
      <c r="L3" s="6" t="s">
        <v>33</v>
      </c>
      <c r="M3" s="6" t="s">
        <v>33</v>
      </c>
      <c r="N3" s="6" t="s">
        <v>6641</v>
      </c>
      <c r="O3" s="6"/>
      <c r="P3" s="6" t="s">
        <v>35</v>
      </c>
      <c r="Q3" s="6"/>
      <c r="R3" s="6" t="s">
        <v>5670</v>
      </c>
      <c r="S3" s="6" t="s">
        <v>465</v>
      </c>
      <c r="T3" s="6" t="s">
        <v>2198</v>
      </c>
      <c r="U3" s="6" t="s">
        <v>1378</v>
      </c>
      <c r="V3" s="6" t="s">
        <v>8583</v>
      </c>
      <c r="W3" s="4" t="s">
        <v>8584</v>
      </c>
      <c r="X3" s="6" t="s">
        <v>8585</v>
      </c>
    </row>
    <row r="4" customFormat="false" ht="15" hidden="false" customHeight="false" outlineLevel="0" collapsed="false">
      <c r="A4" s="4" t="s">
        <v>8586</v>
      </c>
      <c r="B4" s="5" t="s">
        <v>8587</v>
      </c>
      <c r="C4" s="6" t="s">
        <v>6575</v>
      </c>
      <c r="D4" s="6" t="s">
        <v>6639</v>
      </c>
      <c r="E4" s="6" t="s">
        <v>68</v>
      </c>
      <c r="F4" s="7" t="n">
        <v>255</v>
      </c>
      <c r="G4" s="6"/>
      <c r="H4" s="6" t="s">
        <v>30</v>
      </c>
      <c r="I4" s="6"/>
      <c r="J4" s="6" t="s">
        <v>114</v>
      </c>
      <c r="K4" s="7" t="n">
        <v>443009</v>
      </c>
      <c r="L4" s="6" t="s">
        <v>33</v>
      </c>
      <c r="M4" s="6" t="s">
        <v>33</v>
      </c>
      <c r="N4" s="6" t="s">
        <v>33</v>
      </c>
      <c r="O4" s="6"/>
      <c r="P4" s="6" t="s">
        <v>35</v>
      </c>
      <c r="Q4" s="6"/>
      <c r="R4" s="6"/>
      <c r="S4" s="6" t="s">
        <v>87</v>
      </c>
      <c r="T4" s="6" t="s">
        <v>6576</v>
      </c>
      <c r="U4" s="6" t="s">
        <v>265</v>
      </c>
      <c r="V4" s="6" t="s">
        <v>8588</v>
      </c>
      <c r="W4" s="4" t="s">
        <v>8589</v>
      </c>
      <c r="X4" s="6" t="s">
        <v>8590</v>
      </c>
    </row>
    <row r="5" customFormat="false" ht="15" hidden="false" customHeight="false" outlineLevel="0" collapsed="false">
      <c r="A5" s="4" t="s">
        <v>8591</v>
      </c>
      <c r="B5" s="5" t="s">
        <v>8592</v>
      </c>
      <c r="C5" s="6" t="s">
        <v>6582</v>
      </c>
      <c r="D5" s="6" t="s">
        <v>6639</v>
      </c>
      <c r="E5" s="6" t="s">
        <v>29</v>
      </c>
      <c r="F5" s="7" t="n">
        <v>255</v>
      </c>
      <c r="G5" s="6"/>
      <c r="H5" s="6" t="s">
        <v>30</v>
      </c>
      <c r="I5" s="6"/>
      <c r="J5" s="6" t="s">
        <v>114</v>
      </c>
      <c r="K5" s="7" t="n">
        <v>443010</v>
      </c>
      <c r="L5" s="6" t="s">
        <v>33</v>
      </c>
      <c r="M5" s="6" t="s">
        <v>33</v>
      </c>
      <c r="N5" s="6" t="s">
        <v>33</v>
      </c>
      <c r="O5" s="6"/>
      <c r="P5" s="6" t="s">
        <v>35</v>
      </c>
      <c r="Q5" s="6"/>
      <c r="R5" s="6"/>
      <c r="S5" s="6" t="s">
        <v>6576</v>
      </c>
      <c r="T5" s="6" t="s">
        <v>6576</v>
      </c>
      <c r="U5" s="6" t="s">
        <v>265</v>
      </c>
      <c r="V5" s="6" t="s">
        <v>8593</v>
      </c>
      <c r="W5" s="4" t="s">
        <v>8594</v>
      </c>
      <c r="X5" s="6" t="s">
        <v>8595</v>
      </c>
    </row>
    <row r="6" customFormat="false" ht="15" hidden="false" customHeight="false" outlineLevel="0" collapsed="false">
      <c r="A6" s="4" t="s">
        <v>2953</v>
      </c>
      <c r="B6" s="5" t="s">
        <v>2954</v>
      </c>
      <c r="C6" s="6" t="s">
        <v>8596</v>
      </c>
      <c r="D6" s="6" t="s">
        <v>6639</v>
      </c>
      <c r="E6" s="6" t="s">
        <v>68</v>
      </c>
      <c r="F6" s="7" t="n">
        <v>255</v>
      </c>
      <c r="G6" s="6"/>
      <c r="H6" s="6" t="s">
        <v>30</v>
      </c>
      <c r="I6" s="6"/>
      <c r="J6" s="6" t="s">
        <v>114</v>
      </c>
      <c r="K6" s="7" t="n">
        <v>443003</v>
      </c>
      <c r="L6" s="6" t="s">
        <v>33</v>
      </c>
      <c r="M6" s="6" t="s">
        <v>33</v>
      </c>
      <c r="N6" s="6" t="s">
        <v>6641</v>
      </c>
      <c r="O6" s="6"/>
      <c r="P6" s="6" t="s">
        <v>35</v>
      </c>
      <c r="Q6" s="6"/>
      <c r="R6" s="6" t="s">
        <v>2958</v>
      </c>
      <c r="S6" s="6" t="s">
        <v>465</v>
      </c>
      <c r="T6" s="6" t="s">
        <v>2198</v>
      </c>
      <c r="U6" s="6" t="s">
        <v>1378</v>
      </c>
      <c r="V6" s="6" t="s">
        <v>8597</v>
      </c>
      <c r="W6" s="4" t="s">
        <v>8598</v>
      </c>
      <c r="X6" s="6" t="s">
        <v>8599</v>
      </c>
    </row>
    <row r="7" customFormat="false" ht="15" hidden="false" customHeight="false" outlineLevel="0" collapsed="false">
      <c r="A7" s="4" t="s">
        <v>2962</v>
      </c>
      <c r="B7" s="5" t="s">
        <v>2963</v>
      </c>
      <c r="C7" s="6" t="s">
        <v>8600</v>
      </c>
      <c r="D7" s="6" t="s">
        <v>6639</v>
      </c>
      <c r="E7" s="6" t="s">
        <v>68</v>
      </c>
      <c r="F7" s="7" t="n">
        <v>255</v>
      </c>
      <c r="G7" s="6"/>
      <c r="H7" s="6" t="s">
        <v>30</v>
      </c>
      <c r="I7" s="6"/>
      <c r="J7" s="6" t="s">
        <v>114</v>
      </c>
      <c r="K7" s="7" t="n">
        <v>443004</v>
      </c>
      <c r="L7" s="6" t="s">
        <v>33</v>
      </c>
      <c r="M7" s="6" t="s">
        <v>33</v>
      </c>
      <c r="N7" s="6" t="s">
        <v>6641</v>
      </c>
      <c r="O7" s="6"/>
      <c r="P7" s="6" t="s">
        <v>35</v>
      </c>
      <c r="Q7" s="6"/>
      <c r="R7" s="6" t="s">
        <v>2967</v>
      </c>
      <c r="S7" s="6" t="s">
        <v>465</v>
      </c>
      <c r="T7" s="6" t="s">
        <v>2198</v>
      </c>
      <c r="U7" s="6" t="s">
        <v>1378</v>
      </c>
      <c r="V7" s="6" t="s">
        <v>8601</v>
      </c>
      <c r="W7" s="4" t="s">
        <v>8602</v>
      </c>
      <c r="X7" s="6" t="s">
        <v>8603</v>
      </c>
    </row>
    <row r="8" customFormat="false" ht="15" hidden="false" customHeight="false" outlineLevel="0" collapsed="false">
      <c r="A8" s="4" t="s">
        <v>2971</v>
      </c>
      <c r="B8" s="5" t="s">
        <v>2972</v>
      </c>
      <c r="C8" s="6" t="s">
        <v>8604</v>
      </c>
      <c r="D8" s="6" t="s">
        <v>6639</v>
      </c>
      <c r="E8" s="6" t="s">
        <v>29</v>
      </c>
      <c r="F8" s="7" t="n">
        <v>255</v>
      </c>
      <c r="G8" s="6"/>
      <c r="H8" s="6" t="s">
        <v>30</v>
      </c>
      <c r="I8" s="6"/>
      <c r="J8" s="6" t="s">
        <v>114</v>
      </c>
      <c r="K8" s="7" t="n">
        <v>443005</v>
      </c>
      <c r="L8" s="6" t="s">
        <v>33</v>
      </c>
      <c r="M8" s="6" t="s">
        <v>33</v>
      </c>
      <c r="N8" s="6" t="s">
        <v>6641</v>
      </c>
      <c r="O8" s="6"/>
      <c r="P8" s="6" t="s">
        <v>35</v>
      </c>
      <c r="Q8" s="6"/>
      <c r="R8" s="6" t="s">
        <v>2974</v>
      </c>
      <c r="S8" s="6" t="s">
        <v>465</v>
      </c>
      <c r="T8" s="6" t="s">
        <v>2198</v>
      </c>
      <c r="U8" s="6" t="s">
        <v>1378</v>
      </c>
      <c r="V8" s="6" t="s">
        <v>8605</v>
      </c>
      <c r="W8" s="4" t="s">
        <v>8606</v>
      </c>
      <c r="X8" s="6" t="s">
        <v>8607</v>
      </c>
    </row>
    <row r="9" customFormat="false" ht="15" hidden="false" customHeight="false" outlineLevel="0" collapsed="false">
      <c r="A9" s="4" t="s">
        <v>3263</v>
      </c>
      <c r="B9" s="5" t="s">
        <v>3264</v>
      </c>
      <c r="C9" s="6" t="s">
        <v>8608</v>
      </c>
      <c r="D9" s="6" t="s">
        <v>6639</v>
      </c>
      <c r="E9" s="6" t="s">
        <v>1899</v>
      </c>
      <c r="F9" s="7" t="n">
        <v>27</v>
      </c>
      <c r="G9" s="6"/>
      <c r="H9" s="6" t="s">
        <v>30</v>
      </c>
      <c r="I9" s="6"/>
      <c r="J9" s="6" t="s">
        <v>114</v>
      </c>
      <c r="K9" s="7" t="n">
        <v>443006</v>
      </c>
      <c r="L9" s="6" t="s">
        <v>33</v>
      </c>
      <c r="M9" s="6" t="s">
        <v>33</v>
      </c>
      <c r="N9" s="6" t="s">
        <v>6641</v>
      </c>
      <c r="O9" s="6"/>
      <c r="P9" s="6" t="s">
        <v>35</v>
      </c>
      <c r="Q9" s="6"/>
      <c r="R9" s="6" t="s">
        <v>3268</v>
      </c>
      <c r="S9" s="6" t="s">
        <v>465</v>
      </c>
      <c r="T9" s="6" t="s">
        <v>2198</v>
      </c>
      <c r="U9" s="6" t="s">
        <v>1378</v>
      </c>
      <c r="V9" s="6" t="s">
        <v>8609</v>
      </c>
      <c r="W9" s="4" t="s">
        <v>8610</v>
      </c>
      <c r="X9" s="6" t="s">
        <v>8611</v>
      </c>
    </row>
    <row r="10" customFormat="false" ht="15" hidden="false" customHeight="false" outlineLevel="0" collapsed="false">
      <c r="A10" s="4" t="s">
        <v>8612</v>
      </c>
      <c r="B10" s="5" t="s">
        <v>8613</v>
      </c>
      <c r="C10" s="6" t="s">
        <v>8614</v>
      </c>
      <c r="D10" s="6" t="s">
        <v>6639</v>
      </c>
      <c r="E10" s="6" t="s">
        <v>68</v>
      </c>
      <c r="F10" s="7" t="n">
        <v>500</v>
      </c>
      <c r="G10" s="6"/>
      <c r="H10" s="6" t="s">
        <v>30</v>
      </c>
      <c r="I10" s="6"/>
      <c r="J10" s="6" t="s">
        <v>114</v>
      </c>
      <c r="K10" s="7" t="n">
        <v>443007</v>
      </c>
      <c r="L10" s="6" t="s">
        <v>33</v>
      </c>
      <c r="M10" s="6" t="s">
        <v>33</v>
      </c>
      <c r="N10" s="6" t="s">
        <v>6641</v>
      </c>
      <c r="O10" s="6"/>
      <c r="P10" s="6" t="s">
        <v>35</v>
      </c>
      <c r="Q10" s="6"/>
      <c r="R10" s="6" t="s">
        <v>8615</v>
      </c>
      <c r="S10" s="6" t="s">
        <v>465</v>
      </c>
      <c r="T10" s="6" t="s">
        <v>2198</v>
      </c>
      <c r="U10" s="6" t="s">
        <v>1378</v>
      </c>
      <c r="V10" s="6" t="s">
        <v>8616</v>
      </c>
      <c r="W10" s="4" t="s">
        <v>8617</v>
      </c>
      <c r="X10" s="6" t="s">
        <v>8618</v>
      </c>
    </row>
    <row r="11" customFormat="false" ht="15" hidden="false" customHeight="false" outlineLevel="0" collapsed="false">
      <c r="A11" s="4" t="s">
        <v>8619</v>
      </c>
      <c r="B11" s="5" t="s">
        <v>8620</v>
      </c>
      <c r="C11" s="6" t="s">
        <v>8621</v>
      </c>
      <c r="D11" s="6" t="s">
        <v>6639</v>
      </c>
      <c r="E11" s="6" t="s">
        <v>46</v>
      </c>
      <c r="F11" s="7" t="n">
        <v>25</v>
      </c>
      <c r="G11" s="6"/>
      <c r="H11" s="6" t="s">
        <v>30</v>
      </c>
      <c r="I11" s="6"/>
      <c r="J11" s="6" t="s">
        <v>114</v>
      </c>
      <c r="K11" s="7" t="n">
        <v>443008</v>
      </c>
      <c r="L11" s="6" t="s">
        <v>48</v>
      </c>
      <c r="M11" s="4" t="s">
        <v>8622</v>
      </c>
      <c r="N11" s="6" t="s">
        <v>6641</v>
      </c>
      <c r="O11" s="6"/>
      <c r="P11" s="6" t="s">
        <v>35</v>
      </c>
      <c r="Q11" s="6"/>
      <c r="R11" s="6" t="s">
        <v>8623</v>
      </c>
      <c r="S11" s="6" t="s">
        <v>465</v>
      </c>
      <c r="T11" s="6" t="s">
        <v>2198</v>
      </c>
      <c r="U11" s="6" t="s">
        <v>1378</v>
      </c>
      <c r="V11" s="6" t="s">
        <v>8624</v>
      </c>
      <c r="W11" s="4" t="s">
        <v>8625</v>
      </c>
      <c r="X11" s="6" t="s">
        <v>8626</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ontactKey"/>
    <hyperlink ref="W2" r:id="rId2" display="https://ddwiki.reso.org/display/DDW17/ContactKey+%28ContactListingNotes%29+Field"/>
    <hyperlink ref="A3" r:id="rId3" display="ContactKeyNumeric"/>
    <hyperlink ref="W3" r:id="rId4" display="https://ddwiki.reso.org/display/DDW17/ContactKeyNumeric+%28ContactListingNotes%29+Field"/>
    <hyperlink ref="A4" r:id="rId5" display="ContactListingNotesKey"/>
    <hyperlink ref="W4" r:id="rId6" display="https://ddwiki.reso.org/display/DDW17/ContactListingNotesKey+Field"/>
    <hyperlink ref="A5" r:id="rId7" display="ContactListingNotesKeyNumeric"/>
    <hyperlink ref="W5" r:id="rId8" display="https://ddwiki.reso.org/display/DDW17/ContactListingNotesKeyNumeric+Field"/>
    <hyperlink ref="A6" r:id="rId9" display="ListingId"/>
    <hyperlink ref="W6" r:id="rId10" display="https://ddwiki.reso.org/display/DDW17/ListingId+%28ContactListingNotes%29+Field"/>
    <hyperlink ref="A7" r:id="rId11" display="ListingKey"/>
    <hyperlink ref="W7" r:id="rId12" display="https://ddwiki.reso.org/display/DDW17/ListingKey+%28ContactListingNotes%29+Field"/>
    <hyperlink ref="A8" r:id="rId13" display="ListingKeyNumeric"/>
    <hyperlink ref="W8" r:id="rId14" display="https://ddwiki.reso.org/display/DDW17/ListingKeyNumeric+%28ContactListingNotes%29+Field"/>
    <hyperlink ref="A9" r:id="rId15" display="ModificationTimestamp"/>
    <hyperlink ref="W9" r:id="rId16" display="https://ddwiki.reso.org/display/DDW17/ModificationTimestamp+%28ContactListingNotes%29+Field"/>
    <hyperlink ref="A10" r:id="rId17" display="NoteContents"/>
    <hyperlink ref="W10" r:id="rId18" display="https://ddwiki.reso.org/display/DDW17/NoteContents+Field"/>
    <hyperlink ref="A11" r:id="rId19" display="NotedBy"/>
    <hyperlink ref="M11" r:id="rId20" display="NotedBy Lookups"/>
    <hyperlink ref="W11" r:id="rId21" display="https://ddwiki.reso.org/display/DDW17/NotedBy+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0.13"/>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3" min="12" style="0" width="21"/>
    <col collapsed="false" customWidth="true" hidden="false" outlineLevel="0" max="14" min="14"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8627</v>
      </c>
      <c r="D2" s="6" t="s">
        <v>5071</v>
      </c>
      <c r="E2" s="6" t="s">
        <v>46</v>
      </c>
      <c r="F2" s="7" t="n">
        <v>255</v>
      </c>
      <c r="G2" s="6"/>
      <c r="H2" s="6" t="s">
        <v>30</v>
      </c>
      <c r="I2" s="6"/>
      <c r="J2" s="6" t="s">
        <v>114</v>
      </c>
      <c r="K2" s="7" t="n">
        <v>445001</v>
      </c>
      <c r="L2" s="6" t="s">
        <v>48</v>
      </c>
      <c r="M2" s="4" t="s">
        <v>6224</v>
      </c>
      <c r="N2" s="6" t="s">
        <v>8628</v>
      </c>
      <c r="O2" s="6"/>
      <c r="P2" s="6" t="s">
        <v>35</v>
      </c>
      <c r="Q2" s="6"/>
      <c r="R2" s="6"/>
      <c r="S2" s="6" t="s">
        <v>87</v>
      </c>
      <c r="T2" s="6" t="s">
        <v>5072</v>
      </c>
      <c r="U2" s="6" t="s">
        <v>265</v>
      </c>
      <c r="V2" s="6" t="s">
        <v>8629</v>
      </c>
      <c r="W2" s="4" t="s">
        <v>8630</v>
      </c>
      <c r="X2" s="6" t="s">
        <v>8631</v>
      </c>
    </row>
    <row r="3" customFormat="false" ht="15" hidden="false" customHeight="false" outlineLevel="0" collapsed="false">
      <c r="A3" s="4" t="s">
        <v>3263</v>
      </c>
      <c r="B3" s="5" t="s">
        <v>3264</v>
      </c>
      <c r="C3" s="6" t="s">
        <v>6336</v>
      </c>
      <c r="D3" s="6" t="s">
        <v>5071</v>
      </c>
      <c r="E3" s="6" t="s">
        <v>1899</v>
      </c>
      <c r="F3" s="7" t="n">
        <v>27</v>
      </c>
      <c r="G3" s="6" t="s">
        <v>3266</v>
      </c>
      <c r="H3" s="6" t="s">
        <v>30</v>
      </c>
      <c r="I3" s="6"/>
      <c r="J3" s="6" t="s">
        <v>114</v>
      </c>
      <c r="K3" s="7" t="n">
        <v>445002</v>
      </c>
      <c r="L3" s="6" t="s">
        <v>33</v>
      </c>
      <c r="M3" s="6" t="s">
        <v>33</v>
      </c>
      <c r="N3" s="6" t="s">
        <v>8628</v>
      </c>
      <c r="O3" s="6"/>
      <c r="P3" s="6" t="s">
        <v>35</v>
      </c>
      <c r="Q3" s="6"/>
      <c r="R3" s="6"/>
      <c r="S3" s="6" t="s">
        <v>87</v>
      </c>
      <c r="T3" s="6" t="s">
        <v>5072</v>
      </c>
      <c r="U3" s="6" t="s">
        <v>265</v>
      </c>
      <c r="V3" s="6" t="s">
        <v>8632</v>
      </c>
      <c r="W3" s="4" t="s">
        <v>8633</v>
      </c>
      <c r="X3" s="6" t="s">
        <v>8634</v>
      </c>
    </row>
    <row r="4" customFormat="false" ht="15" hidden="false" customHeight="false" outlineLevel="0" collapsed="false">
      <c r="A4" s="4" t="s">
        <v>8635</v>
      </c>
      <c r="B4" s="5" t="s">
        <v>8636</v>
      </c>
      <c r="C4" s="6" t="s">
        <v>599</v>
      </c>
      <c r="D4" s="6" t="s">
        <v>5071</v>
      </c>
      <c r="E4" s="6" t="s">
        <v>68</v>
      </c>
      <c r="F4" s="7" t="n">
        <v>10</v>
      </c>
      <c r="G4" s="6"/>
      <c r="H4" s="6" t="s">
        <v>30</v>
      </c>
      <c r="I4" s="6" t="s">
        <v>8637</v>
      </c>
      <c r="J4" s="6" t="s">
        <v>114</v>
      </c>
      <c r="K4" s="7" t="n">
        <v>445003</v>
      </c>
      <c r="L4" s="6" t="s">
        <v>33</v>
      </c>
      <c r="M4" s="6" t="s">
        <v>33</v>
      </c>
      <c r="N4" s="6" t="s">
        <v>8628</v>
      </c>
      <c r="O4" s="6"/>
      <c r="P4" s="6" t="s">
        <v>35</v>
      </c>
      <c r="Q4" s="6"/>
      <c r="R4" s="6"/>
      <c r="S4" s="6" t="s">
        <v>87</v>
      </c>
      <c r="T4" s="6" t="s">
        <v>5072</v>
      </c>
      <c r="U4" s="6" t="s">
        <v>265</v>
      </c>
      <c r="V4" s="6" t="s">
        <v>8638</v>
      </c>
      <c r="W4" s="4" t="s">
        <v>8639</v>
      </c>
      <c r="X4" s="6" t="s">
        <v>8640</v>
      </c>
    </row>
    <row r="5" customFormat="false" ht="15" hidden="false" customHeight="false" outlineLevel="0" collapsed="false">
      <c r="A5" s="4" t="s">
        <v>8641</v>
      </c>
      <c r="B5" s="5" t="s">
        <v>8642</v>
      </c>
      <c r="C5" s="6" t="s">
        <v>5446</v>
      </c>
      <c r="D5" s="6" t="s">
        <v>5071</v>
      </c>
      <c r="E5" s="6" t="s">
        <v>68</v>
      </c>
      <c r="F5" s="7" t="n">
        <v>255</v>
      </c>
      <c r="G5" s="6" t="s">
        <v>2965</v>
      </c>
      <c r="H5" s="6" t="s">
        <v>30</v>
      </c>
      <c r="I5" s="6"/>
      <c r="J5" s="6" t="s">
        <v>114</v>
      </c>
      <c r="K5" s="7" t="n">
        <v>445004</v>
      </c>
      <c r="L5" s="6" t="s">
        <v>33</v>
      </c>
      <c r="M5" s="6" t="s">
        <v>33</v>
      </c>
      <c r="N5" s="6" t="s">
        <v>8628</v>
      </c>
      <c r="O5" s="6"/>
      <c r="P5" s="6" t="s">
        <v>35</v>
      </c>
      <c r="Q5" s="6"/>
      <c r="R5" s="6"/>
      <c r="S5" s="6" t="s">
        <v>87</v>
      </c>
      <c r="T5" s="6" t="s">
        <v>5072</v>
      </c>
      <c r="U5" s="6" t="s">
        <v>265</v>
      </c>
      <c r="V5" s="6" t="s">
        <v>8643</v>
      </c>
      <c r="W5" s="4" t="s">
        <v>8644</v>
      </c>
      <c r="X5" s="6" t="s">
        <v>8645</v>
      </c>
    </row>
    <row r="6" customFormat="false" ht="15" hidden="false" customHeight="false" outlineLevel="0" collapsed="false">
      <c r="A6" s="4" t="s">
        <v>8646</v>
      </c>
      <c r="B6" s="5" t="s">
        <v>8647</v>
      </c>
      <c r="C6" s="6" t="s">
        <v>561</v>
      </c>
      <c r="D6" s="6" t="s">
        <v>5071</v>
      </c>
      <c r="E6" s="6" t="s">
        <v>29</v>
      </c>
      <c r="F6" s="7" t="n">
        <v>255</v>
      </c>
      <c r="G6" s="6"/>
      <c r="H6" s="6" t="s">
        <v>30</v>
      </c>
      <c r="I6" s="6"/>
      <c r="J6" s="6" t="s">
        <v>114</v>
      </c>
      <c r="K6" s="7" t="n">
        <v>445005</v>
      </c>
      <c r="L6" s="6" t="s">
        <v>33</v>
      </c>
      <c r="M6" s="6" t="s">
        <v>33</v>
      </c>
      <c r="N6" s="6" t="s">
        <v>8628</v>
      </c>
      <c r="O6" s="6"/>
      <c r="P6" s="6" t="s">
        <v>35</v>
      </c>
      <c r="Q6" s="6"/>
      <c r="R6" s="6"/>
      <c r="S6" s="6" t="s">
        <v>87</v>
      </c>
      <c r="T6" s="6" t="s">
        <v>5072</v>
      </c>
      <c r="U6" s="6" t="s">
        <v>265</v>
      </c>
      <c r="V6" s="6" t="s">
        <v>8648</v>
      </c>
      <c r="W6" s="4" t="s">
        <v>8649</v>
      </c>
      <c r="X6" s="6" t="s">
        <v>8650</v>
      </c>
    </row>
    <row r="7" customFormat="false" ht="15" hidden="false" customHeight="false" outlineLevel="0" collapsed="false">
      <c r="A7" s="4" t="s">
        <v>8651</v>
      </c>
      <c r="B7" s="5" t="s">
        <v>8652</v>
      </c>
      <c r="C7" s="6" t="s">
        <v>8653</v>
      </c>
      <c r="D7" s="6" t="s">
        <v>5071</v>
      </c>
      <c r="E7" s="6" t="s">
        <v>68</v>
      </c>
      <c r="F7" s="7" t="n">
        <v>16</v>
      </c>
      <c r="G7" s="6"/>
      <c r="H7" s="6" t="s">
        <v>30</v>
      </c>
      <c r="I7" s="6" t="s">
        <v>8654</v>
      </c>
      <c r="J7" s="6" t="s">
        <v>114</v>
      </c>
      <c r="K7" s="7" t="n">
        <v>445006</v>
      </c>
      <c r="L7" s="6" t="s">
        <v>33</v>
      </c>
      <c r="M7" s="6" t="s">
        <v>33</v>
      </c>
      <c r="N7" s="6" t="s">
        <v>8628</v>
      </c>
      <c r="O7" s="6"/>
      <c r="P7" s="6" t="s">
        <v>35</v>
      </c>
      <c r="Q7" s="6"/>
      <c r="R7" s="6"/>
      <c r="S7" s="6" t="s">
        <v>87</v>
      </c>
      <c r="T7" s="6" t="s">
        <v>5072</v>
      </c>
      <c r="U7" s="6" t="s">
        <v>265</v>
      </c>
      <c r="V7" s="6" t="s">
        <v>8655</v>
      </c>
      <c r="W7" s="4" t="s">
        <v>8656</v>
      </c>
      <c r="X7" s="6" t="s">
        <v>8657</v>
      </c>
    </row>
    <row r="8" customFormat="false" ht="15" hidden="false" customHeight="false" outlineLevel="0" collapsed="false">
      <c r="A8" s="4" t="s">
        <v>5994</v>
      </c>
      <c r="B8" s="5" t="s">
        <v>5995</v>
      </c>
      <c r="C8" s="6" t="s">
        <v>5996</v>
      </c>
      <c r="D8" s="6" t="s">
        <v>5071</v>
      </c>
      <c r="E8" s="6" t="s">
        <v>46</v>
      </c>
      <c r="F8" s="7" t="n">
        <v>25</v>
      </c>
      <c r="G8" s="6" t="s">
        <v>8658</v>
      </c>
      <c r="H8" s="6" t="s">
        <v>30</v>
      </c>
      <c r="I8" s="6"/>
      <c r="J8" s="6" t="s">
        <v>114</v>
      </c>
      <c r="K8" s="7" t="n">
        <v>445007</v>
      </c>
      <c r="L8" s="6" t="s">
        <v>82</v>
      </c>
      <c r="M8" s="4" t="s">
        <v>5997</v>
      </c>
      <c r="N8" s="6" t="s">
        <v>8628</v>
      </c>
      <c r="O8" s="6"/>
      <c r="P8" s="6" t="s">
        <v>35</v>
      </c>
      <c r="Q8" s="6"/>
      <c r="R8" s="6"/>
      <c r="S8" s="6" t="s">
        <v>87</v>
      </c>
      <c r="T8" s="6" t="s">
        <v>5072</v>
      </c>
      <c r="U8" s="6" t="s">
        <v>265</v>
      </c>
      <c r="V8" s="6" t="s">
        <v>8659</v>
      </c>
      <c r="W8" s="4" t="s">
        <v>8660</v>
      </c>
      <c r="X8" s="6" t="s">
        <v>8661</v>
      </c>
    </row>
    <row r="9" customFormat="false" ht="15" hidden="false" customHeight="false" outlineLevel="0" collapsed="false">
      <c r="A9" s="4" t="s">
        <v>6375</v>
      </c>
      <c r="B9" s="5" t="s">
        <v>6376</v>
      </c>
      <c r="C9" s="6" t="s">
        <v>6377</v>
      </c>
      <c r="D9" s="6" t="s">
        <v>5071</v>
      </c>
      <c r="E9" s="6" t="s">
        <v>46</v>
      </c>
      <c r="F9" s="7" t="n">
        <v>50</v>
      </c>
      <c r="G9" s="6"/>
      <c r="H9" s="6" t="s">
        <v>30</v>
      </c>
      <c r="I9" s="6"/>
      <c r="J9" s="6" t="s">
        <v>114</v>
      </c>
      <c r="K9" s="7" t="n">
        <v>445008</v>
      </c>
      <c r="L9" s="6" t="s">
        <v>48</v>
      </c>
      <c r="M9" s="4" t="s">
        <v>6378</v>
      </c>
      <c r="N9" s="6" t="s">
        <v>8628</v>
      </c>
      <c r="O9" s="6"/>
      <c r="P9" s="6" t="s">
        <v>35</v>
      </c>
      <c r="Q9" s="6"/>
      <c r="R9" s="6"/>
      <c r="S9" s="6" t="s">
        <v>87</v>
      </c>
      <c r="T9" s="6" t="s">
        <v>5072</v>
      </c>
      <c r="U9" s="6" t="s">
        <v>265</v>
      </c>
      <c r="V9" s="6" t="s">
        <v>8662</v>
      </c>
      <c r="W9" s="4" t="s">
        <v>8663</v>
      </c>
      <c r="X9" s="6" t="s">
        <v>8664</v>
      </c>
    </row>
    <row r="10" customFormat="false" ht="15" hidden="false" customHeight="false" outlineLevel="0" collapsed="false">
      <c r="A10" s="4" t="s">
        <v>6383</v>
      </c>
      <c r="B10" s="5" t="s">
        <v>6384</v>
      </c>
      <c r="C10" s="6" t="s">
        <v>6385</v>
      </c>
      <c r="D10" s="6" t="s">
        <v>5071</v>
      </c>
      <c r="E10" s="6" t="s">
        <v>68</v>
      </c>
      <c r="F10" s="7" t="n">
        <v>255</v>
      </c>
      <c r="G10" s="6" t="s">
        <v>6386</v>
      </c>
      <c r="H10" s="6" t="s">
        <v>30</v>
      </c>
      <c r="I10" s="6"/>
      <c r="J10" s="6" t="s">
        <v>114</v>
      </c>
      <c r="K10" s="7" t="n">
        <v>445009</v>
      </c>
      <c r="L10" s="6" t="s">
        <v>33</v>
      </c>
      <c r="M10" s="6" t="s">
        <v>33</v>
      </c>
      <c r="N10" s="6" t="s">
        <v>8628</v>
      </c>
      <c r="O10" s="6"/>
      <c r="P10" s="6" t="s">
        <v>35</v>
      </c>
      <c r="Q10" s="6"/>
      <c r="R10" s="6"/>
      <c r="S10" s="6" t="s">
        <v>87</v>
      </c>
      <c r="T10" s="6" t="s">
        <v>5072</v>
      </c>
      <c r="U10" s="6" t="s">
        <v>265</v>
      </c>
      <c r="V10" s="6" t="s">
        <v>8665</v>
      </c>
      <c r="W10" s="4" t="s">
        <v>8666</v>
      </c>
      <c r="X10" s="6" t="s">
        <v>8667</v>
      </c>
    </row>
    <row r="11" customFormat="false" ht="15" hidden="false" customHeight="false" outlineLevel="0" collapsed="false">
      <c r="A11" s="4" t="s">
        <v>6391</v>
      </c>
      <c r="B11" s="5" t="s">
        <v>6392</v>
      </c>
      <c r="C11" s="6" t="s">
        <v>8668</v>
      </c>
      <c r="D11" s="6" t="s">
        <v>5071</v>
      </c>
      <c r="E11" s="6" t="s">
        <v>68</v>
      </c>
      <c r="F11" s="7" t="n">
        <v>255</v>
      </c>
      <c r="G11" s="6" t="s">
        <v>2965</v>
      </c>
      <c r="H11" s="6" t="s">
        <v>30</v>
      </c>
      <c r="I11" s="6"/>
      <c r="J11" s="6" t="s">
        <v>114</v>
      </c>
      <c r="K11" s="7" t="n">
        <v>445010</v>
      </c>
      <c r="L11" s="6" t="s">
        <v>33</v>
      </c>
      <c r="M11" s="6" t="s">
        <v>33</v>
      </c>
      <c r="N11" s="6" t="s">
        <v>8628</v>
      </c>
      <c r="O11" s="6"/>
      <c r="P11" s="6" t="s">
        <v>35</v>
      </c>
      <c r="Q11" s="6"/>
      <c r="R11" s="6"/>
      <c r="S11" s="6" t="s">
        <v>87</v>
      </c>
      <c r="T11" s="6" t="s">
        <v>5072</v>
      </c>
      <c r="U11" s="6" t="s">
        <v>265</v>
      </c>
      <c r="V11" s="6" t="s">
        <v>8669</v>
      </c>
      <c r="W11" s="4" t="s">
        <v>8670</v>
      </c>
      <c r="X11" s="6" t="s">
        <v>8671</v>
      </c>
    </row>
    <row r="12" customFormat="false" ht="15" hidden="false" customHeight="false" outlineLevel="0" collapsed="false">
      <c r="A12" s="4" t="s">
        <v>6398</v>
      </c>
      <c r="B12" s="5" t="s">
        <v>6399</v>
      </c>
      <c r="C12" s="6" t="s">
        <v>8672</v>
      </c>
      <c r="D12" s="6" t="s">
        <v>5071</v>
      </c>
      <c r="E12" s="6" t="s">
        <v>29</v>
      </c>
      <c r="F12" s="7" t="n">
        <v>255</v>
      </c>
      <c r="G12" s="6" t="s">
        <v>2965</v>
      </c>
      <c r="H12" s="6" t="s">
        <v>30</v>
      </c>
      <c r="I12" s="6"/>
      <c r="J12" s="6" t="s">
        <v>114</v>
      </c>
      <c r="K12" s="7" t="n">
        <v>445011</v>
      </c>
      <c r="L12" s="6" t="s">
        <v>33</v>
      </c>
      <c r="M12" s="6" t="s">
        <v>33</v>
      </c>
      <c r="N12" s="6" t="s">
        <v>8628</v>
      </c>
      <c r="O12" s="6"/>
      <c r="P12" s="6" t="s">
        <v>35</v>
      </c>
      <c r="Q12" s="6"/>
      <c r="R12" s="6"/>
      <c r="S12" s="6" t="s">
        <v>87</v>
      </c>
      <c r="T12" s="6" t="s">
        <v>5072</v>
      </c>
      <c r="U12" s="6" t="s">
        <v>265</v>
      </c>
      <c r="V12" s="6" t="s">
        <v>8673</v>
      </c>
      <c r="W12" s="4" t="s">
        <v>8674</v>
      </c>
      <c r="X12" s="6" t="s">
        <v>8675</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OtherPhone%29+Field"/>
    <hyperlink ref="A3" r:id="rId4" display="ModificationTimestamp"/>
    <hyperlink ref="W3" r:id="rId5" display="https://ddwiki.reso.org/display/DDW17/ModificationTimestamp+%28OtherPhone%29+Field"/>
    <hyperlink ref="A4" r:id="rId6" display="OtherPhoneExt"/>
    <hyperlink ref="W4" r:id="rId7" display="https://ddwiki.reso.org/display/DDW17/OtherPhoneExt+Field"/>
    <hyperlink ref="A5" r:id="rId8" display="OtherPhoneKey"/>
    <hyperlink ref="W5" r:id="rId9" display="https://ddwiki.reso.org/display/DDW17/OtherPhoneKey+Field"/>
    <hyperlink ref="A6" r:id="rId10" display="OtherPhoneKeyNumeric"/>
    <hyperlink ref="W6" r:id="rId11" display="https://ddwiki.reso.org/display/DDW17/OtherPhoneKeyNumeric+Field"/>
    <hyperlink ref="A7" r:id="rId12" display="OtherPhoneNumber"/>
    <hyperlink ref="W7" r:id="rId13" display="https://ddwiki.reso.org/display/DDW17/OtherPhoneNumber+Field"/>
    <hyperlink ref="A8" r:id="rId14" display="OtherPhoneType"/>
    <hyperlink ref="M8" r:id="rId15" display="OtherPhoneType Lookups"/>
    <hyperlink ref="W8" r:id="rId16" display="https://ddwiki.reso.org/display/DDW17/OtherPhoneType+%28OtherPhone%29+Field"/>
    <hyperlink ref="A9" r:id="rId17" display="ResourceName"/>
    <hyperlink ref="M9" r:id="rId18" display="ResourceName Lookups"/>
    <hyperlink ref="W9" r:id="rId19" display="https://ddwiki.reso.org/display/DDW17/ResourceName+%28OtherPhone%29+Field"/>
    <hyperlink ref="A10" r:id="rId20" display="ResourceRecordID"/>
    <hyperlink ref="W10" r:id="rId21" display="https://ddwiki.reso.org/display/DDW17/ResourceRecordID+%28OtherPhone%29+Field"/>
    <hyperlink ref="A11" r:id="rId22" display="ResourceRecordKey"/>
    <hyperlink ref="W11" r:id="rId23" display="https://ddwiki.reso.org/display/DDW17/ResourceRecordKey+%28OtherPhone%29+Field"/>
    <hyperlink ref="A12" r:id="rId24" display="ResourceRecordKeyNumeric"/>
    <hyperlink ref="W12" r:id="rId25" display="https://ddwiki.reso.org/display/DDW17/ResourceRecordKeyNumeric+%28OtherPhon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4" activeCellId="0" sqref="M4"/>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14.88"/>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12.25"/>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4765</v>
      </c>
      <c r="B2" s="5" t="s">
        <v>4766</v>
      </c>
      <c r="C2" s="6" t="s">
        <v>4767</v>
      </c>
      <c r="D2" s="6" t="s">
        <v>4768</v>
      </c>
      <c r="E2" s="6" t="s">
        <v>68</v>
      </c>
      <c r="F2" s="7" t="n">
        <v>50</v>
      </c>
      <c r="G2" s="6"/>
      <c r="H2" s="6" t="s">
        <v>30</v>
      </c>
      <c r="I2" s="6"/>
      <c r="J2" s="6" t="s">
        <v>32</v>
      </c>
      <c r="K2" s="7" t="n">
        <v>110015</v>
      </c>
      <c r="L2" s="6" t="s">
        <v>33</v>
      </c>
      <c r="M2" s="6" t="s">
        <v>33</v>
      </c>
      <c r="N2" s="6" t="s">
        <v>33</v>
      </c>
      <c r="O2" s="6"/>
      <c r="P2" s="6" t="s">
        <v>35</v>
      </c>
      <c r="Q2" s="6"/>
      <c r="R2" s="6" t="s">
        <v>4769</v>
      </c>
      <c r="S2" s="6" t="s">
        <v>1985</v>
      </c>
      <c r="T2" s="6" t="s">
        <v>4770</v>
      </c>
      <c r="U2" s="6"/>
      <c r="V2" s="6" t="s">
        <v>4771</v>
      </c>
      <c r="W2" s="4" t="s">
        <v>4772</v>
      </c>
      <c r="X2" s="6" t="s">
        <v>4773</v>
      </c>
    </row>
    <row r="3" customFormat="false" ht="15" hidden="false" customHeight="false" outlineLevel="0" collapsed="false">
      <c r="A3" s="4" t="s">
        <v>4774</v>
      </c>
      <c r="B3" s="5" t="s">
        <v>4775</v>
      </c>
      <c r="C3" s="6" t="s">
        <v>4776</v>
      </c>
      <c r="D3" s="6" t="s">
        <v>4768</v>
      </c>
      <c r="E3" s="6" t="s">
        <v>1899</v>
      </c>
      <c r="F3" s="7" t="n">
        <v>27</v>
      </c>
      <c r="G3" s="6"/>
      <c r="H3" s="6" t="s">
        <v>30</v>
      </c>
      <c r="I3" s="6"/>
      <c r="J3" s="6" t="s">
        <v>32</v>
      </c>
      <c r="K3" s="7" t="n">
        <v>110060</v>
      </c>
      <c r="L3" s="6" t="s">
        <v>33</v>
      </c>
      <c r="M3" s="6" t="s">
        <v>33</v>
      </c>
      <c r="N3" s="6" t="s">
        <v>33</v>
      </c>
      <c r="O3" s="6"/>
      <c r="P3" s="6" t="s">
        <v>35</v>
      </c>
      <c r="Q3" s="6"/>
      <c r="R3" s="6" t="s">
        <v>4777</v>
      </c>
      <c r="S3" s="6" t="s">
        <v>51</v>
      </c>
      <c r="T3" s="6" t="s">
        <v>1901</v>
      </c>
      <c r="U3" s="6"/>
      <c r="V3" s="6" t="s">
        <v>4778</v>
      </c>
      <c r="W3" s="4" t="s">
        <v>4779</v>
      </c>
      <c r="X3" s="6" t="s">
        <v>4780</v>
      </c>
    </row>
    <row r="4" customFormat="false" ht="39.15" hidden="false" customHeight="false" outlineLevel="0" collapsed="false">
      <c r="A4" s="4" t="s">
        <v>4781</v>
      </c>
      <c r="B4" s="5" t="s">
        <v>4782</v>
      </c>
      <c r="C4" s="6" t="s">
        <v>4783</v>
      </c>
      <c r="D4" s="6" t="s">
        <v>4768</v>
      </c>
      <c r="E4" s="6" t="s">
        <v>46</v>
      </c>
      <c r="F4" s="7" t="n">
        <v>50</v>
      </c>
      <c r="G4" s="6" t="s">
        <v>4784</v>
      </c>
      <c r="H4" s="6" t="s">
        <v>30</v>
      </c>
      <c r="I4" s="6" t="s">
        <v>4785</v>
      </c>
      <c r="J4" s="6" t="s">
        <v>273</v>
      </c>
      <c r="K4" s="7" t="n">
        <v>110035</v>
      </c>
      <c r="L4" s="6" t="s">
        <v>82</v>
      </c>
      <c r="M4" s="6" t="s">
        <v>463</v>
      </c>
      <c r="N4" s="6" t="s">
        <v>33</v>
      </c>
      <c r="O4" s="6"/>
      <c r="P4" s="6" t="s">
        <v>35</v>
      </c>
      <c r="Q4" s="6"/>
      <c r="R4" s="6" t="s">
        <v>4786</v>
      </c>
      <c r="S4" s="6" t="s">
        <v>465</v>
      </c>
      <c r="T4" s="6" t="s">
        <v>1185</v>
      </c>
      <c r="U4" s="6"/>
      <c r="V4" s="6" t="s">
        <v>4787</v>
      </c>
      <c r="W4" s="4" t="s">
        <v>4788</v>
      </c>
      <c r="X4" s="6" t="s">
        <v>4789</v>
      </c>
    </row>
    <row r="5" customFormat="false" ht="15" hidden="false" customHeight="false" outlineLevel="0" collapsed="false">
      <c r="A5" s="4" t="s">
        <v>4790</v>
      </c>
      <c r="B5" s="5" t="s">
        <v>4791</v>
      </c>
      <c r="C5" s="6" t="s">
        <v>4792</v>
      </c>
      <c r="D5" s="6" t="s">
        <v>4768</v>
      </c>
      <c r="E5" s="6" t="s">
        <v>68</v>
      </c>
      <c r="F5" s="7" t="n">
        <v>25</v>
      </c>
      <c r="G5" s="6" t="s">
        <v>4793</v>
      </c>
      <c r="H5" s="6" t="s">
        <v>30</v>
      </c>
      <c r="I5" s="6" t="s">
        <v>4794</v>
      </c>
      <c r="J5" s="6" t="s">
        <v>70</v>
      </c>
      <c r="K5" s="7" t="n">
        <v>110036</v>
      </c>
      <c r="L5" s="6" t="s">
        <v>33</v>
      </c>
      <c r="M5" s="6" t="s">
        <v>33</v>
      </c>
      <c r="N5" s="6" t="s">
        <v>33</v>
      </c>
      <c r="O5" s="6"/>
      <c r="P5" s="6" t="s">
        <v>35</v>
      </c>
      <c r="Q5" s="6"/>
      <c r="R5" s="6" t="s">
        <v>4795</v>
      </c>
      <c r="S5" s="6" t="s">
        <v>465</v>
      </c>
      <c r="T5" s="6" t="s">
        <v>1185</v>
      </c>
      <c r="U5" s="6"/>
      <c r="V5" s="6" t="s">
        <v>4796</v>
      </c>
      <c r="W5" s="4" t="s">
        <v>4797</v>
      </c>
      <c r="X5" s="6" t="s">
        <v>4798</v>
      </c>
    </row>
    <row r="6" customFormat="false" ht="15" hidden="false" customHeight="false" outlineLevel="0" collapsed="false">
      <c r="A6" s="4" t="s">
        <v>4799</v>
      </c>
      <c r="B6" s="5" t="s">
        <v>4800</v>
      </c>
      <c r="C6" s="6" t="s">
        <v>4801</v>
      </c>
      <c r="D6" s="6" t="s">
        <v>4768</v>
      </c>
      <c r="E6" s="6" t="s">
        <v>68</v>
      </c>
      <c r="F6" s="7" t="n">
        <v>255</v>
      </c>
      <c r="G6" s="6" t="s">
        <v>4802</v>
      </c>
      <c r="H6" s="6" t="s">
        <v>30</v>
      </c>
      <c r="I6" s="6" t="s">
        <v>4803</v>
      </c>
      <c r="J6" s="6" t="s">
        <v>70</v>
      </c>
      <c r="K6" s="7" t="n">
        <v>110037</v>
      </c>
      <c r="L6" s="6" t="s">
        <v>33</v>
      </c>
      <c r="M6" s="6" t="s">
        <v>33</v>
      </c>
      <c r="N6" s="6" t="s">
        <v>33</v>
      </c>
      <c r="O6" s="6"/>
      <c r="P6" s="6" t="s">
        <v>35</v>
      </c>
      <c r="Q6" s="6"/>
      <c r="R6" s="6" t="s">
        <v>4804</v>
      </c>
      <c r="S6" s="6" t="s">
        <v>465</v>
      </c>
      <c r="T6" s="6" t="s">
        <v>1185</v>
      </c>
      <c r="U6" s="6"/>
      <c r="V6" s="6" t="s">
        <v>4805</v>
      </c>
      <c r="W6" s="4" t="s">
        <v>4806</v>
      </c>
      <c r="X6" s="6" t="s">
        <v>4807</v>
      </c>
    </row>
    <row r="7" customFormat="false" ht="15" hidden="false" customHeight="false" outlineLevel="0" collapsed="false">
      <c r="A7" s="4" t="s">
        <v>4808</v>
      </c>
      <c r="B7" s="5" t="s">
        <v>4809</v>
      </c>
      <c r="C7" s="6" t="s">
        <v>4810</v>
      </c>
      <c r="D7" s="6" t="s">
        <v>4768</v>
      </c>
      <c r="E7" s="6" t="s">
        <v>29</v>
      </c>
      <c r="F7" s="7" t="n">
        <v>255</v>
      </c>
      <c r="G7" s="6" t="s">
        <v>4811</v>
      </c>
      <c r="H7" s="6" t="s">
        <v>30</v>
      </c>
      <c r="I7" s="6" t="s">
        <v>4803</v>
      </c>
      <c r="J7" s="6" t="s">
        <v>114</v>
      </c>
      <c r="K7" s="7" t="n">
        <v>110069</v>
      </c>
      <c r="L7" s="6" t="s">
        <v>33</v>
      </c>
      <c r="M7" s="6" t="s">
        <v>33</v>
      </c>
      <c r="N7" s="6" t="s">
        <v>33</v>
      </c>
      <c r="O7" s="6"/>
      <c r="P7" s="6" t="s">
        <v>35</v>
      </c>
      <c r="Q7" s="6"/>
      <c r="R7" s="6" t="s">
        <v>4812</v>
      </c>
      <c r="S7" s="6" t="s">
        <v>465</v>
      </c>
      <c r="T7" s="6" t="s">
        <v>1185</v>
      </c>
      <c r="U7" s="6" t="s">
        <v>539</v>
      </c>
      <c r="V7" s="6" t="s">
        <v>4813</v>
      </c>
      <c r="W7" s="4" t="s">
        <v>4814</v>
      </c>
      <c r="X7" s="6" t="s">
        <v>4815</v>
      </c>
    </row>
    <row r="8" customFormat="false" ht="15" hidden="false" customHeight="false" outlineLevel="0" collapsed="false">
      <c r="A8" s="4" t="s">
        <v>4816</v>
      </c>
      <c r="B8" s="5" t="s">
        <v>4817</v>
      </c>
      <c r="C8" s="6" t="s">
        <v>4818</v>
      </c>
      <c r="D8" s="6" t="s">
        <v>4768</v>
      </c>
      <c r="E8" s="6" t="s">
        <v>68</v>
      </c>
      <c r="F8" s="7" t="n">
        <v>50</v>
      </c>
      <c r="G8" s="6" t="s">
        <v>4819</v>
      </c>
      <c r="H8" s="6" t="s">
        <v>30</v>
      </c>
      <c r="I8" s="6" t="s">
        <v>4820</v>
      </c>
      <c r="J8" s="6" t="s">
        <v>273</v>
      </c>
      <c r="K8" s="7" t="n">
        <v>110041</v>
      </c>
      <c r="L8" s="6" t="s">
        <v>33</v>
      </c>
      <c r="M8" s="6" t="s">
        <v>33</v>
      </c>
      <c r="N8" s="6" t="s">
        <v>33</v>
      </c>
      <c r="O8" s="6"/>
      <c r="P8" s="6" t="s">
        <v>35</v>
      </c>
      <c r="Q8" s="6"/>
      <c r="R8" s="6" t="s">
        <v>4821</v>
      </c>
      <c r="S8" s="6" t="s">
        <v>465</v>
      </c>
      <c r="T8" s="6" t="s">
        <v>1185</v>
      </c>
      <c r="U8" s="6"/>
      <c r="V8" s="6" t="s">
        <v>4822</v>
      </c>
      <c r="W8" s="4" t="s">
        <v>4823</v>
      </c>
      <c r="X8" s="6" t="s">
        <v>4824</v>
      </c>
    </row>
    <row r="9" customFormat="false" ht="15" hidden="false" customHeight="false" outlineLevel="0" collapsed="false">
      <c r="A9" s="4" t="s">
        <v>4825</v>
      </c>
      <c r="B9" s="5" t="s">
        <v>4826</v>
      </c>
      <c r="C9" s="6" t="s">
        <v>4827</v>
      </c>
      <c r="D9" s="6" t="s">
        <v>4768</v>
      </c>
      <c r="E9" s="6" t="s">
        <v>68</v>
      </c>
      <c r="F9" s="7" t="n">
        <v>50</v>
      </c>
      <c r="G9" s="6" t="s">
        <v>4828</v>
      </c>
      <c r="H9" s="6" t="s">
        <v>30</v>
      </c>
      <c r="I9" s="6" t="s">
        <v>4829</v>
      </c>
      <c r="J9" s="6" t="s">
        <v>273</v>
      </c>
      <c r="K9" s="7" t="n">
        <v>110042</v>
      </c>
      <c r="L9" s="6" t="s">
        <v>33</v>
      </c>
      <c r="M9" s="6" t="s">
        <v>33</v>
      </c>
      <c r="N9" s="6" t="s">
        <v>33</v>
      </c>
      <c r="O9" s="6"/>
      <c r="P9" s="6" t="s">
        <v>35</v>
      </c>
      <c r="Q9" s="6"/>
      <c r="R9" s="6" t="s">
        <v>4830</v>
      </c>
      <c r="S9" s="6" t="s">
        <v>465</v>
      </c>
      <c r="T9" s="6" t="s">
        <v>1185</v>
      </c>
      <c r="U9" s="6"/>
      <c r="V9" s="6" t="s">
        <v>4831</v>
      </c>
      <c r="W9" s="4" t="s">
        <v>4832</v>
      </c>
      <c r="X9" s="6" t="s">
        <v>4833</v>
      </c>
    </row>
    <row r="10" customFormat="false" ht="15" hidden="false" customHeight="false" outlineLevel="0" collapsed="false">
      <c r="A10" s="4" t="s">
        <v>4834</v>
      </c>
      <c r="B10" s="5" t="s">
        <v>4835</v>
      </c>
      <c r="C10" s="6" t="s">
        <v>4836</v>
      </c>
      <c r="D10" s="6" t="s">
        <v>4768</v>
      </c>
      <c r="E10" s="6" t="s">
        <v>68</v>
      </c>
      <c r="F10" s="7" t="n">
        <v>500</v>
      </c>
      <c r="G10" s="6" t="s">
        <v>4837</v>
      </c>
      <c r="H10" s="6" t="s">
        <v>30</v>
      </c>
      <c r="I10" s="6"/>
      <c r="J10" s="6" t="s">
        <v>32</v>
      </c>
      <c r="K10" s="7" t="n">
        <v>110054</v>
      </c>
      <c r="L10" s="6" t="s">
        <v>33</v>
      </c>
      <c r="M10" s="6" t="s">
        <v>33</v>
      </c>
      <c r="N10" s="6" t="s">
        <v>33</v>
      </c>
      <c r="O10" s="6"/>
      <c r="P10" s="6" t="s">
        <v>35</v>
      </c>
      <c r="Q10" s="6"/>
      <c r="R10" s="6" t="s">
        <v>4838</v>
      </c>
      <c r="S10" s="6" t="s">
        <v>465</v>
      </c>
      <c r="T10" s="6" t="s">
        <v>4839</v>
      </c>
      <c r="U10" s="6"/>
      <c r="V10" s="6" t="s">
        <v>4840</v>
      </c>
      <c r="W10" s="4" t="s">
        <v>4841</v>
      </c>
      <c r="X10" s="6" t="s">
        <v>4842</v>
      </c>
    </row>
    <row r="11" customFormat="false" ht="15" hidden="false" customHeight="false" outlineLevel="0" collapsed="false">
      <c r="A11" s="4" t="s">
        <v>4843</v>
      </c>
      <c r="B11" s="5" t="s">
        <v>4844</v>
      </c>
      <c r="C11" s="6" t="s">
        <v>811</v>
      </c>
      <c r="D11" s="6" t="s">
        <v>4768</v>
      </c>
      <c r="E11" s="6" t="s">
        <v>68</v>
      </c>
      <c r="F11" s="7" t="n">
        <v>9</v>
      </c>
      <c r="G11" s="6" t="s">
        <v>4845</v>
      </c>
      <c r="H11" s="6" t="s">
        <v>30</v>
      </c>
      <c r="I11" s="6"/>
      <c r="J11" s="6" t="s">
        <v>70</v>
      </c>
      <c r="K11" s="7" t="n">
        <v>110047</v>
      </c>
      <c r="L11" s="6" t="s">
        <v>33</v>
      </c>
      <c r="M11" s="6" t="s">
        <v>33</v>
      </c>
      <c r="N11" s="6" t="s">
        <v>33</v>
      </c>
      <c r="O11" s="6"/>
      <c r="P11" s="6" t="s">
        <v>35</v>
      </c>
      <c r="Q11" s="6"/>
      <c r="R11" s="6" t="s">
        <v>4846</v>
      </c>
      <c r="S11" s="6" t="s">
        <v>4839</v>
      </c>
      <c r="T11" s="6" t="s">
        <v>4839</v>
      </c>
      <c r="U11" s="6"/>
      <c r="V11" s="6" t="s">
        <v>4847</v>
      </c>
      <c r="W11" s="4" t="s">
        <v>4848</v>
      </c>
      <c r="X11" s="6" t="s">
        <v>4849</v>
      </c>
    </row>
    <row r="12" customFormat="false" ht="15" hidden="false" customHeight="false" outlineLevel="0" collapsed="false">
      <c r="A12" s="4" t="s">
        <v>4850</v>
      </c>
      <c r="B12" s="5" t="s">
        <v>4851</v>
      </c>
      <c r="C12" s="6" t="s">
        <v>4852</v>
      </c>
      <c r="D12" s="6" t="s">
        <v>4768</v>
      </c>
      <c r="E12" s="6" t="s">
        <v>68</v>
      </c>
      <c r="F12" s="7" t="n">
        <v>50</v>
      </c>
      <c r="G12" s="6" t="s">
        <v>4853</v>
      </c>
      <c r="H12" s="6" t="s">
        <v>30</v>
      </c>
      <c r="I12" s="6" t="s">
        <v>820</v>
      </c>
      <c r="J12" s="6" t="s">
        <v>273</v>
      </c>
      <c r="K12" s="7" t="n">
        <v>110043</v>
      </c>
      <c r="L12" s="6" t="s">
        <v>33</v>
      </c>
      <c r="M12" s="6" t="s">
        <v>33</v>
      </c>
      <c r="N12" s="6" t="s">
        <v>33</v>
      </c>
      <c r="O12" s="6"/>
      <c r="P12" s="6" t="s">
        <v>35</v>
      </c>
      <c r="Q12" s="6"/>
      <c r="R12" s="6" t="s">
        <v>4854</v>
      </c>
      <c r="S12" s="6" t="s">
        <v>465</v>
      </c>
      <c r="T12" s="6" t="s">
        <v>4839</v>
      </c>
      <c r="U12" s="6"/>
      <c r="V12" s="6" t="s">
        <v>4855</v>
      </c>
      <c r="W12" s="4" t="s">
        <v>4856</v>
      </c>
      <c r="X12" s="6" t="s">
        <v>4857</v>
      </c>
    </row>
    <row r="13" customFormat="false" ht="15" hidden="false" customHeight="false" outlineLevel="0" collapsed="false">
      <c r="A13" s="4" t="s">
        <v>4858</v>
      </c>
      <c r="B13" s="5" t="s">
        <v>4859</v>
      </c>
      <c r="C13" s="6" t="s">
        <v>1485</v>
      </c>
      <c r="D13" s="6" t="s">
        <v>4768</v>
      </c>
      <c r="E13" s="6" t="s">
        <v>46</v>
      </c>
      <c r="F13" s="7" t="n">
        <v>2</v>
      </c>
      <c r="G13" s="6" t="s">
        <v>4860</v>
      </c>
      <c r="H13" s="6" t="s">
        <v>30</v>
      </c>
      <c r="I13" s="6" t="s">
        <v>1486</v>
      </c>
      <c r="J13" s="6" t="s">
        <v>273</v>
      </c>
      <c r="K13" s="7" t="n">
        <v>110049</v>
      </c>
      <c r="L13" s="6" t="s">
        <v>48</v>
      </c>
      <c r="M13" s="4" t="s">
        <v>1487</v>
      </c>
      <c r="N13" s="6" t="s">
        <v>33</v>
      </c>
      <c r="O13" s="6"/>
      <c r="P13" s="6" t="s">
        <v>35</v>
      </c>
      <c r="Q13" s="6"/>
      <c r="R13" s="6" t="s">
        <v>4861</v>
      </c>
      <c r="S13" s="6" t="s">
        <v>465</v>
      </c>
      <c r="T13" s="6" t="s">
        <v>4839</v>
      </c>
      <c r="U13" s="6"/>
      <c r="V13" s="6" t="s">
        <v>4862</v>
      </c>
      <c r="W13" s="4" t="s">
        <v>4863</v>
      </c>
      <c r="X13" s="6" t="s">
        <v>4864</v>
      </c>
    </row>
    <row r="14" customFormat="false" ht="26.5" hidden="false" customHeight="false" outlineLevel="0" collapsed="false">
      <c r="A14" s="4" t="s">
        <v>4865</v>
      </c>
      <c r="B14" s="5" t="s">
        <v>4866</v>
      </c>
      <c r="C14" s="6" t="s">
        <v>4867</v>
      </c>
      <c r="D14" s="6" t="s">
        <v>4768</v>
      </c>
      <c r="E14" s="6" t="s">
        <v>46</v>
      </c>
      <c r="F14" s="7" t="n">
        <v>50</v>
      </c>
      <c r="G14" s="6" t="s">
        <v>4868</v>
      </c>
      <c r="H14" s="6" t="s">
        <v>30</v>
      </c>
      <c r="I14" s="6" t="s">
        <v>1503</v>
      </c>
      <c r="J14" s="6" t="s">
        <v>273</v>
      </c>
      <c r="K14" s="7" t="n">
        <v>110048</v>
      </c>
      <c r="L14" s="6" t="s">
        <v>82</v>
      </c>
      <c r="M14" s="6" t="s">
        <v>1504</v>
      </c>
      <c r="N14" s="6" t="s">
        <v>33</v>
      </c>
      <c r="O14" s="6"/>
      <c r="P14" s="6" t="s">
        <v>35</v>
      </c>
      <c r="Q14" s="6"/>
      <c r="R14" s="6" t="s">
        <v>4869</v>
      </c>
      <c r="S14" s="6" t="s">
        <v>465</v>
      </c>
      <c r="T14" s="6" t="s">
        <v>4839</v>
      </c>
      <c r="U14" s="6"/>
      <c r="V14" s="6" t="s">
        <v>4870</v>
      </c>
      <c r="W14" s="4" t="s">
        <v>4871</v>
      </c>
      <c r="X14" s="6" t="s">
        <v>4872</v>
      </c>
    </row>
    <row r="15" customFormat="false" ht="15" hidden="false" customHeight="false" outlineLevel="0" collapsed="false">
      <c r="A15" s="4" t="s">
        <v>4873</v>
      </c>
      <c r="B15" s="5" t="s">
        <v>4874</v>
      </c>
      <c r="C15" s="6" t="s">
        <v>472</v>
      </c>
      <c r="D15" s="6" t="s">
        <v>4768</v>
      </c>
      <c r="E15" s="6" t="s">
        <v>81</v>
      </c>
      <c r="F15" s="7" t="n">
        <v>50</v>
      </c>
      <c r="G15" s="6" t="s">
        <v>4875</v>
      </c>
      <c r="H15" s="6" t="s">
        <v>30</v>
      </c>
      <c r="I15" s="6"/>
      <c r="J15" s="6" t="s">
        <v>32</v>
      </c>
      <c r="K15" s="7" t="n">
        <v>110040</v>
      </c>
      <c r="L15" s="6" t="s">
        <v>82</v>
      </c>
      <c r="M15" s="4" t="s">
        <v>4876</v>
      </c>
      <c r="N15" s="6" t="s">
        <v>33</v>
      </c>
      <c r="O15" s="6"/>
      <c r="P15" s="6" t="s">
        <v>35</v>
      </c>
      <c r="Q15" s="6"/>
      <c r="R15" s="6" t="s">
        <v>4877</v>
      </c>
      <c r="S15" s="6" t="s">
        <v>465</v>
      </c>
      <c r="T15" s="6" t="s">
        <v>476</v>
      </c>
      <c r="U15" s="6"/>
      <c r="V15" s="6" t="s">
        <v>4878</v>
      </c>
      <c r="W15" s="4" t="s">
        <v>4879</v>
      </c>
      <c r="X15" s="6" t="s">
        <v>4880</v>
      </c>
    </row>
    <row r="16" customFormat="false" ht="15" hidden="false" customHeight="false" outlineLevel="0" collapsed="false">
      <c r="A16" s="4" t="s">
        <v>4881</v>
      </c>
      <c r="B16" s="5" t="s">
        <v>4882</v>
      </c>
      <c r="C16" s="6" t="s">
        <v>482</v>
      </c>
      <c r="D16" s="6" t="s">
        <v>4768</v>
      </c>
      <c r="E16" s="6" t="s">
        <v>68</v>
      </c>
      <c r="F16" s="7" t="n">
        <v>16</v>
      </c>
      <c r="G16" s="6" t="s">
        <v>4883</v>
      </c>
      <c r="H16" s="6" t="s">
        <v>30</v>
      </c>
      <c r="I16" s="6" t="s">
        <v>4884</v>
      </c>
      <c r="J16" s="6" t="s">
        <v>70</v>
      </c>
      <c r="K16" s="7" t="n">
        <v>110022</v>
      </c>
      <c r="L16" s="6" t="s">
        <v>33</v>
      </c>
      <c r="M16" s="6" t="s">
        <v>33</v>
      </c>
      <c r="N16" s="6" t="s">
        <v>33</v>
      </c>
      <c r="O16" s="6"/>
      <c r="P16" s="6" t="s">
        <v>35</v>
      </c>
      <c r="Q16" s="6"/>
      <c r="R16" s="6" t="s">
        <v>4885</v>
      </c>
      <c r="S16" s="6" t="s">
        <v>465</v>
      </c>
      <c r="T16" s="6" t="s">
        <v>4839</v>
      </c>
      <c r="U16" s="6"/>
      <c r="V16" s="6" t="s">
        <v>4886</v>
      </c>
      <c r="W16" s="4" t="s">
        <v>4887</v>
      </c>
      <c r="X16" s="6" t="s">
        <v>4888</v>
      </c>
    </row>
    <row r="17" customFormat="false" ht="15" hidden="false" customHeight="false" outlineLevel="0" collapsed="false">
      <c r="A17" s="4" t="s">
        <v>4889</v>
      </c>
      <c r="B17" s="5" t="s">
        <v>4890</v>
      </c>
      <c r="C17" s="6" t="s">
        <v>4891</v>
      </c>
      <c r="D17" s="6" t="s">
        <v>4768</v>
      </c>
      <c r="E17" s="6" t="s">
        <v>68</v>
      </c>
      <c r="F17" s="7" t="n">
        <v>80</v>
      </c>
      <c r="G17" s="6" t="s">
        <v>4892</v>
      </c>
      <c r="H17" s="6" t="s">
        <v>30</v>
      </c>
      <c r="I17" s="6" t="s">
        <v>4893</v>
      </c>
      <c r="J17" s="6" t="s">
        <v>273</v>
      </c>
      <c r="K17" s="7" t="n">
        <v>110016</v>
      </c>
      <c r="L17" s="6" t="s">
        <v>33</v>
      </c>
      <c r="M17" s="6" t="s">
        <v>33</v>
      </c>
      <c r="N17" s="6" t="s">
        <v>33</v>
      </c>
      <c r="O17" s="6"/>
      <c r="P17" s="6" t="s">
        <v>35</v>
      </c>
      <c r="Q17" s="8" t="s">
        <v>85</v>
      </c>
      <c r="R17" s="6" t="s">
        <v>4894</v>
      </c>
      <c r="S17" s="6" t="s">
        <v>87</v>
      </c>
      <c r="T17" s="6" t="s">
        <v>88</v>
      </c>
      <c r="U17" s="6"/>
      <c r="V17" s="6" t="s">
        <v>4895</v>
      </c>
      <c r="W17" s="4" t="s">
        <v>4896</v>
      </c>
      <c r="X17" s="6" t="s">
        <v>4897</v>
      </c>
    </row>
    <row r="18" customFormat="false" ht="15" hidden="false" customHeight="false" outlineLevel="0" collapsed="false">
      <c r="A18" s="4" t="s">
        <v>4898</v>
      </c>
      <c r="B18" s="5" t="s">
        <v>4899</v>
      </c>
      <c r="C18" s="6" t="s">
        <v>482</v>
      </c>
      <c r="D18" s="6" t="s">
        <v>4768</v>
      </c>
      <c r="E18" s="6" t="s">
        <v>68</v>
      </c>
      <c r="F18" s="7" t="n">
        <v>16</v>
      </c>
      <c r="G18" s="6" t="s">
        <v>4900</v>
      </c>
      <c r="H18" s="6" t="s">
        <v>30</v>
      </c>
      <c r="I18" s="6" t="s">
        <v>4901</v>
      </c>
      <c r="J18" s="6" t="s">
        <v>70</v>
      </c>
      <c r="K18" s="7" t="n">
        <v>110024</v>
      </c>
      <c r="L18" s="6" t="s">
        <v>33</v>
      </c>
      <c r="M18" s="6" t="s">
        <v>33</v>
      </c>
      <c r="N18" s="6" t="s">
        <v>33</v>
      </c>
      <c r="O18" s="6"/>
      <c r="P18" s="6" t="s">
        <v>35</v>
      </c>
      <c r="Q18" s="6"/>
      <c r="R18" s="6" t="s">
        <v>4902</v>
      </c>
      <c r="S18" s="6" t="s">
        <v>465</v>
      </c>
      <c r="T18" s="6" t="s">
        <v>4839</v>
      </c>
      <c r="U18" s="6"/>
      <c r="V18" s="6" t="s">
        <v>4903</v>
      </c>
      <c r="W18" s="4" t="s">
        <v>4904</v>
      </c>
      <c r="X18" s="6" t="s">
        <v>4905</v>
      </c>
    </row>
    <row r="19" customFormat="false" ht="15" hidden="false" customHeight="false" outlineLevel="0" collapsed="false">
      <c r="A19" s="4" t="s">
        <v>4906</v>
      </c>
      <c r="B19" s="5" t="s">
        <v>4907</v>
      </c>
      <c r="C19" s="6" t="s">
        <v>4908</v>
      </c>
      <c r="D19" s="6" t="s">
        <v>4768</v>
      </c>
      <c r="E19" s="6" t="s">
        <v>68</v>
      </c>
      <c r="F19" s="7" t="n">
        <v>50</v>
      </c>
      <c r="G19" s="6" t="s">
        <v>4909</v>
      </c>
      <c r="H19" s="6" t="s">
        <v>30</v>
      </c>
      <c r="I19" s="6"/>
      <c r="J19" s="6" t="s">
        <v>273</v>
      </c>
      <c r="K19" s="7" t="n">
        <v>110009</v>
      </c>
      <c r="L19" s="6" t="s">
        <v>33</v>
      </c>
      <c r="M19" s="6" t="s">
        <v>33</v>
      </c>
      <c r="N19" s="6" t="s">
        <v>33</v>
      </c>
      <c r="O19" s="6"/>
      <c r="P19" s="6" t="s">
        <v>35</v>
      </c>
      <c r="Q19" s="8" t="s">
        <v>85</v>
      </c>
      <c r="R19" s="6" t="s">
        <v>4910</v>
      </c>
      <c r="S19" s="6" t="s">
        <v>87</v>
      </c>
      <c r="T19" s="6" t="s">
        <v>88</v>
      </c>
      <c r="U19" s="6"/>
      <c r="V19" s="6" t="s">
        <v>4911</v>
      </c>
      <c r="W19" s="4" t="s">
        <v>4912</v>
      </c>
      <c r="X19" s="6" t="s">
        <v>4913</v>
      </c>
    </row>
    <row r="20" customFormat="false" ht="15" hidden="false" customHeight="false" outlineLevel="0" collapsed="false">
      <c r="A20" s="4" t="s">
        <v>4914</v>
      </c>
      <c r="B20" s="5" t="s">
        <v>4915</v>
      </c>
      <c r="C20" s="6" t="s">
        <v>4916</v>
      </c>
      <c r="D20" s="6" t="s">
        <v>4768</v>
      </c>
      <c r="E20" s="6" t="s">
        <v>68</v>
      </c>
      <c r="F20" s="7" t="n">
        <v>150</v>
      </c>
      <c r="G20" s="6" t="s">
        <v>4917</v>
      </c>
      <c r="H20" s="6" t="s">
        <v>30</v>
      </c>
      <c r="I20" s="6" t="s">
        <v>4918</v>
      </c>
      <c r="J20" s="6" t="s">
        <v>70</v>
      </c>
      <c r="K20" s="7" t="n">
        <v>110013</v>
      </c>
      <c r="L20" s="6" t="s">
        <v>33</v>
      </c>
      <c r="M20" s="6" t="s">
        <v>33</v>
      </c>
      <c r="N20" s="6" t="s">
        <v>33</v>
      </c>
      <c r="O20" s="6"/>
      <c r="P20" s="6" t="s">
        <v>35</v>
      </c>
      <c r="Q20" s="8" t="s">
        <v>85</v>
      </c>
      <c r="R20" s="6" t="s">
        <v>4919</v>
      </c>
      <c r="S20" s="6" t="s">
        <v>87</v>
      </c>
      <c r="T20" s="6" t="s">
        <v>88</v>
      </c>
      <c r="U20" s="6"/>
      <c r="V20" s="6" t="s">
        <v>4920</v>
      </c>
      <c r="W20" s="4" t="s">
        <v>4921</v>
      </c>
      <c r="X20" s="6" t="s">
        <v>4922</v>
      </c>
    </row>
    <row r="21" customFormat="false" ht="15.75" hidden="false" customHeight="true" outlineLevel="0" collapsed="false">
      <c r="A21" s="4" t="s">
        <v>4923</v>
      </c>
      <c r="B21" s="5" t="s">
        <v>4924</v>
      </c>
      <c r="C21" s="6" t="s">
        <v>482</v>
      </c>
      <c r="D21" s="6" t="s">
        <v>4768</v>
      </c>
      <c r="E21" s="6" t="s">
        <v>68</v>
      </c>
      <c r="F21" s="7" t="n">
        <v>16</v>
      </c>
      <c r="G21" s="6" t="s">
        <v>4925</v>
      </c>
      <c r="H21" s="6" t="s">
        <v>30</v>
      </c>
      <c r="I21" s="6" t="s">
        <v>4926</v>
      </c>
      <c r="J21" s="6" t="s">
        <v>70</v>
      </c>
      <c r="K21" s="7" t="n">
        <v>110023</v>
      </c>
      <c r="L21" s="6" t="s">
        <v>33</v>
      </c>
      <c r="M21" s="6" t="s">
        <v>33</v>
      </c>
      <c r="N21" s="6" t="s">
        <v>33</v>
      </c>
      <c r="O21" s="6"/>
      <c r="P21" s="6" t="s">
        <v>35</v>
      </c>
      <c r="Q21" s="6"/>
      <c r="R21" s="6" t="s">
        <v>4927</v>
      </c>
      <c r="S21" s="6" t="s">
        <v>465</v>
      </c>
      <c r="T21" s="6" t="s">
        <v>4839</v>
      </c>
      <c r="U21" s="6"/>
      <c r="V21" s="6" t="s">
        <v>4928</v>
      </c>
      <c r="W21" s="4" t="s">
        <v>4929</v>
      </c>
      <c r="X21" s="6" t="s">
        <v>4930</v>
      </c>
    </row>
    <row r="22" customFormat="false" ht="15.75" hidden="false" customHeight="true" outlineLevel="0" collapsed="false">
      <c r="A22" s="4" t="s">
        <v>4931</v>
      </c>
      <c r="B22" s="5" t="s">
        <v>4932</v>
      </c>
      <c r="C22" s="6" t="s">
        <v>4933</v>
      </c>
      <c r="D22" s="6" t="s">
        <v>4768</v>
      </c>
      <c r="E22" s="6" t="s">
        <v>68</v>
      </c>
      <c r="F22" s="7" t="n">
        <v>50</v>
      </c>
      <c r="G22" s="6" t="s">
        <v>4934</v>
      </c>
      <c r="H22" s="6" t="s">
        <v>30</v>
      </c>
      <c r="I22" s="6"/>
      <c r="J22" s="6" t="s">
        <v>114</v>
      </c>
      <c r="K22" s="7" t="n">
        <v>110063</v>
      </c>
      <c r="L22" s="6" t="s">
        <v>33</v>
      </c>
      <c r="M22" s="6" t="s">
        <v>33</v>
      </c>
      <c r="N22" s="6" t="s">
        <v>33</v>
      </c>
      <c r="O22" s="6"/>
      <c r="P22" s="6" t="s">
        <v>35</v>
      </c>
      <c r="Q22" s="6"/>
      <c r="R22" s="6" t="s">
        <v>4935</v>
      </c>
      <c r="S22" s="6" t="s">
        <v>465</v>
      </c>
      <c r="T22" s="6" t="s">
        <v>4839</v>
      </c>
      <c r="U22" s="6" t="s">
        <v>539</v>
      </c>
      <c r="V22" s="6" t="s">
        <v>4936</v>
      </c>
      <c r="W22" s="4" t="s">
        <v>4937</v>
      </c>
      <c r="X22" s="6" t="s">
        <v>4938</v>
      </c>
    </row>
    <row r="23" customFormat="false" ht="15.75" hidden="false" customHeight="true" outlineLevel="0" collapsed="false">
      <c r="A23" s="4" t="s">
        <v>4939</v>
      </c>
      <c r="B23" s="5" t="s">
        <v>4940</v>
      </c>
      <c r="C23" s="6" t="s">
        <v>4941</v>
      </c>
      <c r="D23" s="6" t="s">
        <v>4768</v>
      </c>
      <c r="E23" s="6" t="s">
        <v>68</v>
      </c>
      <c r="F23" s="7" t="n">
        <v>255</v>
      </c>
      <c r="G23" s="6" t="s">
        <v>4942</v>
      </c>
      <c r="H23" s="6" t="s">
        <v>30</v>
      </c>
      <c r="I23" s="6" t="s">
        <v>4943</v>
      </c>
      <c r="J23" s="6" t="s">
        <v>273</v>
      </c>
      <c r="K23" s="7" t="n">
        <v>110001</v>
      </c>
      <c r="L23" s="6" t="s">
        <v>33</v>
      </c>
      <c r="M23" s="6" t="s">
        <v>33</v>
      </c>
      <c r="N23" s="6" t="s">
        <v>33</v>
      </c>
      <c r="O23" s="6"/>
      <c r="P23" s="6" t="s">
        <v>35</v>
      </c>
      <c r="Q23" s="8" t="s">
        <v>85</v>
      </c>
      <c r="R23" s="6" t="s">
        <v>4944</v>
      </c>
      <c r="S23" s="6" t="s">
        <v>87</v>
      </c>
      <c r="T23" s="6" t="s">
        <v>88</v>
      </c>
      <c r="U23" s="6"/>
      <c r="V23" s="6" t="s">
        <v>4945</v>
      </c>
      <c r="W23" s="4" t="s">
        <v>4946</v>
      </c>
      <c r="X23" s="6" t="s">
        <v>4947</v>
      </c>
    </row>
    <row r="24" customFormat="false" ht="15.75" hidden="false" customHeight="true" outlineLevel="0" collapsed="false">
      <c r="A24" s="4" t="s">
        <v>4948</v>
      </c>
      <c r="B24" s="5" t="s">
        <v>4949</v>
      </c>
      <c r="C24" s="6" t="s">
        <v>4950</v>
      </c>
      <c r="D24" s="6" t="s">
        <v>4768</v>
      </c>
      <c r="E24" s="6" t="s">
        <v>29</v>
      </c>
      <c r="F24" s="7" t="n">
        <v>255</v>
      </c>
      <c r="G24" s="6" t="s">
        <v>4951</v>
      </c>
      <c r="H24" s="6" t="s">
        <v>30</v>
      </c>
      <c r="I24" s="6" t="s">
        <v>4943</v>
      </c>
      <c r="J24" s="6" t="s">
        <v>114</v>
      </c>
      <c r="K24" s="7" t="n">
        <v>110068</v>
      </c>
      <c r="L24" s="6" t="s">
        <v>33</v>
      </c>
      <c r="M24" s="6" t="s">
        <v>33</v>
      </c>
      <c r="N24" s="6" t="s">
        <v>33</v>
      </c>
      <c r="O24" s="6"/>
      <c r="P24" s="6" t="s">
        <v>35</v>
      </c>
      <c r="Q24" s="8" t="s">
        <v>85</v>
      </c>
      <c r="R24" s="6" t="s">
        <v>4952</v>
      </c>
      <c r="S24" s="6" t="s">
        <v>87</v>
      </c>
      <c r="T24" s="6" t="s">
        <v>88</v>
      </c>
      <c r="U24" s="6" t="s">
        <v>539</v>
      </c>
      <c r="V24" s="6" t="s">
        <v>4953</v>
      </c>
      <c r="W24" s="4" t="s">
        <v>4954</v>
      </c>
      <c r="X24" s="6" t="s">
        <v>4955</v>
      </c>
    </row>
    <row r="25" customFormat="false" ht="15.75" hidden="false" customHeight="true" outlineLevel="0" collapsed="false">
      <c r="A25" s="4" t="s">
        <v>4956</v>
      </c>
      <c r="B25" s="5" t="s">
        <v>4957</v>
      </c>
      <c r="C25" s="6" t="s">
        <v>4958</v>
      </c>
      <c r="D25" s="6" t="s">
        <v>4768</v>
      </c>
      <c r="E25" s="6" t="s">
        <v>81</v>
      </c>
      <c r="F25" s="7" t="n">
        <v>1024</v>
      </c>
      <c r="G25" s="6" t="s">
        <v>4959</v>
      </c>
      <c r="H25" s="6" t="s">
        <v>30</v>
      </c>
      <c r="I25" s="6"/>
      <c r="J25" s="6" t="s">
        <v>32</v>
      </c>
      <c r="K25" s="7" t="n">
        <v>110055</v>
      </c>
      <c r="L25" s="6" t="s">
        <v>48</v>
      </c>
      <c r="M25" s="4" t="s">
        <v>4960</v>
      </c>
      <c r="N25" s="6" t="s">
        <v>33</v>
      </c>
      <c r="O25" s="6"/>
      <c r="P25" s="6" t="s">
        <v>35</v>
      </c>
      <c r="Q25" s="6"/>
      <c r="R25" s="6" t="s">
        <v>4961</v>
      </c>
      <c r="S25" s="6" t="s">
        <v>465</v>
      </c>
      <c r="T25" s="6" t="s">
        <v>4839</v>
      </c>
      <c r="U25" s="6"/>
      <c r="V25" s="6" t="s">
        <v>4962</v>
      </c>
      <c r="W25" s="4" t="s">
        <v>4963</v>
      </c>
      <c r="X25" s="6" t="s">
        <v>4964</v>
      </c>
    </row>
    <row r="26" customFormat="false" ht="15.75" hidden="false" customHeight="true" outlineLevel="0" collapsed="false">
      <c r="A26" s="4" t="s">
        <v>4965</v>
      </c>
      <c r="B26" s="5" t="s">
        <v>4966</v>
      </c>
      <c r="C26" s="6" t="s">
        <v>4967</v>
      </c>
      <c r="D26" s="6" t="s">
        <v>4768</v>
      </c>
      <c r="E26" s="6" t="s">
        <v>68</v>
      </c>
      <c r="F26" s="7" t="n">
        <v>50</v>
      </c>
      <c r="G26" s="6" t="s">
        <v>4968</v>
      </c>
      <c r="H26" s="6" t="s">
        <v>30</v>
      </c>
      <c r="I26" s="6"/>
      <c r="J26" s="6" t="s">
        <v>273</v>
      </c>
      <c r="K26" s="7" t="n">
        <v>110011</v>
      </c>
      <c r="L26" s="6" t="s">
        <v>33</v>
      </c>
      <c r="M26" s="6" t="s">
        <v>33</v>
      </c>
      <c r="N26" s="6" t="s">
        <v>33</v>
      </c>
      <c r="O26" s="6"/>
      <c r="P26" s="6" t="s">
        <v>35</v>
      </c>
      <c r="Q26" s="8" t="s">
        <v>85</v>
      </c>
      <c r="R26" s="6" t="s">
        <v>4969</v>
      </c>
      <c r="S26" s="6" t="s">
        <v>87</v>
      </c>
      <c r="T26" s="6" t="s">
        <v>88</v>
      </c>
      <c r="U26" s="6"/>
      <c r="V26" s="6" t="s">
        <v>4970</v>
      </c>
      <c r="W26" s="4" t="s">
        <v>4971</v>
      </c>
      <c r="X26" s="6" t="s">
        <v>4972</v>
      </c>
    </row>
    <row r="27" customFormat="false" ht="15.75" hidden="false" customHeight="true" outlineLevel="0" collapsed="false">
      <c r="A27" s="4" t="s">
        <v>4973</v>
      </c>
      <c r="B27" s="5" t="s">
        <v>4974</v>
      </c>
      <c r="C27" s="6" t="s">
        <v>4975</v>
      </c>
      <c r="D27" s="6" t="s">
        <v>4768</v>
      </c>
      <c r="E27" s="6" t="s">
        <v>68</v>
      </c>
      <c r="F27" s="7" t="n">
        <v>25</v>
      </c>
      <c r="G27" s="6" t="s">
        <v>4976</v>
      </c>
      <c r="H27" s="6" t="s">
        <v>30</v>
      </c>
      <c r="I27" s="6"/>
      <c r="J27" s="6" t="s">
        <v>70</v>
      </c>
      <c r="K27" s="7" t="n">
        <v>110005</v>
      </c>
      <c r="L27" s="6" t="s">
        <v>33</v>
      </c>
      <c r="M27" s="6" t="s">
        <v>33</v>
      </c>
      <c r="N27" s="6" t="s">
        <v>33</v>
      </c>
      <c r="O27" s="6"/>
      <c r="P27" s="6" t="s">
        <v>35</v>
      </c>
      <c r="Q27" s="8" t="s">
        <v>85</v>
      </c>
      <c r="R27" s="6" t="s">
        <v>4977</v>
      </c>
      <c r="S27" s="6" t="s">
        <v>87</v>
      </c>
      <c r="T27" s="6" t="s">
        <v>88</v>
      </c>
      <c r="U27" s="6"/>
      <c r="V27" s="6" t="s">
        <v>4978</v>
      </c>
      <c r="W27" s="4" t="s">
        <v>4979</v>
      </c>
      <c r="X27" s="6" t="s">
        <v>4980</v>
      </c>
    </row>
    <row r="28" customFormat="false" ht="15.75" hidden="false" customHeight="true" outlineLevel="0" collapsed="false">
      <c r="A28" s="4" t="s">
        <v>4981</v>
      </c>
      <c r="B28" s="5" t="s">
        <v>4982</v>
      </c>
      <c r="C28" s="6" t="s">
        <v>4983</v>
      </c>
      <c r="D28" s="6" t="s">
        <v>4768</v>
      </c>
      <c r="E28" s="6" t="s">
        <v>68</v>
      </c>
      <c r="F28" s="7" t="n">
        <v>50</v>
      </c>
      <c r="G28" s="6" t="s">
        <v>4984</v>
      </c>
      <c r="H28" s="6" t="s">
        <v>30</v>
      </c>
      <c r="I28" s="6"/>
      <c r="J28" s="6" t="s">
        <v>273</v>
      </c>
      <c r="K28" s="7" t="n">
        <v>110010</v>
      </c>
      <c r="L28" s="6" t="s">
        <v>33</v>
      </c>
      <c r="M28" s="6" t="s">
        <v>33</v>
      </c>
      <c r="N28" s="6" t="s">
        <v>33</v>
      </c>
      <c r="O28" s="6"/>
      <c r="P28" s="6" t="s">
        <v>35</v>
      </c>
      <c r="Q28" s="8" t="s">
        <v>85</v>
      </c>
      <c r="R28" s="6" t="s">
        <v>4985</v>
      </c>
      <c r="S28" s="6" t="s">
        <v>87</v>
      </c>
      <c r="T28" s="6" t="s">
        <v>88</v>
      </c>
      <c r="U28" s="6"/>
      <c r="V28" s="6" t="s">
        <v>4986</v>
      </c>
      <c r="W28" s="4" t="s">
        <v>4987</v>
      </c>
      <c r="X28" s="6" t="s">
        <v>4988</v>
      </c>
    </row>
    <row r="29" customFormat="false" ht="15.75" hidden="false" customHeight="true" outlineLevel="0" collapsed="false">
      <c r="A29" s="4" t="s">
        <v>4989</v>
      </c>
      <c r="B29" s="5" t="s">
        <v>4990</v>
      </c>
      <c r="C29" s="6" t="s">
        <v>4991</v>
      </c>
      <c r="D29" s="6" t="s">
        <v>4768</v>
      </c>
      <c r="E29" s="6" t="s">
        <v>105</v>
      </c>
      <c r="F29" s="6"/>
      <c r="G29" s="6" t="s">
        <v>4992</v>
      </c>
      <c r="H29" s="6" t="s">
        <v>30</v>
      </c>
      <c r="I29" s="6"/>
      <c r="J29" s="6" t="s">
        <v>32</v>
      </c>
      <c r="K29" s="7" t="n">
        <v>110050</v>
      </c>
      <c r="L29" s="6" t="s">
        <v>33</v>
      </c>
      <c r="M29" s="6" t="s">
        <v>33</v>
      </c>
      <c r="N29" s="6" t="s">
        <v>33</v>
      </c>
      <c r="O29" s="6"/>
      <c r="P29" s="6" t="s">
        <v>35</v>
      </c>
      <c r="Q29" s="6"/>
      <c r="R29" s="6" t="s">
        <v>4993</v>
      </c>
      <c r="S29" s="6" t="s">
        <v>465</v>
      </c>
      <c r="T29" s="6" t="s">
        <v>2356</v>
      </c>
      <c r="U29" s="6"/>
      <c r="V29" s="6" t="s">
        <v>4994</v>
      </c>
      <c r="W29" s="4" t="s">
        <v>4995</v>
      </c>
      <c r="X29" s="6" t="s">
        <v>4996</v>
      </c>
    </row>
    <row r="30" customFormat="false" ht="15.75" hidden="false" customHeight="true" outlineLevel="0" collapsed="false">
      <c r="A30" s="4" t="s">
        <v>4997</v>
      </c>
      <c r="B30" s="5" t="s">
        <v>4998</v>
      </c>
      <c r="C30" s="6" t="s">
        <v>2724</v>
      </c>
      <c r="D30" s="6" t="s">
        <v>4768</v>
      </c>
      <c r="E30" s="6" t="s">
        <v>68</v>
      </c>
      <c r="F30" s="7" t="n">
        <v>25</v>
      </c>
      <c r="G30" s="6" t="s">
        <v>4999</v>
      </c>
      <c r="H30" s="6" t="s">
        <v>30</v>
      </c>
      <c r="I30" s="6"/>
      <c r="J30" s="6" t="s">
        <v>273</v>
      </c>
      <c r="K30" s="7" t="n">
        <v>110004</v>
      </c>
      <c r="L30" s="6" t="s">
        <v>33</v>
      </c>
      <c r="M30" s="6" t="s">
        <v>33</v>
      </c>
      <c r="N30" s="6" t="s">
        <v>33</v>
      </c>
      <c r="O30" s="6"/>
      <c r="P30" s="6" t="s">
        <v>35</v>
      </c>
      <c r="Q30" s="8" t="s">
        <v>85</v>
      </c>
      <c r="R30" s="6" t="s">
        <v>5000</v>
      </c>
      <c r="S30" s="6" t="s">
        <v>87</v>
      </c>
      <c r="T30" s="6" t="s">
        <v>88</v>
      </c>
      <c r="U30" s="6"/>
      <c r="V30" s="6" t="s">
        <v>5001</v>
      </c>
      <c r="W30" s="4" t="s">
        <v>5002</v>
      </c>
      <c r="X30" s="6" t="s">
        <v>5003</v>
      </c>
    </row>
    <row r="31" customFormat="false" ht="15.75" hidden="false" customHeight="true" outlineLevel="0" collapsed="false">
      <c r="A31" s="4" t="s">
        <v>5004</v>
      </c>
      <c r="B31" s="5" t="s">
        <v>5005</v>
      </c>
      <c r="C31" s="6" t="s">
        <v>5006</v>
      </c>
      <c r="D31" s="6" t="s">
        <v>4768</v>
      </c>
      <c r="E31" s="6" t="s">
        <v>46</v>
      </c>
      <c r="F31" s="7" t="n">
        <v>25</v>
      </c>
      <c r="G31" s="6" t="s">
        <v>5007</v>
      </c>
      <c r="H31" s="6" t="s">
        <v>30</v>
      </c>
      <c r="I31" s="6"/>
      <c r="J31" s="6" t="s">
        <v>70</v>
      </c>
      <c r="K31" s="7" t="n">
        <v>110052</v>
      </c>
      <c r="L31" s="6" t="s">
        <v>82</v>
      </c>
      <c r="M31" s="6" t="s">
        <v>5008</v>
      </c>
      <c r="N31" s="6" t="s">
        <v>33</v>
      </c>
      <c r="O31" s="6"/>
      <c r="P31" s="6" t="s">
        <v>35</v>
      </c>
      <c r="Q31" s="6"/>
      <c r="R31" s="6" t="s">
        <v>5009</v>
      </c>
      <c r="S31" s="6" t="s">
        <v>465</v>
      </c>
      <c r="T31" s="6" t="s">
        <v>4839</v>
      </c>
      <c r="U31" s="6"/>
      <c r="V31" s="6" t="s">
        <v>5010</v>
      </c>
      <c r="W31" s="4" t="s">
        <v>5011</v>
      </c>
      <c r="X31" s="6" t="s">
        <v>5012</v>
      </c>
    </row>
    <row r="32" customFormat="false" ht="15.75" hidden="false" customHeight="true" outlineLevel="0" collapsed="false">
      <c r="A32" s="4" t="s">
        <v>5013</v>
      </c>
      <c r="B32" s="5" t="s">
        <v>5014</v>
      </c>
      <c r="C32" s="6" t="s">
        <v>482</v>
      </c>
      <c r="D32" s="6" t="s">
        <v>4768</v>
      </c>
      <c r="E32" s="6" t="s">
        <v>68</v>
      </c>
      <c r="F32" s="7" t="n">
        <v>16</v>
      </c>
      <c r="G32" s="6" t="s">
        <v>5015</v>
      </c>
      <c r="H32" s="6" t="s">
        <v>30</v>
      </c>
      <c r="I32" s="6" t="s">
        <v>5016</v>
      </c>
      <c r="J32" s="6" t="s">
        <v>273</v>
      </c>
      <c r="K32" s="7" t="n">
        <v>110021</v>
      </c>
      <c r="L32" s="6" t="s">
        <v>33</v>
      </c>
      <c r="M32" s="6" t="s">
        <v>33</v>
      </c>
      <c r="N32" s="6" t="s">
        <v>33</v>
      </c>
      <c r="O32" s="6"/>
      <c r="P32" s="6" t="s">
        <v>35</v>
      </c>
      <c r="Q32" s="6"/>
      <c r="R32" s="6" t="s">
        <v>5017</v>
      </c>
      <c r="S32" s="6" t="s">
        <v>465</v>
      </c>
      <c r="T32" s="6" t="s">
        <v>4839</v>
      </c>
      <c r="U32" s="6"/>
      <c r="V32" s="6" t="s">
        <v>5018</v>
      </c>
      <c r="W32" s="4" t="s">
        <v>5019</v>
      </c>
      <c r="X32" s="6" t="s">
        <v>5020</v>
      </c>
    </row>
    <row r="33" customFormat="false" ht="15.75" hidden="false" customHeight="true" outlineLevel="0" collapsed="false">
      <c r="A33" s="4" t="s">
        <v>5021</v>
      </c>
      <c r="B33" s="5" t="s">
        <v>5022</v>
      </c>
      <c r="C33" s="6" t="s">
        <v>576</v>
      </c>
      <c r="D33" s="6" t="s">
        <v>4768</v>
      </c>
      <c r="E33" s="6" t="s">
        <v>68</v>
      </c>
      <c r="F33" s="7" t="n">
        <v>10</v>
      </c>
      <c r="G33" s="6" t="s">
        <v>5023</v>
      </c>
      <c r="H33" s="6" t="s">
        <v>30</v>
      </c>
      <c r="I33" s="6"/>
      <c r="J33" s="6" t="s">
        <v>70</v>
      </c>
      <c r="K33" s="7" t="n">
        <v>110008</v>
      </c>
      <c r="L33" s="6" t="s">
        <v>33</v>
      </c>
      <c r="M33" s="6" t="s">
        <v>33</v>
      </c>
      <c r="N33" s="6" t="s">
        <v>33</v>
      </c>
      <c r="O33" s="6"/>
      <c r="P33" s="6" t="s">
        <v>35</v>
      </c>
      <c r="Q33" s="6"/>
      <c r="R33" s="6" t="s">
        <v>5024</v>
      </c>
      <c r="S33" s="6" t="s">
        <v>465</v>
      </c>
      <c r="T33" s="6" t="s">
        <v>4839</v>
      </c>
      <c r="U33" s="6"/>
      <c r="V33" s="6" t="s">
        <v>5025</v>
      </c>
      <c r="W33" s="4" t="s">
        <v>5026</v>
      </c>
      <c r="X33" s="6" t="s">
        <v>5027</v>
      </c>
    </row>
    <row r="34" customFormat="false" ht="15.75" hidden="false" customHeight="true" outlineLevel="0" collapsed="false">
      <c r="A34" s="4" t="s">
        <v>5028</v>
      </c>
      <c r="B34" s="5" t="s">
        <v>5029</v>
      </c>
      <c r="C34" s="6" t="s">
        <v>5030</v>
      </c>
      <c r="D34" s="6" t="s">
        <v>4768</v>
      </c>
      <c r="E34" s="6" t="s">
        <v>68</v>
      </c>
      <c r="F34" s="7" t="n">
        <v>10</v>
      </c>
      <c r="G34" s="6" t="s">
        <v>5031</v>
      </c>
      <c r="H34" s="6" t="s">
        <v>30</v>
      </c>
      <c r="I34" s="6"/>
      <c r="J34" s="6" t="s">
        <v>70</v>
      </c>
      <c r="K34" s="7" t="n">
        <v>110012</v>
      </c>
      <c r="L34" s="6" t="s">
        <v>33</v>
      </c>
      <c r="M34" s="6" t="s">
        <v>33</v>
      </c>
      <c r="N34" s="6" t="s">
        <v>33</v>
      </c>
      <c r="O34" s="6"/>
      <c r="P34" s="6" t="s">
        <v>35</v>
      </c>
      <c r="Q34" s="8" t="s">
        <v>85</v>
      </c>
      <c r="R34" s="6" t="s">
        <v>5032</v>
      </c>
      <c r="S34" s="6" t="s">
        <v>87</v>
      </c>
      <c r="T34" s="6" t="s">
        <v>88</v>
      </c>
      <c r="U34" s="6"/>
      <c r="V34" s="6" t="s">
        <v>5033</v>
      </c>
      <c r="W34" s="4" t="s">
        <v>5034</v>
      </c>
      <c r="X34" s="6" t="s">
        <v>5035</v>
      </c>
    </row>
    <row r="35" customFormat="false" ht="15.75" hidden="false" customHeight="true" outlineLevel="0" collapsed="false">
      <c r="A35" s="4" t="s">
        <v>5036</v>
      </c>
      <c r="B35" s="5" t="s">
        <v>5037</v>
      </c>
      <c r="C35" s="6" t="s">
        <v>5038</v>
      </c>
      <c r="D35" s="6" t="s">
        <v>4768</v>
      </c>
      <c r="E35" s="6" t="s">
        <v>68</v>
      </c>
      <c r="F35" s="7" t="n">
        <v>25</v>
      </c>
      <c r="G35" s="6" t="s">
        <v>5039</v>
      </c>
      <c r="H35" s="6" t="s">
        <v>30</v>
      </c>
      <c r="I35" s="6"/>
      <c r="J35" s="6" t="s">
        <v>273</v>
      </c>
      <c r="K35" s="7" t="n">
        <v>110006</v>
      </c>
      <c r="L35" s="6" t="s">
        <v>33</v>
      </c>
      <c r="M35" s="6" t="s">
        <v>33</v>
      </c>
      <c r="N35" s="6" t="s">
        <v>33</v>
      </c>
      <c r="O35" s="6"/>
      <c r="P35" s="6" t="s">
        <v>35</v>
      </c>
      <c r="Q35" s="6"/>
      <c r="R35" s="6" t="s">
        <v>5040</v>
      </c>
      <c r="S35" s="6" t="s">
        <v>465</v>
      </c>
      <c r="T35" s="6" t="s">
        <v>4839</v>
      </c>
      <c r="U35" s="6"/>
      <c r="V35" s="6" t="s">
        <v>5041</v>
      </c>
      <c r="W35" s="4" t="s">
        <v>5042</v>
      </c>
      <c r="X35" s="6" t="s">
        <v>5043</v>
      </c>
    </row>
    <row r="36" customFormat="false" ht="15.75" hidden="false" customHeight="true" outlineLevel="0" collapsed="false">
      <c r="A36" s="4" t="s">
        <v>5044</v>
      </c>
      <c r="B36" s="5" t="s">
        <v>5045</v>
      </c>
      <c r="C36" s="6" t="s">
        <v>5046</v>
      </c>
      <c r="D36" s="6" t="s">
        <v>4768</v>
      </c>
      <c r="E36" s="6" t="s">
        <v>68</v>
      </c>
      <c r="F36" s="7" t="n">
        <v>50</v>
      </c>
      <c r="G36" s="6" t="s">
        <v>5047</v>
      </c>
      <c r="H36" s="6" t="s">
        <v>30</v>
      </c>
      <c r="I36" s="6"/>
      <c r="J36" s="6" t="s">
        <v>70</v>
      </c>
      <c r="K36" s="7" t="n">
        <v>110014</v>
      </c>
      <c r="L36" s="6" t="s">
        <v>33</v>
      </c>
      <c r="M36" s="6" t="s">
        <v>33</v>
      </c>
      <c r="N36" s="6" t="s">
        <v>33</v>
      </c>
      <c r="O36" s="6"/>
      <c r="P36" s="6" t="s">
        <v>35</v>
      </c>
      <c r="Q36" s="8" t="s">
        <v>85</v>
      </c>
      <c r="R36" s="6" t="s">
        <v>5048</v>
      </c>
      <c r="S36" s="6" t="s">
        <v>87</v>
      </c>
      <c r="T36" s="6" t="s">
        <v>88</v>
      </c>
      <c r="U36" s="6"/>
      <c r="V36" s="6" t="s">
        <v>5049</v>
      </c>
      <c r="W36" s="4" t="s">
        <v>5050</v>
      </c>
      <c r="X36" s="6" t="s">
        <v>5051</v>
      </c>
    </row>
    <row r="37" customFormat="false" ht="15.75" hidden="false" customHeight="true" outlineLevel="0" collapsed="false">
      <c r="A37" s="4" t="s">
        <v>5052</v>
      </c>
      <c r="B37" s="5" t="s">
        <v>5053</v>
      </c>
      <c r="C37" s="6" t="s">
        <v>482</v>
      </c>
      <c r="D37" s="6" t="s">
        <v>4768</v>
      </c>
      <c r="E37" s="6" t="s">
        <v>68</v>
      </c>
      <c r="F37" s="7" t="n">
        <v>16</v>
      </c>
      <c r="G37" s="6" t="s">
        <v>5054</v>
      </c>
      <c r="H37" s="6" t="s">
        <v>30</v>
      </c>
      <c r="I37" s="6" t="s">
        <v>5055</v>
      </c>
      <c r="J37" s="6" t="s">
        <v>273</v>
      </c>
      <c r="K37" s="7" t="n">
        <v>110019</v>
      </c>
      <c r="L37" s="6" t="s">
        <v>33</v>
      </c>
      <c r="M37" s="6" t="s">
        <v>33</v>
      </c>
      <c r="N37" s="6" t="s">
        <v>33</v>
      </c>
      <c r="O37" s="6"/>
      <c r="P37" s="6" t="s">
        <v>35</v>
      </c>
      <c r="Q37" s="6"/>
      <c r="R37" s="6" t="s">
        <v>5056</v>
      </c>
      <c r="S37" s="6" t="s">
        <v>465</v>
      </c>
      <c r="T37" s="6" t="s">
        <v>4839</v>
      </c>
      <c r="U37" s="6"/>
      <c r="V37" s="6" t="s">
        <v>5057</v>
      </c>
      <c r="W37" s="4" t="s">
        <v>5058</v>
      </c>
      <c r="X37" s="6" t="s">
        <v>5059</v>
      </c>
    </row>
    <row r="38" customFormat="false" ht="15.75" hidden="false" customHeight="true" outlineLevel="0" collapsed="false">
      <c r="A38" s="4" t="s">
        <v>5060</v>
      </c>
      <c r="B38" s="5" t="s">
        <v>5061</v>
      </c>
      <c r="C38" s="6" t="s">
        <v>599</v>
      </c>
      <c r="D38" s="6" t="s">
        <v>4768</v>
      </c>
      <c r="E38" s="6" t="s">
        <v>68</v>
      </c>
      <c r="F38" s="7" t="n">
        <v>10</v>
      </c>
      <c r="G38" s="6" t="s">
        <v>5062</v>
      </c>
      <c r="H38" s="6" t="s">
        <v>30</v>
      </c>
      <c r="I38" s="6" t="s">
        <v>5063</v>
      </c>
      <c r="J38" s="6" t="s">
        <v>273</v>
      </c>
      <c r="K38" s="7" t="n">
        <v>110020</v>
      </c>
      <c r="L38" s="6" t="s">
        <v>33</v>
      </c>
      <c r="M38" s="6" t="s">
        <v>33</v>
      </c>
      <c r="N38" s="6" t="s">
        <v>33</v>
      </c>
      <c r="O38" s="6"/>
      <c r="P38" s="6" t="s">
        <v>35</v>
      </c>
      <c r="Q38" s="6"/>
      <c r="R38" s="6" t="s">
        <v>5064</v>
      </c>
      <c r="S38" s="6" t="s">
        <v>465</v>
      </c>
      <c r="T38" s="6" t="s">
        <v>4839</v>
      </c>
      <c r="U38" s="6"/>
      <c r="V38" s="6" t="s">
        <v>5065</v>
      </c>
      <c r="W38" s="4" t="s">
        <v>5066</v>
      </c>
      <c r="X38" s="6" t="s">
        <v>5067</v>
      </c>
    </row>
    <row r="39" customFormat="false" ht="15.75" hidden="false" customHeight="true" outlineLevel="0" collapsed="false">
      <c r="A39" s="4" t="s">
        <v>5068</v>
      </c>
      <c r="B39" s="5" t="s">
        <v>5069</v>
      </c>
      <c r="C39" s="6" t="s">
        <v>5070</v>
      </c>
      <c r="D39" s="6" t="s">
        <v>4768</v>
      </c>
      <c r="E39" s="6" t="s">
        <v>13</v>
      </c>
      <c r="F39" s="6" t="s">
        <v>33</v>
      </c>
      <c r="G39" s="6"/>
      <c r="H39" s="6" t="s">
        <v>30</v>
      </c>
      <c r="I39" s="6"/>
      <c r="J39" s="6" t="s">
        <v>114</v>
      </c>
      <c r="K39" s="7" t="n">
        <v>110071</v>
      </c>
      <c r="L39" s="6" t="s">
        <v>33</v>
      </c>
      <c r="M39" s="6" t="s">
        <v>33</v>
      </c>
      <c r="N39" s="4" t="s">
        <v>5071</v>
      </c>
      <c r="O39" s="6" t="s">
        <v>33</v>
      </c>
      <c r="P39" s="6" t="s">
        <v>35</v>
      </c>
      <c r="Q39" s="6"/>
      <c r="R39" s="6"/>
      <c r="S39" s="6" t="s">
        <v>87</v>
      </c>
      <c r="T39" s="6" t="s">
        <v>5072</v>
      </c>
      <c r="U39" s="6" t="s">
        <v>265</v>
      </c>
      <c r="V39" s="6" t="s">
        <v>5073</v>
      </c>
      <c r="W39" s="4" t="s">
        <v>5074</v>
      </c>
      <c r="X39" s="6" t="s">
        <v>5075</v>
      </c>
    </row>
    <row r="40" customFormat="false" ht="15.75" hidden="false" customHeight="true" outlineLevel="0" collapsed="false">
      <c r="A40" s="4" t="s">
        <v>5076</v>
      </c>
      <c r="B40" s="5" t="s">
        <v>5077</v>
      </c>
      <c r="C40" s="6" t="s">
        <v>5078</v>
      </c>
      <c r="D40" s="6" t="s">
        <v>4768</v>
      </c>
      <c r="E40" s="6" t="s">
        <v>46</v>
      </c>
      <c r="F40" s="7" t="n">
        <v>25</v>
      </c>
      <c r="G40" s="6" t="s">
        <v>5079</v>
      </c>
      <c r="H40" s="6" t="s">
        <v>30</v>
      </c>
      <c r="I40" s="6"/>
      <c r="J40" s="6" t="s">
        <v>70</v>
      </c>
      <c r="K40" s="7" t="n">
        <v>110030</v>
      </c>
      <c r="L40" s="6" t="s">
        <v>82</v>
      </c>
      <c r="M40" s="4" t="s">
        <v>5080</v>
      </c>
      <c r="N40" s="6" t="s">
        <v>33</v>
      </c>
      <c r="O40" s="6"/>
      <c r="P40" s="6" t="s">
        <v>2207</v>
      </c>
      <c r="Q40" s="6"/>
      <c r="R40" s="6" t="s">
        <v>5081</v>
      </c>
      <c r="S40" s="6" t="s">
        <v>465</v>
      </c>
      <c r="T40" s="6" t="s">
        <v>476</v>
      </c>
      <c r="U40" s="6"/>
      <c r="V40" s="6" t="s">
        <v>5082</v>
      </c>
      <c r="W40" s="4" t="s">
        <v>5083</v>
      </c>
      <c r="X40" s="6" t="s">
        <v>5084</v>
      </c>
    </row>
    <row r="41" customFormat="false" ht="15.75" hidden="false" customHeight="true" outlineLevel="0" collapsed="false">
      <c r="A41" s="4" t="s">
        <v>5085</v>
      </c>
      <c r="B41" s="5" t="s">
        <v>5086</v>
      </c>
      <c r="C41" s="6" t="s">
        <v>482</v>
      </c>
      <c r="D41" s="6" t="s">
        <v>4768</v>
      </c>
      <c r="E41" s="6" t="s">
        <v>68</v>
      </c>
      <c r="F41" s="7" t="n">
        <v>16</v>
      </c>
      <c r="G41" s="6" t="s">
        <v>5087</v>
      </c>
      <c r="H41" s="6" t="s">
        <v>30</v>
      </c>
      <c r="I41" s="6" t="s">
        <v>5088</v>
      </c>
      <c r="J41" s="6" t="s">
        <v>114</v>
      </c>
      <c r="K41" s="7" t="n">
        <v>110025</v>
      </c>
      <c r="L41" s="6" t="s">
        <v>33</v>
      </c>
      <c r="M41" s="6" t="s">
        <v>33</v>
      </c>
      <c r="N41" s="6" t="s">
        <v>33</v>
      </c>
      <c r="O41" s="6"/>
      <c r="P41" s="6" t="s">
        <v>35</v>
      </c>
      <c r="Q41" s="6"/>
      <c r="R41" s="6" t="s">
        <v>5089</v>
      </c>
      <c r="S41" s="6" t="s">
        <v>465</v>
      </c>
      <c r="T41" s="6" t="s">
        <v>4839</v>
      </c>
      <c r="U41" s="6"/>
      <c r="V41" s="6" t="s">
        <v>5090</v>
      </c>
      <c r="W41" s="4" t="s">
        <v>5091</v>
      </c>
      <c r="X41" s="6" t="s">
        <v>5092</v>
      </c>
    </row>
    <row r="42" customFormat="false" ht="15.75" hidden="false" customHeight="true" outlineLevel="0" collapsed="false">
      <c r="A42" s="4" t="s">
        <v>5093</v>
      </c>
      <c r="B42" s="5" t="s">
        <v>5094</v>
      </c>
      <c r="C42" s="6" t="s">
        <v>5095</v>
      </c>
      <c r="D42" s="6" t="s">
        <v>4768</v>
      </c>
      <c r="E42" s="6" t="s">
        <v>68</v>
      </c>
      <c r="F42" s="7" t="n">
        <v>25</v>
      </c>
      <c r="G42" s="6" t="s">
        <v>5096</v>
      </c>
      <c r="H42" s="6" t="s">
        <v>30</v>
      </c>
      <c r="I42" s="6"/>
      <c r="J42" s="6" t="s">
        <v>32</v>
      </c>
      <c r="K42" s="7" t="n">
        <v>110007</v>
      </c>
      <c r="L42" s="6" t="s">
        <v>33</v>
      </c>
      <c r="M42" s="6" t="s">
        <v>33</v>
      </c>
      <c r="N42" s="6" t="s">
        <v>33</v>
      </c>
      <c r="O42" s="6"/>
      <c r="P42" s="6" t="s">
        <v>35</v>
      </c>
      <c r="Q42" s="6"/>
      <c r="R42" s="6" t="s">
        <v>5097</v>
      </c>
      <c r="S42" s="6" t="s">
        <v>465</v>
      </c>
      <c r="T42" s="6" t="s">
        <v>4839</v>
      </c>
      <c r="U42" s="6"/>
      <c r="V42" s="6" t="s">
        <v>5098</v>
      </c>
      <c r="W42" s="4" t="s">
        <v>5099</v>
      </c>
      <c r="X42" s="6" t="s">
        <v>5100</v>
      </c>
    </row>
    <row r="43" customFormat="false" ht="15.75" hidden="false" customHeight="true" outlineLevel="0" collapsed="false">
      <c r="A43" s="4" t="s">
        <v>5101</v>
      </c>
      <c r="B43" s="5" t="s">
        <v>5102</v>
      </c>
      <c r="C43" s="6" t="s">
        <v>5103</v>
      </c>
      <c r="D43" s="6" t="s">
        <v>4768</v>
      </c>
      <c r="E43" s="6" t="s">
        <v>68</v>
      </c>
      <c r="F43" s="7" t="n">
        <v>16</v>
      </c>
      <c r="G43" s="6" t="s">
        <v>5104</v>
      </c>
      <c r="H43" s="6" t="s">
        <v>30</v>
      </c>
      <c r="I43" s="6"/>
      <c r="J43" s="6" t="s">
        <v>114</v>
      </c>
      <c r="K43" s="7" t="n">
        <v>110029</v>
      </c>
      <c r="L43" s="6" t="s">
        <v>33</v>
      </c>
      <c r="M43" s="6" t="s">
        <v>33</v>
      </c>
      <c r="N43" s="6" t="s">
        <v>33</v>
      </c>
      <c r="O43" s="6"/>
      <c r="P43" s="6" t="s">
        <v>35</v>
      </c>
      <c r="Q43" s="6"/>
      <c r="R43" s="6" t="s">
        <v>5105</v>
      </c>
      <c r="S43" s="6" t="s">
        <v>465</v>
      </c>
      <c r="T43" s="6" t="s">
        <v>4839</v>
      </c>
      <c r="U43" s="6"/>
      <c r="V43" s="6" t="s">
        <v>5106</v>
      </c>
      <c r="W43" s="4" t="s">
        <v>5107</v>
      </c>
      <c r="X43" s="6" t="s">
        <v>5108</v>
      </c>
    </row>
    <row r="44" customFormat="false" ht="15.75" hidden="false" customHeight="true" outlineLevel="0" collapsed="false">
      <c r="A44" s="4" t="s">
        <v>5109</v>
      </c>
      <c r="B44" s="5" t="s">
        <v>5110</v>
      </c>
      <c r="C44" s="6" t="s">
        <v>5111</v>
      </c>
      <c r="D44" s="6" t="s">
        <v>4768</v>
      </c>
      <c r="E44" s="6" t="s">
        <v>68</v>
      </c>
      <c r="F44" s="7" t="n">
        <v>10</v>
      </c>
      <c r="G44" s="6" t="s">
        <v>5112</v>
      </c>
      <c r="H44" s="6" t="s">
        <v>30</v>
      </c>
      <c r="I44" s="6" t="s">
        <v>3743</v>
      </c>
      <c r="J44" s="6" t="s">
        <v>273</v>
      </c>
      <c r="K44" s="7" t="n">
        <v>110045</v>
      </c>
      <c r="L44" s="6" t="s">
        <v>33</v>
      </c>
      <c r="M44" s="6" t="s">
        <v>33</v>
      </c>
      <c r="N44" s="6" t="s">
        <v>33</v>
      </c>
      <c r="O44" s="6"/>
      <c r="P44" s="6" t="s">
        <v>35</v>
      </c>
      <c r="Q44" s="6"/>
      <c r="R44" s="6" t="s">
        <v>5113</v>
      </c>
      <c r="S44" s="6" t="s">
        <v>465</v>
      </c>
      <c r="T44" s="6" t="s">
        <v>4839</v>
      </c>
      <c r="U44" s="6"/>
      <c r="V44" s="6" t="s">
        <v>5114</v>
      </c>
      <c r="W44" s="4" t="s">
        <v>5115</v>
      </c>
      <c r="X44" s="6" t="s">
        <v>5116</v>
      </c>
    </row>
    <row r="45" customFormat="false" ht="15.75" hidden="false" customHeight="true" outlineLevel="0" collapsed="false">
      <c r="A45" s="4" t="s">
        <v>5117</v>
      </c>
      <c r="B45" s="5" t="s">
        <v>5118</v>
      </c>
      <c r="C45" s="6" t="s">
        <v>5119</v>
      </c>
      <c r="D45" s="6" t="s">
        <v>4768</v>
      </c>
      <c r="E45" s="6" t="s">
        <v>68</v>
      </c>
      <c r="F45" s="7" t="n">
        <v>4</v>
      </c>
      <c r="G45" s="6" t="s">
        <v>5120</v>
      </c>
      <c r="H45" s="6" t="s">
        <v>30</v>
      </c>
      <c r="I45" s="6" t="s">
        <v>3752</v>
      </c>
      <c r="J45" s="6" t="s">
        <v>273</v>
      </c>
      <c r="K45" s="7" t="n">
        <v>110046</v>
      </c>
      <c r="L45" s="6" t="s">
        <v>33</v>
      </c>
      <c r="M45" s="6" t="s">
        <v>33</v>
      </c>
      <c r="N45" s="6" t="s">
        <v>33</v>
      </c>
      <c r="O45" s="6"/>
      <c r="P45" s="6" t="s">
        <v>35</v>
      </c>
      <c r="Q45" s="6"/>
      <c r="R45" s="6" t="s">
        <v>5121</v>
      </c>
      <c r="S45" s="6" t="s">
        <v>465</v>
      </c>
      <c r="T45" s="6" t="s">
        <v>4839</v>
      </c>
      <c r="U45" s="6"/>
      <c r="V45" s="6" t="s">
        <v>5122</v>
      </c>
      <c r="W45" s="4" t="s">
        <v>5123</v>
      </c>
      <c r="X45" s="6" t="s">
        <v>5124</v>
      </c>
    </row>
    <row r="46" customFormat="false" ht="15.75" hidden="false" customHeight="true" outlineLevel="0" collapsed="false">
      <c r="A46" s="4" t="s">
        <v>5125</v>
      </c>
      <c r="B46" s="5" t="s">
        <v>5126</v>
      </c>
      <c r="C46" s="6" t="s">
        <v>482</v>
      </c>
      <c r="D46" s="6" t="s">
        <v>4768</v>
      </c>
      <c r="E46" s="6" t="s">
        <v>68</v>
      </c>
      <c r="F46" s="7" t="n">
        <v>16</v>
      </c>
      <c r="G46" s="6" t="s">
        <v>5127</v>
      </c>
      <c r="H46" s="6" t="s">
        <v>30</v>
      </c>
      <c r="I46" s="6" t="s">
        <v>5128</v>
      </c>
      <c r="J46" s="6" t="s">
        <v>273</v>
      </c>
      <c r="K46" s="7" t="n">
        <v>110017</v>
      </c>
      <c r="L46" s="6" t="s">
        <v>33</v>
      </c>
      <c r="M46" s="6" t="s">
        <v>33</v>
      </c>
      <c r="N46" s="6" t="s">
        <v>33</v>
      </c>
      <c r="O46" s="6"/>
      <c r="P46" s="6" t="s">
        <v>35</v>
      </c>
      <c r="Q46" s="8" t="s">
        <v>85</v>
      </c>
      <c r="R46" s="6" t="s">
        <v>5129</v>
      </c>
      <c r="S46" s="6" t="s">
        <v>87</v>
      </c>
      <c r="T46" s="6" t="s">
        <v>88</v>
      </c>
      <c r="U46" s="6"/>
      <c r="V46" s="6" t="s">
        <v>5130</v>
      </c>
      <c r="W46" s="4" t="s">
        <v>5131</v>
      </c>
      <c r="X46" s="6" t="s">
        <v>5132</v>
      </c>
    </row>
    <row r="47" customFormat="false" ht="15.75" hidden="false" customHeight="true" outlineLevel="0" collapsed="false">
      <c r="A47" s="4" t="s">
        <v>5133</v>
      </c>
      <c r="B47" s="5" t="s">
        <v>5134</v>
      </c>
      <c r="C47" s="6" t="s">
        <v>599</v>
      </c>
      <c r="D47" s="6" t="s">
        <v>4768</v>
      </c>
      <c r="E47" s="6" t="s">
        <v>68</v>
      </c>
      <c r="F47" s="7" t="n">
        <v>10</v>
      </c>
      <c r="G47" s="6" t="s">
        <v>5135</v>
      </c>
      <c r="H47" s="6" t="s">
        <v>30</v>
      </c>
      <c r="I47" s="6" t="s">
        <v>5136</v>
      </c>
      <c r="J47" s="6" t="s">
        <v>273</v>
      </c>
      <c r="K47" s="7" t="n">
        <v>110018</v>
      </c>
      <c r="L47" s="6" t="s">
        <v>33</v>
      </c>
      <c r="M47" s="6" t="s">
        <v>33</v>
      </c>
      <c r="N47" s="6" t="s">
        <v>33</v>
      </c>
      <c r="O47" s="6"/>
      <c r="P47" s="6" t="s">
        <v>35</v>
      </c>
      <c r="Q47" s="8" t="s">
        <v>85</v>
      </c>
      <c r="R47" s="6" t="s">
        <v>5137</v>
      </c>
      <c r="S47" s="6" t="s">
        <v>87</v>
      </c>
      <c r="T47" s="6" t="s">
        <v>88</v>
      </c>
      <c r="U47" s="6"/>
      <c r="V47" s="6" t="s">
        <v>5138</v>
      </c>
      <c r="W47" s="4" t="s">
        <v>5139</v>
      </c>
      <c r="X47" s="6" t="s">
        <v>5140</v>
      </c>
    </row>
    <row r="48" customFormat="false" ht="15.75" hidden="false" customHeight="true" outlineLevel="0" collapsed="false">
      <c r="A48" s="4" t="s">
        <v>5141</v>
      </c>
      <c r="B48" s="5" t="s">
        <v>5142</v>
      </c>
      <c r="C48" s="6" t="s">
        <v>5143</v>
      </c>
      <c r="D48" s="6" t="s">
        <v>4768</v>
      </c>
      <c r="E48" s="6" t="s">
        <v>13</v>
      </c>
      <c r="F48" s="6" t="s">
        <v>33</v>
      </c>
      <c r="G48" s="6"/>
      <c r="H48" s="6" t="s">
        <v>30</v>
      </c>
      <c r="I48" s="6"/>
      <c r="J48" s="6" t="s">
        <v>114</v>
      </c>
      <c r="K48" s="7" t="n">
        <v>110072</v>
      </c>
      <c r="L48" s="6" t="s">
        <v>33</v>
      </c>
      <c r="M48" s="6" t="s">
        <v>33</v>
      </c>
      <c r="N48" s="4" t="s">
        <v>5144</v>
      </c>
      <c r="O48" s="6" t="s">
        <v>33</v>
      </c>
      <c r="P48" s="6" t="s">
        <v>35</v>
      </c>
      <c r="Q48" s="6"/>
      <c r="R48" s="6"/>
      <c r="S48" s="6" t="s">
        <v>87</v>
      </c>
      <c r="T48" s="6" t="s">
        <v>5072</v>
      </c>
      <c r="U48" s="6" t="s">
        <v>265</v>
      </c>
      <c r="V48" s="6" t="s">
        <v>5145</v>
      </c>
      <c r="W48" s="4" t="s">
        <v>5146</v>
      </c>
      <c r="X48" s="6" t="s">
        <v>5147</v>
      </c>
    </row>
    <row r="49" customFormat="false" ht="15.75" hidden="false" customHeight="true" outlineLevel="0" collapsed="false">
      <c r="A49" s="4" t="s">
        <v>5148</v>
      </c>
      <c r="B49" s="5" t="s">
        <v>5149</v>
      </c>
      <c r="C49" s="6" t="s">
        <v>5150</v>
      </c>
      <c r="D49" s="6" t="s">
        <v>4768</v>
      </c>
      <c r="E49" s="6" t="s">
        <v>68</v>
      </c>
      <c r="F49" s="7" t="n">
        <v>50</v>
      </c>
      <c r="G49" s="6" t="s">
        <v>5151</v>
      </c>
      <c r="H49" s="6" t="s">
        <v>30</v>
      </c>
      <c r="I49" s="6" t="s">
        <v>5152</v>
      </c>
      <c r="J49" s="6" t="s">
        <v>273</v>
      </c>
      <c r="K49" s="7" t="n">
        <v>110038</v>
      </c>
      <c r="L49" s="6" t="s">
        <v>33</v>
      </c>
      <c r="M49" s="6" t="s">
        <v>33</v>
      </c>
      <c r="N49" s="6" t="s">
        <v>33</v>
      </c>
      <c r="O49" s="6"/>
      <c r="P49" s="6" t="s">
        <v>35</v>
      </c>
      <c r="Q49" s="8" t="s">
        <v>85</v>
      </c>
      <c r="R49" s="6" t="s">
        <v>5153</v>
      </c>
      <c r="S49" s="6" t="s">
        <v>87</v>
      </c>
      <c r="T49" s="6" t="s">
        <v>88</v>
      </c>
      <c r="U49" s="6"/>
      <c r="V49" s="6" t="s">
        <v>5154</v>
      </c>
      <c r="W49" s="4" t="s">
        <v>5155</v>
      </c>
      <c r="X49" s="6" t="s">
        <v>5156</v>
      </c>
    </row>
    <row r="50" customFormat="false" ht="15.75" hidden="false" customHeight="true" outlineLevel="0" collapsed="false">
      <c r="A50" s="4" t="s">
        <v>5157</v>
      </c>
      <c r="B50" s="5" t="s">
        <v>5158</v>
      </c>
      <c r="C50" s="6" t="s">
        <v>5159</v>
      </c>
      <c r="D50" s="6" t="s">
        <v>4768</v>
      </c>
      <c r="E50" s="6" t="s">
        <v>46</v>
      </c>
      <c r="F50" s="7" t="n">
        <v>2</v>
      </c>
      <c r="G50" s="6" t="s">
        <v>5160</v>
      </c>
      <c r="H50" s="6" t="s">
        <v>30</v>
      </c>
      <c r="I50" s="6" t="s">
        <v>5161</v>
      </c>
      <c r="J50" s="6" t="s">
        <v>70</v>
      </c>
      <c r="K50" s="7" t="n">
        <v>110039</v>
      </c>
      <c r="L50" s="6" t="s">
        <v>48</v>
      </c>
      <c r="M50" s="4" t="s">
        <v>4199</v>
      </c>
      <c r="N50" s="6" t="s">
        <v>33</v>
      </c>
      <c r="O50" s="6"/>
      <c r="P50" s="6" t="s">
        <v>35</v>
      </c>
      <c r="Q50" s="8" t="s">
        <v>85</v>
      </c>
      <c r="R50" s="6" t="s">
        <v>5162</v>
      </c>
      <c r="S50" s="6" t="s">
        <v>87</v>
      </c>
      <c r="T50" s="6" t="s">
        <v>88</v>
      </c>
      <c r="U50" s="6"/>
      <c r="V50" s="6" t="s">
        <v>5163</v>
      </c>
      <c r="W50" s="4" t="s">
        <v>5164</v>
      </c>
      <c r="X50" s="6" t="s">
        <v>5165</v>
      </c>
    </row>
    <row r="51" customFormat="false" ht="15.75" hidden="false" customHeight="true" outlineLevel="0" collapsed="false">
      <c r="A51" s="4" t="s">
        <v>5166</v>
      </c>
      <c r="B51" s="5" t="s">
        <v>5167</v>
      </c>
      <c r="C51" s="6" t="s">
        <v>5168</v>
      </c>
      <c r="D51" s="6" t="s">
        <v>4768</v>
      </c>
      <c r="E51" s="6" t="s">
        <v>46</v>
      </c>
      <c r="F51" s="7" t="n">
        <v>2</v>
      </c>
      <c r="G51" s="6" t="s">
        <v>5169</v>
      </c>
      <c r="H51" s="6" t="s">
        <v>30</v>
      </c>
      <c r="I51" s="6" t="s">
        <v>5170</v>
      </c>
      <c r="J51" s="6" t="s">
        <v>273</v>
      </c>
      <c r="K51" s="7" t="n">
        <v>110044</v>
      </c>
      <c r="L51" s="6" t="s">
        <v>48</v>
      </c>
      <c r="M51" s="4" t="s">
        <v>4199</v>
      </c>
      <c r="N51" s="6" t="s">
        <v>33</v>
      </c>
      <c r="O51" s="6"/>
      <c r="P51" s="6" t="s">
        <v>35</v>
      </c>
      <c r="Q51" s="6"/>
      <c r="R51" s="6" t="s">
        <v>5171</v>
      </c>
      <c r="S51" s="6" t="s">
        <v>465</v>
      </c>
      <c r="T51" s="6" t="s">
        <v>4839</v>
      </c>
      <c r="U51" s="6"/>
      <c r="V51" s="6" t="s">
        <v>5172</v>
      </c>
      <c r="W51" s="4" t="s">
        <v>5173</v>
      </c>
      <c r="X51" s="6" t="s">
        <v>5174</v>
      </c>
    </row>
    <row r="52" customFormat="false" ht="15.75" hidden="false" customHeight="true" outlineLevel="0" collapsed="false">
      <c r="A52" s="4" t="s">
        <v>5175</v>
      </c>
      <c r="B52" s="5" t="s">
        <v>5176</v>
      </c>
      <c r="C52" s="6" t="s">
        <v>5177</v>
      </c>
      <c r="D52" s="6" t="s">
        <v>4768</v>
      </c>
      <c r="E52" s="6" t="s">
        <v>46</v>
      </c>
      <c r="F52" s="7" t="n">
        <v>25</v>
      </c>
      <c r="G52" s="6" t="s">
        <v>5178</v>
      </c>
      <c r="H52" s="6" t="s">
        <v>30</v>
      </c>
      <c r="I52" s="6"/>
      <c r="J52" s="6" t="s">
        <v>273</v>
      </c>
      <c r="K52" s="7" t="n">
        <v>110051</v>
      </c>
      <c r="L52" s="6" t="s">
        <v>48</v>
      </c>
      <c r="M52" s="4" t="s">
        <v>5179</v>
      </c>
      <c r="N52" s="6" t="s">
        <v>33</v>
      </c>
      <c r="O52" s="6"/>
      <c r="P52" s="6" t="s">
        <v>35</v>
      </c>
      <c r="Q52" s="8" t="s">
        <v>85</v>
      </c>
      <c r="R52" s="6" t="s">
        <v>5180</v>
      </c>
      <c r="S52" s="6" t="s">
        <v>87</v>
      </c>
      <c r="T52" s="6" t="s">
        <v>88</v>
      </c>
      <c r="U52" s="6"/>
      <c r="V52" s="6" t="s">
        <v>5181</v>
      </c>
      <c r="W52" s="4" t="s">
        <v>5182</v>
      </c>
      <c r="X52" s="6" t="s">
        <v>5183</v>
      </c>
    </row>
    <row r="53" customFormat="false" ht="15.75" hidden="false" customHeight="true" outlineLevel="0" collapsed="false">
      <c r="A53" s="4" t="s">
        <v>5184</v>
      </c>
      <c r="B53" s="5" t="s">
        <v>5185</v>
      </c>
      <c r="C53" s="6" t="s">
        <v>482</v>
      </c>
      <c r="D53" s="6" t="s">
        <v>4768</v>
      </c>
      <c r="E53" s="6" t="s">
        <v>68</v>
      </c>
      <c r="F53" s="7" t="n">
        <v>16</v>
      </c>
      <c r="G53" s="6" t="s">
        <v>5186</v>
      </c>
      <c r="H53" s="6" t="s">
        <v>30</v>
      </c>
      <c r="I53" s="6"/>
      <c r="J53" s="6" t="s">
        <v>70</v>
      </c>
      <c r="K53" s="7" t="n">
        <v>110028</v>
      </c>
      <c r="L53" s="6" t="s">
        <v>33</v>
      </c>
      <c r="M53" s="6" t="s">
        <v>33</v>
      </c>
      <c r="N53" s="6" t="s">
        <v>33</v>
      </c>
      <c r="O53" s="6"/>
      <c r="P53" s="6" t="s">
        <v>35</v>
      </c>
      <c r="Q53" s="6"/>
      <c r="R53" s="6" t="s">
        <v>5187</v>
      </c>
      <c r="S53" s="6" t="s">
        <v>465</v>
      </c>
      <c r="T53" s="6" t="s">
        <v>4839</v>
      </c>
      <c r="U53" s="6"/>
      <c r="V53" s="6" t="s">
        <v>5188</v>
      </c>
      <c r="W53" s="4" t="s">
        <v>5189</v>
      </c>
      <c r="X53" s="6" t="s">
        <v>5190</v>
      </c>
    </row>
    <row r="54" customFormat="false" ht="15.75" hidden="false" customHeight="true" outlineLevel="0" collapsed="false">
      <c r="A54" s="4" t="s">
        <v>5191</v>
      </c>
      <c r="B54" s="5" t="s">
        <v>5192</v>
      </c>
      <c r="C54" s="6" t="s">
        <v>5193</v>
      </c>
      <c r="D54" s="6" t="s">
        <v>4768</v>
      </c>
      <c r="E54" s="6" t="s">
        <v>46</v>
      </c>
      <c r="F54" s="7" t="n">
        <v>50</v>
      </c>
      <c r="G54" s="6" t="s">
        <v>5194</v>
      </c>
      <c r="H54" s="6" t="s">
        <v>30</v>
      </c>
      <c r="I54" s="6"/>
      <c r="J54" s="6" t="s">
        <v>70</v>
      </c>
      <c r="K54" s="7" t="n">
        <v>110053</v>
      </c>
      <c r="L54" s="6" t="s">
        <v>48</v>
      </c>
      <c r="M54" s="4" t="s">
        <v>5195</v>
      </c>
      <c r="N54" s="6" t="s">
        <v>33</v>
      </c>
      <c r="O54" s="6"/>
      <c r="P54" s="6" t="s">
        <v>35</v>
      </c>
      <c r="Q54" s="6"/>
      <c r="R54" s="6" t="s">
        <v>5196</v>
      </c>
      <c r="S54" s="6" t="s">
        <v>87</v>
      </c>
      <c r="T54" s="6" t="s">
        <v>2941</v>
      </c>
      <c r="U54" s="6"/>
      <c r="V54" s="6" t="s">
        <v>5197</v>
      </c>
      <c r="W54" s="4" t="s">
        <v>5198</v>
      </c>
      <c r="X54" s="6" t="s">
        <v>5199</v>
      </c>
    </row>
    <row r="55" customFormat="false" ht="15.75" hidden="false" customHeight="true" outlineLevel="0" collapsed="false">
      <c r="A55" s="4" t="s">
        <v>5200</v>
      </c>
      <c r="B55" s="5" t="s">
        <v>5201</v>
      </c>
      <c r="C55" s="6" t="s">
        <v>482</v>
      </c>
      <c r="D55" s="6" t="s">
        <v>4768</v>
      </c>
      <c r="E55" s="6" t="s">
        <v>68</v>
      </c>
      <c r="F55" s="7" t="n">
        <v>16</v>
      </c>
      <c r="G55" s="6" t="s">
        <v>5202</v>
      </c>
      <c r="H55" s="6" t="s">
        <v>30</v>
      </c>
      <c r="I55" s="6"/>
      <c r="J55" s="6" t="s">
        <v>70</v>
      </c>
      <c r="K55" s="7" t="n">
        <v>110026</v>
      </c>
      <c r="L55" s="6" t="s">
        <v>33</v>
      </c>
      <c r="M55" s="6" t="s">
        <v>33</v>
      </c>
      <c r="N55" s="6" t="s">
        <v>33</v>
      </c>
      <c r="O55" s="6"/>
      <c r="P55" s="6" t="s">
        <v>35</v>
      </c>
      <c r="Q55" s="6"/>
      <c r="R55" s="6" t="s">
        <v>5203</v>
      </c>
      <c r="S55" s="6" t="s">
        <v>465</v>
      </c>
      <c r="T55" s="6" t="s">
        <v>4839</v>
      </c>
      <c r="U55" s="6"/>
      <c r="V55" s="6" t="s">
        <v>5204</v>
      </c>
      <c r="W55" s="4" t="s">
        <v>5205</v>
      </c>
      <c r="X55" s="6" t="s">
        <v>5206</v>
      </c>
    </row>
    <row r="56" customFormat="false" ht="15.75" hidden="false" customHeight="true" outlineLevel="0" collapsed="false">
      <c r="A56" s="4" t="s">
        <v>5207</v>
      </c>
      <c r="B56" s="5" t="s">
        <v>5208</v>
      </c>
      <c r="C56" s="6" t="s">
        <v>599</v>
      </c>
      <c r="D56" s="6" t="s">
        <v>4768</v>
      </c>
      <c r="E56" s="6" t="s">
        <v>68</v>
      </c>
      <c r="F56" s="7" t="n">
        <v>10</v>
      </c>
      <c r="G56" s="6" t="s">
        <v>5209</v>
      </c>
      <c r="H56" s="6" t="s">
        <v>30</v>
      </c>
      <c r="I56" s="6"/>
      <c r="J56" s="6" t="s">
        <v>70</v>
      </c>
      <c r="K56" s="7" t="n">
        <v>110027</v>
      </c>
      <c r="L56" s="6" t="s">
        <v>33</v>
      </c>
      <c r="M56" s="6" t="s">
        <v>33</v>
      </c>
      <c r="N56" s="6" t="s">
        <v>33</v>
      </c>
      <c r="O56" s="6"/>
      <c r="P56" s="6" t="s">
        <v>35</v>
      </c>
      <c r="Q56" s="6"/>
      <c r="R56" s="6" t="s">
        <v>5210</v>
      </c>
      <c r="S56" s="6" t="s">
        <v>465</v>
      </c>
      <c r="T56" s="6" t="s">
        <v>4839</v>
      </c>
      <c r="U56" s="6"/>
      <c r="V56" s="6" t="s">
        <v>5211</v>
      </c>
      <c r="W56" s="4" t="s">
        <v>5212</v>
      </c>
      <c r="X56" s="6" t="s">
        <v>5213</v>
      </c>
    </row>
    <row r="57" customFormat="false" ht="15.75" hidden="false" customHeight="true" outlineLevel="0" collapsed="false">
      <c r="A57" s="4" t="s">
        <v>3263</v>
      </c>
      <c r="B57" s="5" t="s">
        <v>3264</v>
      </c>
      <c r="C57" s="6" t="s">
        <v>5214</v>
      </c>
      <c r="D57" s="6" t="s">
        <v>4768</v>
      </c>
      <c r="E57" s="6" t="s">
        <v>1899</v>
      </c>
      <c r="F57" s="7" t="n">
        <v>27</v>
      </c>
      <c r="G57" s="6"/>
      <c r="H57" s="6" t="s">
        <v>30</v>
      </c>
      <c r="I57" s="6" t="s">
        <v>5215</v>
      </c>
      <c r="J57" s="6" t="s">
        <v>273</v>
      </c>
      <c r="K57" s="7" t="n">
        <v>110061</v>
      </c>
      <c r="L57" s="6" t="s">
        <v>33</v>
      </c>
      <c r="M57" s="6" t="s">
        <v>33</v>
      </c>
      <c r="N57" s="6" t="s">
        <v>33</v>
      </c>
      <c r="O57" s="6"/>
      <c r="P57" s="6" t="s">
        <v>35</v>
      </c>
      <c r="Q57" s="8" t="s">
        <v>85</v>
      </c>
      <c r="R57" s="6" t="s">
        <v>3268</v>
      </c>
      <c r="S57" s="6" t="s">
        <v>87</v>
      </c>
      <c r="T57" s="6" t="s">
        <v>88</v>
      </c>
      <c r="U57" s="6"/>
      <c r="V57" s="6" t="s">
        <v>5216</v>
      </c>
      <c r="W57" s="4" t="s">
        <v>5217</v>
      </c>
      <c r="X57" s="6" t="s">
        <v>5218</v>
      </c>
    </row>
    <row r="58" customFormat="false" ht="15.75" hidden="false" customHeight="true" outlineLevel="0" collapsed="false">
      <c r="A58" s="4" t="s">
        <v>5219</v>
      </c>
      <c r="B58" s="5" t="s">
        <v>5220</v>
      </c>
      <c r="C58" s="6" t="s">
        <v>5221</v>
      </c>
      <c r="D58" s="6" t="s">
        <v>4768</v>
      </c>
      <c r="E58" s="6" t="s">
        <v>68</v>
      </c>
      <c r="F58" s="7" t="n">
        <v>255</v>
      </c>
      <c r="G58" s="6"/>
      <c r="H58" s="6" t="s">
        <v>30</v>
      </c>
      <c r="I58" s="6"/>
      <c r="J58" s="6" t="s">
        <v>273</v>
      </c>
      <c r="K58" s="7" t="n">
        <v>110057</v>
      </c>
      <c r="L58" s="6" t="s">
        <v>33</v>
      </c>
      <c r="M58" s="6" t="s">
        <v>33</v>
      </c>
      <c r="N58" s="6" t="s">
        <v>33</v>
      </c>
      <c r="O58" s="6"/>
      <c r="P58" s="6" t="s">
        <v>35</v>
      </c>
      <c r="Q58" s="8" t="s">
        <v>85</v>
      </c>
      <c r="R58" s="6" t="s">
        <v>5222</v>
      </c>
      <c r="S58" s="6" t="s">
        <v>87</v>
      </c>
      <c r="T58" s="6" t="s">
        <v>88</v>
      </c>
      <c r="U58" s="6"/>
      <c r="V58" s="6" t="s">
        <v>5223</v>
      </c>
      <c r="W58" s="4" t="s">
        <v>5224</v>
      </c>
      <c r="X58" s="6" t="s">
        <v>5225</v>
      </c>
    </row>
    <row r="59" customFormat="false" ht="15.75" hidden="false" customHeight="true" outlineLevel="0" collapsed="false">
      <c r="A59" s="4" t="s">
        <v>5226</v>
      </c>
      <c r="B59" s="5" t="s">
        <v>5227</v>
      </c>
      <c r="C59" s="6" t="s">
        <v>5228</v>
      </c>
      <c r="D59" s="6" t="s">
        <v>4768</v>
      </c>
      <c r="E59" s="6" t="s">
        <v>29</v>
      </c>
      <c r="F59" s="7" t="n">
        <v>255</v>
      </c>
      <c r="G59" s="6"/>
      <c r="H59" s="6" t="s">
        <v>30</v>
      </c>
      <c r="I59" s="6"/>
      <c r="J59" s="6" t="s">
        <v>114</v>
      </c>
      <c r="K59" s="7" t="n">
        <v>110070</v>
      </c>
      <c r="L59" s="6" t="s">
        <v>33</v>
      </c>
      <c r="M59" s="6" t="s">
        <v>33</v>
      </c>
      <c r="N59" s="6" t="s">
        <v>33</v>
      </c>
      <c r="O59" s="6"/>
      <c r="P59" s="6" t="s">
        <v>35</v>
      </c>
      <c r="Q59" s="8" t="s">
        <v>85</v>
      </c>
      <c r="R59" s="6" t="s">
        <v>5229</v>
      </c>
      <c r="S59" s="6" t="s">
        <v>87</v>
      </c>
      <c r="T59" s="6" t="s">
        <v>88</v>
      </c>
      <c r="U59" s="6" t="s">
        <v>539</v>
      </c>
      <c r="V59" s="6" t="s">
        <v>5230</v>
      </c>
      <c r="W59" s="4" t="s">
        <v>5231</v>
      </c>
      <c r="X59" s="6" t="s">
        <v>5232</v>
      </c>
    </row>
    <row r="60" customFormat="false" ht="15.75" hidden="false" customHeight="true" outlineLevel="0" collapsed="false">
      <c r="A60" s="4" t="s">
        <v>5233</v>
      </c>
      <c r="B60" s="5" t="s">
        <v>5234</v>
      </c>
      <c r="C60" s="6" t="s">
        <v>561</v>
      </c>
      <c r="D60" s="6" t="s">
        <v>4768</v>
      </c>
      <c r="E60" s="6" t="s">
        <v>68</v>
      </c>
      <c r="F60" s="7" t="n">
        <v>25</v>
      </c>
      <c r="G60" s="6"/>
      <c r="H60" s="6" t="s">
        <v>30</v>
      </c>
      <c r="I60" s="6"/>
      <c r="J60" s="6" t="s">
        <v>273</v>
      </c>
      <c r="K60" s="7" t="n">
        <v>110058</v>
      </c>
      <c r="L60" s="6" t="s">
        <v>33</v>
      </c>
      <c r="M60" s="6" t="s">
        <v>33</v>
      </c>
      <c r="N60" s="6" t="s">
        <v>33</v>
      </c>
      <c r="O60" s="6"/>
      <c r="P60" s="6" t="s">
        <v>35</v>
      </c>
      <c r="Q60" s="8" t="s">
        <v>85</v>
      </c>
      <c r="R60" s="6" t="s">
        <v>2868</v>
      </c>
      <c r="S60" s="6" t="s">
        <v>87</v>
      </c>
      <c r="T60" s="6" t="s">
        <v>88</v>
      </c>
      <c r="U60" s="6"/>
      <c r="V60" s="6" t="s">
        <v>5235</v>
      </c>
      <c r="W60" s="4" t="s">
        <v>5236</v>
      </c>
      <c r="X60" s="6" t="s">
        <v>5237</v>
      </c>
    </row>
    <row r="61" customFormat="false" ht="15.75" hidden="false" customHeight="true" outlineLevel="0" collapsed="false">
      <c r="A61" s="4" t="s">
        <v>5238</v>
      </c>
      <c r="B61" s="5" t="s">
        <v>5239</v>
      </c>
      <c r="C61" s="6" t="s">
        <v>5240</v>
      </c>
      <c r="D61" s="6" t="s">
        <v>4768</v>
      </c>
      <c r="E61" s="6" t="s">
        <v>68</v>
      </c>
      <c r="F61" s="7" t="n">
        <v>255</v>
      </c>
      <c r="G61" s="6"/>
      <c r="H61" s="6" t="s">
        <v>30</v>
      </c>
      <c r="I61" s="6"/>
      <c r="J61" s="6" t="s">
        <v>70</v>
      </c>
      <c r="K61" s="7" t="n">
        <v>110056</v>
      </c>
      <c r="L61" s="6" t="s">
        <v>33</v>
      </c>
      <c r="M61" s="6" t="s">
        <v>33</v>
      </c>
      <c r="N61" s="6" t="s">
        <v>33</v>
      </c>
      <c r="O61" s="6"/>
      <c r="P61" s="6" t="s">
        <v>35</v>
      </c>
      <c r="Q61" s="8" t="s">
        <v>85</v>
      </c>
      <c r="R61" s="6" t="s">
        <v>5241</v>
      </c>
      <c r="S61" s="6" t="s">
        <v>87</v>
      </c>
      <c r="T61" s="6" t="s">
        <v>88</v>
      </c>
      <c r="U61" s="6"/>
      <c r="V61" s="6" t="s">
        <v>5242</v>
      </c>
      <c r="W61" s="4" t="s">
        <v>5243</v>
      </c>
      <c r="X61" s="6" t="s">
        <v>5244</v>
      </c>
    </row>
    <row r="62" customFormat="false" ht="15.75" hidden="false" customHeight="true" outlineLevel="0" collapsed="false">
      <c r="A62" s="4" t="s">
        <v>3480</v>
      </c>
      <c r="B62" s="5" t="s">
        <v>3481</v>
      </c>
      <c r="C62" s="6" t="s">
        <v>5245</v>
      </c>
      <c r="D62" s="6" t="s">
        <v>4768</v>
      </c>
      <c r="E62" s="6" t="s">
        <v>1899</v>
      </c>
      <c r="F62" s="7" t="n">
        <v>27</v>
      </c>
      <c r="G62" s="6"/>
      <c r="H62" s="6" t="s">
        <v>30</v>
      </c>
      <c r="I62" s="6" t="s">
        <v>3484</v>
      </c>
      <c r="J62" s="6" t="s">
        <v>273</v>
      </c>
      <c r="K62" s="7" t="n">
        <v>110059</v>
      </c>
      <c r="L62" s="6" t="s">
        <v>33</v>
      </c>
      <c r="M62" s="6" t="s">
        <v>33</v>
      </c>
      <c r="N62" s="6" t="s">
        <v>33</v>
      </c>
      <c r="O62" s="6"/>
      <c r="P62" s="6" t="s">
        <v>35</v>
      </c>
      <c r="Q62" s="6"/>
      <c r="R62" s="6" t="s">
        <v>3485</v>
      </c>
      <c r="S62" s="6" t="s">
        <v>51</v>
      </c>
      <c r="T62" s="6" t="s">
        <v>1901</v>
      </c>
      <c r="U62" s="6"/>
      <c r="V62" s="6" t="s">
        <v>5246</v>
      </c>
      <c r="W62" s="4" t="s">
        <v>5247</v>
      </c>
      <c r="X62" s="6" t="s">
        <v>5248</v>
      </c>
    </row>
    <row r="63" customFormat="false" ht="15.75" hidden="false" customHeight="true" outlineLevel="0" collapsed="false">
      <c r="A63" s="4" t="s">
        <v>3497</v>
      </c>
      <c r="B63" s="5" t="s">
        <v>3498</v>
      </c>
      <c r="C63" s="6" t="s">
        <v>5249</v>
      </c>
      <c r="D63" s="6" t="s">
        <v>4768</v>
      </c>
      <c r="E63" s="6" t="s">
        <v>68</v>
      </c>
      <c r="F63" s="7" t="n">
        <v>25</v>
      </c>
      <c r="G63" s="6" t="s">
        <v>5250</v>
      </c>
      <c r="H63" s="6" t="s">
        <v>30</v>
      </c>
      <c r="I63" s="6"/>
      <c r="J63" s="6" t="s">
        <v>114</v>
      </c>
      <c r="K63" s="7" t="n">
        <v>110064</v>
      </c>
      <c r="L63" s="6" t="s">
        <v>33</v>
      </c>
      <c r="M63" s="6" t="s">
        <v>33</v>
      </c>
      <c r="N63" s="6" t="s">
        <v>33</v>
      </c>
      <c r="O63" s="6"/>
      <c r="P63" s="6" t="s">
        <v>35</v>
      </c>
      <c r="Q63" s="8" t="s">
        <v>85</v>
      </c>
      <c r="R63" s="6" t="s">
        <v>3501</v>
      </c>
      <c r="S63" s="6" t="s">
        <v>87</v>
      </c>
      <c r="T63" s="6" t="s">
        <v>88</v>
      </c>
      <c r="U63" s="6" t="s">
        <v>539</v>
      </c>
      <c r="V63" s="6" t="s">
        <v>5251</v>
      </c>
      <c r="W63" s="4" t="s">
        <v>5252</v>
      </c>
      <c r="X63" s="6" t="s">
        <v>5253</v>
      </c>
    </row>
    <row r="64" customFormat="false" ht="15.75" hidden="false" customHeight="true" outlineLevel="0" collapsed="false">
      <c r="A64" s="4" t="s">
        <v>5254</v>
      </c>
      <c r="B64" s="5" t="s">
        <v>5255</v>
      </c>
      <c r="C64" s="6" t="s">
        <v>5256</v>
      </c>
      <c r="D64" s="6" t="s">
        <v>4768</v>
      </c>
      <c r="E64" s="6" t="s">
        <v>68</v>
      </c>
      <c r="F64" s="7" t="n">
        <v>255</v>
      </c>
      <c r="G64" s="6" t="s">
        <v>5257</v>
      </c>
      <c r="H64" s="6" t="s">
        <v>30</v>
      </c>
      <c r="I64" s="6"/>
      <c r="J64" s="6" t="s">
        <v>273</v>
      </c>
      <c r="K64" s="7" t="n">
        <v>110002</v>
      </c>
      <c r="L64" s="6" t="s">
        <v>33</v>
      </c>
      <c r="M64" s="6" t="s">
        <v>33</v>
      </c>
      <c r="N64" s="6" t="s">
        <v>33</v>
      </c>
      <c r="O64" s="6"/>
      <c r="P64" s="6" t="s">
        <v>35</v>
      </c>
      <c r="Q64" s="8" t="s">
        <v>85</v>
      </c>
      <c r="R64" s="6" t="s">
        <v>5258</v>
      </c>
      <c r="S64" s="6" t="s">
        <v>87</v>
      </c>
      <c r="T64" s="6" t="s">
        <v>88</v>
      </c>
      <c r="U64" s="6"/>
      <c r="V64" s="6" t="s">
        <v>5259</v>
      </c>
      <c r="W64" s="4" t="s">
        <v>5260</v>
      </c>
      <c r="X64" s="6" t="s">
        <v>5261</v>
      </c>
    </row>
    <row r="65" customFormat="false" ht="15.75" hidden="false" customHeight="true" outlineLevel="0" collapsed="false">
      <c r="A65" s="4" t="s">
        <v>3514</v>
      </c>
      <c r="B65" s="5" t="s">
        <v>3515</v>
      </c>
      <c r="C65" s="6" t="s">
        <v>5262</v>
      </c>
      <c r="D65" s="6" t="s">
        <v>4768</v>
      </c>
      <c r="E65" s="6" t="s">
        <v>68</v>
      </c>
      <c r="F65" s="7" t="n">
        <v>255</v>
      </c>
      <c r="G65" s="6" t="s">
        <v>4145</v>
      </c>
      <c r="H65" s="6" t="s">
        <v>30</v>
      </c>
      <c r="I65" s="6"/>
      <c r="J65" s="6" t="s">
        <v>70</v>
      </c>
      <c r="K65" s="7" t="n">
        <v>110003</v>
      </c>
      <c r="L65" s="6" t="s">
        <v>33</v>
      </c>
      <c r="M65" s="6" t="s">
        <v>33</v>
      </c>
      <c r="N65" s="6" t="s">
        <v>33</v>
      </c>
      <c r="O65" s="6"/>
      <c r="P65" s="6" t="s">
        <v>35</v>
      </c>
      <c r="Q65" s="6"/>
      <c r="R65" s="6" t="s">
        <v>3518</v>
      </c>
      <c r="S65" s="6" t="s">
        <v>51</v>
      </c>
      <c r="T65" s="6" t="s">
        <v>3502</v>
      </c>
      <c r="U65" s="6"/>
      <c r="V65" s="6" t="s">
        <v>5263</v>
      </c>
      <c r="W65" s="4" t="s">
        <v>5264</v>
      </c>
      <c r="X65" s="6" t="s">
        <v>5265</v>
      </c>
    </row>
    <row r="66" customFormat="false" ht="15.75" hidden="false" customHeight="true" outlineLevel="0" collapsed="false">
      <c r="A66" s="4" t="s">
        <v>5266</v>
      </c>
      <c r="B66" s="5" t="s">
        <v>5267</v>
      </c>
      <c r="C66" s="6" t="s">
        <v>5268</v>
      </c>
      <c r="D66" s="6" t="s">
        <v>4768</v>
      </c>
      <c r="E66" s="6" t="s">
        <v>46</v>
      </c>
      <c r="F66" s="7" t="n">
        <v>25</v>
      </c>
      <c r="G66" s="6"/>
      <c r="H66" s="6" t="s">
        <v>30</v>
      </c>
      <c r="I66" s="6"/>
      <c r="J66" s="6" t="s">
        <v>70</v>
      </c>
      <c r="K66" s="7" t="n">
        <v>110033</v>
      </c>
      <c r="L66" s="6" t="s">
        <v>82</v>
      </c>
      <c r="M66" s="4" t="s">
        <v>5269</v>
      </c>
      <c r="N66" s="6" t="s">
        <v>33</v>
      </c>
      <c r="O66" s="6"/>
      <c r="P66" s="6" t="s">
        <v>2207</v>
      </c>
      <c r="Q66" s="6"/>
      <c r="R66" s="6" t="s">
        <v>5270</v>
      </c>
      <c r="S66" s="6" t="s">
        <v>465</v>
      </c>
      <c r="T66" s="6" t="s">
        <v>476</v>
      </c>
      <c r="U66" s="6"/>
      <c r="V66" s="6" t="s">
        <v>5271</v>
      </c>
      <c r="W66" s="4" t="s">
        <v>5272</v>
      </c>
      <c r="X66" s="6" t="s">
        <v>5273</v>
      </c>
    </row>
    <row r="67" customFormat="false" ht="15.75" hidden="false" customHeight="true" outlineLevel="0" collapsed="false">
      <c r="A67" s="4" t="s">
        <v>4126</v>
      </c>
      <c r="B67" s="5" t="s">
        <v>4127</v>
      </c>
      <c r="C67" s="6" t="s">
        <v>5274</v>
      </c>
      <c r="D67" s="6" t="s">
        <v>4768</v>
      </c>
      <c r="E67" s="6" t="s">
        <v>68</v>
      </c>
      <c r="F67" s="7" t="n">
        <v>25</v>
      </c>
      <c r="G67" s="6" t="s">
        <v>5250</v>
      </c>
      <c r="H67" s="6" t="s">
        <v>30</v>
      </c>
      <c r="I67" s="6"/>
      <c r="J67" s="6" t="s">
        <v>114</v>
      </c>
      <c r="K67" s="7" t="n">
        <v>110067</v>
      </c>
      <c r="L67" s="6" t="s">
        <v>33</v>
      </c>
      <c r="M67" s="6" t="s">
        <v>33</v>
      </c>
      <c r="N67" s="6" t="s">
        <v>33</v>
      </c>
      <c r="O67" s="6"/>
      <c r="P67" s="6" t="s">
        <v>35</v>
      </c>
      <c r="Q67" s="6"/>
      <c r="R67" s="6" t="s">
        <v>4129</v>
      </c>
      <c r="S67" s="6" t="s">
        <v>51</v>
      </c>
      <c r="T67" s="6" t="s">
        <v>3502</v>
      </c>
      <c r="U67" s="6" t="s">
        <v>539</v>
      </c>
      <c r="V67" s="6" t="s">
        <v>5275</v>
      </c>
      <c r="W67" s="4" t="s">
        <v>5276</v>
      </c>
      <c r="X67" s="6" t="s">
        <v>5277</v>
      </c>
    </row>
    <row r="68" customFormat="false" ht="15.75" hidden="false" customHeight="true" outlineLevel="0" collapsed="false">
      <c r="A68" s="4" t="s">
        <v>5278</v>
      </c>
      <c r="B68" s="5" t="s">
        <v>5279</v>
      </c>
      <c r="C68" s="6" t="s">
        <v>4136</v>
      </c>
      <c r="D68" s="6" t="s">
        <v>4768</v>
      </c>
      <c r="E68" s="6" t="s">
        <v>68</v>
      </c>
      <c r="F68" s="7" t="n">
        <v>255</v>
      </c>
      <c r="G68" s="6" t="s">
        <v>5280</v>
      </c>
      <c r="H68" s="6" t="s">
        <v>30</v>
      </c>
      <c r="I68" s="6"/>
      <c r="J68" s="6" t="s">
        <v>32</v>
      </c>
      <c r="K68" s="7" t="n">
        <v>110065</v>
      </c>
      <c r="L68" s="6" t="s">
        <v>33</v>
      </c>
      <c r="M68" s="6" t="s">
        <v>33</v>
      </c>
      <c r="N68" s="6" t="s">
        <v>33</v>
      </c>
      <c r="O68" s="6"/>
      <c r="P68" s="6" t="s">
        <v>35</v>
      </c>
      <c r="Q68" s="8" t="s">
        <v>85</v>
      </c>
      <c r="R68" s="6" t="s">
        <v>5281</v>
      </c>
      <c r="S68" s="6" t="s">
        <v>87</v>
      </c>
      <c r="T68" s="6" t="s">
        <v>88</v>
      </c>
      <c r="U68" s="6" t="s">
        <v>539</v>
      </c>
      <c r="V68" s="6" t="s">
        <v>5282</v>
      </c>
      <c r="W68" s="4" t="s">
        <v>5283</v>
      </c>
      <c r="X68" s="6" t="s">
        <v>5284</v>
      </c>
    </row>
    <row r="69" customFormat="false" ht="15.75" hidden="false" customHeight="true" outlineLevel="0" collapsed="false">
      <c r="A69" s="4" t="s">
        <v>4142</v>
      </c>
      <c r="B69" s="5" t="s">
        <v>4143</v>
      </c>
      <c r="C69" s="6" t="s">
        <v>5285</v>
      </c>
      <c r="D69" s="6" t="s">
        <v>4768</v>
      </c>
      <c r="E69" s="6" t="s">
        <v>68</v>
      </c>
      <c r="F69" s="7" t="n">
        <v>255</v>
      </c>
      <c r="G69" s="6" t="s">
        <v>4145</v>
      </c>
      <c r="H69" s="6" t="s">
        <v>30</v>
      </c>
      <c r="I69" s="6"/>
      <c r="J69" s="6" t="s">
        <v>32</v>
      </c>
      <c r="K69" s="7" t="n">
        <v>110066</v>
      </c>
      <c r="L69" s="6" t="s">
        <v>33</v>
      </c>
      <c r="M69" s="6" t="s">
        <v>33</v>
      </c>
      <c r="N69" s="6" t="s">
        <v>33</v>
      </c>
      <c r="O69" s="6"/>
      <c r="P69" s="6" t="s">
        <v>35</v>
      </c>
      <c r="Q69" s="6"/>
      <c r="R69" s="6" t="s">
        <v>4146</v>
      </c>
      <c r="S69" s="6" t="s">
        <v>51</v>
      </c>
      <c r="T69" s="6" t="s">
        <v>3502</v>
      </c>
      <c r="U69" s="6" t="s">
        <v>539</v>
      </c>
      <c r="V69" s="6" t="s">
        <v>5286</v>
      </c>
      <c r="W69" s="4" t="s">
        <v>5287</v>
      </c>
      <c r="X69" s="6" t="s">
        <v>5288</v>
      </c>
    </row>
    <row r="70" customFormat="false" ht="15.75" hidden="false" customHeight="true" outlineLevel="0" collapsed="false">
      <c r="A70" s="4" t="s">
        <v>4339</v>
      </c>
      <c r="B70" s="5" t="s">
        <v>4340</v>
      </c>
      <c r="C70" s="6" t="s">
        <v>5289</v>
      </c>
      <c r="D70" s="6" t="s">
        <v>4768</v>
      </c>
      <c r="E70" s="6" t="s">
        <v>81</v>
      </c>
      <c r="F70" s="7" t="n">
        <v>1024</v>
      </c>
      <c r="G70" s="6"/>
      <c r="H70" s="6" t="s">
        <v>30</v>
      </c>
      <c r="I70" s="6"/>
      <c r="J70" s="6" t="s">
        <v>365</v>
      </c>
      <c r="K70" s="7" t="n">
        <v>110062</v>
      </c>
      <c r="L70" s="6" t="s">
        <v>82</v>
      </c>
      <c r="M70" s="6" t="s">
        <v>4342</v>
      </c>
      <c r="N70" s="6" t="s">
        <v>33</v>
      </c>
      <c r="O70" s="6"/>
      <c r="P70" s="6" t="s">
        <v>35</v>
      </c>
      <c r="Q70" s="6"/>
      <c r="R70" s="6" t="s">
        <v>4343</v>
      </c>
      <c r="S70" s="6" t="s">
        <v>423</v>
      </c>
      <c r="T70" s="6" t="s">
        <v>424</v>
      </c>
      <c r="U70" s="6" t="s">
        <v>298</v>
      </c>
      <c r="V70" s="6" t="s">
        <v>5290</v>
      </c>
      <c r="W70" s="4" t="s">
        <v>5291</v>
      </c>
      <c r="X70" s="6" t="s">
        <v>5292</v>
      </c>
    </row>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autoFilter ref="E1:E997"/>
  <hyperlinks>
    <hyperlink ref="A2" r:id="rId1" display="JobTitle"/>
    <hyperlink ref="W2" r:id="rId2" display="https://ddwiki.reso.org/display/DDW17/JobTitle+Field"/>
    <hyperlink ref="A3" r:id="rId3" display="LastLoginTimestamp"/>
    <hyperlink ref="W3" r:id="rId4" display="https://ddwiki.reso.org/display/DDW17/LastLoginTimestamp+Field"/>
    <hyperlink ref="A4" r:id="rId5" display="MemberAOR"/>
    <hyperlink ref="W4" r:id="rId6" display="https://ddwiki.reso.org/display/DDW17/MemberAOR+Field"/>
    <hyperlink ref="A5" r:id="rId7" display="MemberAORMlsId"/>
    <hyperlink ref="W5" r:id="rId8" display="https://ddwiki.reso.org/display/DDW17/MemberAORMlsId+Field"/>
    <hyperlink ref="A6" r:id="rId9" display="MemberAORkey"/>
    <hyperlink ref="W6" r:id="rId10" display="https://ddwiki.reso.org/display/DDW17/MemberAORkey+Field"/>
    <hyperlink ref="A7" r:id="rId11" display="MemberAORkeyNumeric"/>
    <hyperlink ref="W7" r:id="rId12" display="https://ddwiki.reso.org/display/DDW17/MemberAORkeyNumeric+Field"/>
    <hyperlink ref="A8" r:id="rId13" display="MemberAddress1"/>
    <hyperlink ref="W8" r:id="rId14" display="https://ddwiki.reso.org/display/DDW17/MemberAddress1+Field"/>
    <hyperlink ref="A9" r:id="rId15" display="MemberAddress2"/>
    <hyperlink ref="W9" r:id="rId16" display="https://ddwiki.reso.org/display/DDW17/MemberAddress2+Field"/>
    <hyperlink ref="A10" r:id="rId17" display="MemberAssociationComments"/>
    <hyperlink ref="W10" r:id="rId18" display="https://ddwiki.reso.org/display/DDW17/MemberAssociationComments+Field"/>
    <hyperlink ref="A11" r:id="rId19" display="MemberCarrierRoute"/>
    <hyperlink ref="W11" r:id="rId20" display="https://ddwiki.reso.org/display/DDW17/MemberCarrierRoute+Field"/>
    <hyperlink ref="A12" r:id="rId21" display="MemberCity"/>
    <hyperlink ref="W12" r:id="rId22" display="https://ddwiki.reso.org/display/DDW17/MemberCity+Field"/>
    <hyperlink ref="A13" r:id="rId23" display="MemberCountry"/>
    <hyperlink ref="M13" r:id="rId24" display="Country Lookups"/>
    <hyperlink ref="W13" r:id="rId25" display="https://ddwiki.reso.org/display/DDW17/MemberCountry+Field"/>
    <hyperlink ref="A14" r:id="rId26" display="MemberCountyOrParish"/>
    <hyperlink ref="W14" r:id="rId27" display="https://ddwiki.reso.org/display/DDW17/MemberCountyOrParish+Field"/>
    <hyperlink ref="A15" r:id="rId28" display="MemberDesignation"/>
    <hyperlink ref="M15" r:id="rId29" display="MemberDesignation Lookups"/>
    <hyperlink ref="W15" r:id="rId30" display="https://ddwiki.reso.org/display/DDW17/MemberDesignation+Field"/>
    <hyperlink ref="A16" r:id="rId31" display="MemberDirectPhone"/>
    <hyperlink ref="W16" r:id="rId32" display="https://ddwiki.reso.org/display/DDW17/MemberDirectPhone+Field"/>
    <hyperlink ref="A17" r:id="rId33" display="MemberEmail"/>
    <hyperlink ref="W17" r:id="rId34" display="https://ddwiki.reso.org/display/DDW17/MemberEmail+Field"/>
    <hyperlink ref="A18" r:id="rId35" display="MemberFax"/>
    <hyperlink ref="W18" r:id="rId36" display="https://ddwiki.reso.org/display/DDW17/MemberFax+Field"/>
    <hyperlink ref="A19" r:id="rId37" display="MemberFirstName"/>
    <hyperlink ref="W19" r:id="rId38" display="https://ddwiki.reso.org/display/DDW17/MemberFirstName+Field"/>
    <hyperlink ref="A20" r:id="rId39" display="MemberFullName"/>
    <hyperlink ref="W20" r:id="rId40" display="https://ddwiki.reso.org/display/DDW17/MemberFullName+Field"/>
    <hyperlink ref="A21" r:id="rId41" display="MemberHomePhone"/>
    <hyperlink ref="W21" r:id="rId42" display="https://ddwiki.reso.org/display/DDW17/MemberHomePhone+Field"/>
    <hyperlink ref="A22" r:id="rId43" display="MemberIsAssistantTo"/>
    <hyperlink ref="W22" r:id="rId44" display="https://ddwiki.reso.org/display/DDW17/MemberIsAssistantTo+Field"/>
    <hyperlink ref="A23" r:id="rId45" display="MemberKey"/>
    <hyperlink ref="W23" r:id="rId46" display="https://ddwiki.reso.org/display/DDW17/MemberKey+Field"/>
    <hyperlink ref="A24" r:id="rId47" display="MemberKeyNumeric"/>
    <hyperlink ref="W24" r:id="rId48" display="https://ddwiki.reso.org/display/DDW17/MemberKeyNumeric+Field"/>
    <hyperlink ref="A25" r:id="rId49" display="MemberLanguages"/>
    <hyperlink ref="M25" r:id="rId50" display="Languages Lookups"/>
    <hyperlink ref="W25" r:id="rId51" display="https://ddwiki.reso.org/display/DDW17/MemberLanguages+Field"/>
    <hyperlink ref="A26" r:id="rId52" display="MemberLastName"/>
    <hyperlink ref="W26" r:id="rId53" display="https://ddwiki.reso.org/display/DDW17/MemberLastName+Field"/>
    <hyperlink ref="A27" r:id="rId54" display="MemberLoginId"/>
    <hyperlink ref="W27" r:id="rId55" display="https://ddwiki.reso.org/display/DDW17/MemberLoginId+Field"/>
    <hyperlink ref="A28" r:id="rId56" display="MemberMiddleName"/>
    <hyperlink ref="W28" r:id="rId57" display="https://ddwiki.reso.org/display/DDW17/MemberMiddleName+Field"/>
    <hyperlink ref="A29" r:id="rId58" display="MemberMlsAccessYN"/>
    <hyperlink ref="W29" r:id="rId59" display="https://ddwiki.reso.org/display/DDW17/MemberMlsAccessYN+Field"/>
    <hyperlink ref="A30" r:id="rId60" display="MemberMlsId"/>
    <hyperlink ref="W30" r:id="rId61" display="https://ddwiki.reso.org/display/DDW17/MemberMlsId+Field"/>
    <hyperlink ref="A31" r:id="rId62" display="MemberMlsSecurityClass"/>
    <hyperlink ref="W31" r:id="rId63" display="https://ddwiki.reso.org/display/DDW17/MemberMlsSecurityClass+Field"/>
    <hyperlink ref="A32" r:id="rId64" display="MemberMobilePhone"/>
    <hyperlink ref="W32" r:id="rId65" display="https://ddwiki.reso.org/display/DDW17/MemberMobilePhone+Field"/>
    <hyperlink ref="A33" r:id="rId66" display="MemberNamePrefix"/>
    <hyperlink ref="W33" r:id="rId67" display="https://ddwiki.reso.org/display/DDW17/MemberNamePrefix+Field"/>
    <hyperlink ref="A34" r:id="rId68" display="MemberNameSuffix"/>
    <hyperlink ref="W34" r:id="rId69" display="https://ddwiki.reso.org/display/DDW17/MemberNameSuffix+Field"/>
    <hyperlink ref="A35" r:id="rId70" display="MemberNationalAssociationId"/>
    <hyperlink ref="W35" r:id="rId71" display="https://ddwiki.reso.org/display/DDW17/MemberNationalAssociationId+Field"/>
    <hyperlink ref="A36" r:id="rId72" display="MemberNickname"/>
    <hyperlink ref="W36" r:id="rId73" display="https://ddwiki.reso.org/display/DDW17/MemberNickname+Field"/>
    <hyperlink ref="A37" r:id="rId74" display="MemberOfficePhone"/>
    <hyperlink ref="W37" r:id="rId75" display="https://ddwiki.reso.org/display/DDW17/MemberOfficePhone+Field"/>
    <hyperlink ref="A38" r:id="rId76" display="MemberOfficePhoneExt"/>
    <hyperlink ref="W38" r:id="rId77" display="https://ddwiki.reso.org/display/DDW17/MemberOfficePhoneExt+Field"/>
    <hyperlink ref="A39" r:id="rId78" display="MemberOtherPhone"/>
    <hyperlink ref="N39" r:id="rId79" display="OtherPhone Collection"/>
    <hyperlink ref="W39" r:id="rId80" display="https://ddwiki.reso.org/display/DDW17/MemberOtherPhone+Field"/>
    <hyperlink ref="A40" r:id="rId81" display="MemberOtherPhoneType"/>
    <hyperlink ref="M40" r:id="rId82" display="MemberOtherPhoneType Lookups"/>
    <hyperlink ref="W40" r:id="rId83" display="https://ddwiki.reso.org/display/DDW17/MemberOtherPhoneType+Field"/>
    <hyperlink ref="A41" r:id="rId84" display="MemberPager"/>
    <hyperlink ref="W41" r:id="rId85" display="https://ddwiki.reso.org/display/DDW17/MemberPager+Field"/>
    <hyperlink ref="A42" r:id="rId86" display="MemberPassword"/>
    <hyperlink ref="W42" r:id="rId87" display="https://ddwiki.reso.org/display/DDW17/MemberPassword+Field"/>
    <hyperlink ref="A43" r:id="rId88" display="MemberPhoneTTYTDD"/>
    <hyperlink ref="W43" r:id="rId89" display="https://ddwiki.reso.org/display/DDW17/MemberPhoneTTYTDD+Field"/>
    <hyperlink ref="A44" r:id="rId90" display="MemberPostalCode"/>
    <hyperlink ref="W44" r:id="rId91" display="https://ddwiki.reso.org/display/DDW17/MemberPostalCode+Field"/>
    <hyperlink ref="A45" r:id="rId92" display="MemberPostalCodePlus4"/>
    <hyperlink ref="W45" r:id="rId93" display="https://ddwiki.reso.org/display/DDW17/MemberPostalCodePlus4+Field"/>
    <hyperlink ref="A46" r:id="rId94" display="MemberPreferredPhone"/>
    <hyperlink ref="W46" r:id="rId95" display="https://ddwiki.reso.org/display/DDW17/MemberPreferredPhone+Field"/>
    <hyperlink ref="A47" r:id="rId96" display="MemberPreferredPhoneExt"/>
    <hyperlink ref="W47" r:id="rId97" display="https://ddwiki.reso.org/display/DDW17/MemberPreferredPhoneExt+Field"/>
    <hyperlink ref="A48" r:id="rId98" display="MemberSocialMedia"/>
    <hyperlink ref="N48" r:id="rId99" display="SocialMedia Collection"/>
    <hyperlink ref="W48" r:id="rId100" display="https://ddwiki.reso.org/display/DDW17/MemberSocialMedia+Field"/>
    <hyperlink ref="A49" r:id="rId101" display="MemberStateLicense"/>
    <hyperlink ref="W49" r:id="rId102" display="https://ddwiki.reso.org/display/DDW17/MemberStateLicense+Field"/>
    <hyperlink ref="A50" r:id="rId103" display="MemberStateLicenseState"/>
    <hyperlink ref="M50" r:id="rId104" display="StateOrProvince Lookups"/>
    <hyperlink ref="W50" r:id="rId105" display="https://ddwiki.reso.org/display/DDW17/MemberStateLicenseState+Field"/>
    <hyperlink ref="A51" r:id="rId106" display="MemberStateOrProvince"/>
    <hyperlink ref="M51" r:id="rId107" display="StateOrProvince Lookups"/>
    <hyperlink ref="W51" r:id="rId108" display="https://ddwiki.reso.org/display/DDW17/MemberStateOrProvince+Field"/>
    <hyperlink ref="A52" r:id="rId109" display="MemberStatus"/>
    <hyperlink ref="M52" r:id="rId110" display="MemberStatus Lookups"/>
    <hyperlink ref="W52" r:id="rId111" display="https://ddwiki.reso.org/display/DDW17/MemberStatus+Field"/>
    <hyperlink ref="A53" r:id="rId112" display="MemberTollFreePhone"/>
    <hyperlink ref="W53" r:id="rId113" display="https://ddwiki.reso.org/display/DDW17/MemberTollFreePhone+Field"/>
    <hyperlink ref="A54" r:id="rId114" display="MemberType"/>
    <hyperlink ref="M54" r:id="rId115" display="MemberType Lookups"/>
    <hyperlink ref="W54" r:id="rId116" display="https://ddwiki.reso.org/display/DDW17/MemberType+Field"/>
    <hyperlink ref="A55" r:id="rId117" display="MemberVoiceMail"/>
    <hyperlink ref="W55" r:id="rId118" display="https://ddwiki.reso.org/display/DDW17/MemberVoiceMail+Field"/>
    <hyperlink ref="A56" r:id="rId119" display="MemberVoiceMailExt"/>
    <hyperlink ref="W56" r:id="rId120" display="https://ddwiki.reso.org/display/DDW17/MemberVoiceMailExt+Field"/>
    <hyperlink ref="A57" r:id="rId121" display="ModificationTimestamp"/>
    <hyperlink ref="W57" r:id="rId122" display="https://ddwiki.reso.org/display/DDW17/ModificationTimestamp+%28Member%29+Field"/>
    <hyperlink ref="A58" r:id="rId123" display="OfficeKey"/>
    <hyperlink ref="W58" r:id="rId124" display="https://ddwiki.reso.org/display/DDW17/OfficeKey+Field"/>
    <hyperlink ref="A59" r:id="rId125" display="OfficeKeyNumeric"/>
    <hyperlink ref="W59" r:id="rId126" display="https://ddwiki.reso.org/display/DDW17/OfficeKeyNumeric+Field"/>
    <hyperlink ref="A60" r:id="rId127" display="OfficeMlsId"/>
    <hyperlink ref="W60" r:id="rId128" display="https://ddwiki.reso.org/display/DDW17/OfficeMlsId+Field"/>
    <hyperlink ref="A61" r:id="rId129" display="OfficeName"/>
    <hyperlink ref="W61" r:id="rId130" display="https://ddwiki.reso.org/display/DDW17/OfficeName+Field"/>
    <hyperlink ref="A62" r:id="rId131" display="OriginalEntryTimestamp"/>
    <hyperlink ref="W62" r:id="rId132" display="https://ddwiki.reso.org/display/DDW17/OriginalEntryTimestamp+%28Member%29+Field"/>
    <hyperlink ref="A63" r:id="rId133" display="OriginatingSystemID"/>
    <hyperlink ref="W63" r:id="rId134" display="https://ddwiki.reso.org/display/DDW17/OriginatingSystemID+%28Member%29+Field"/>
    <hyperlink ref="A64" r:id="rId135" display="OriginatingSystemMemberKey"/>
    <hyperlink ref="W64" r:id="rId136" display="https://ddwiki.reso.org/display/DDW17/OriginatingSystemMemberKey+Field"/>
    <hyperlink ref="A65" r:id="rId137" display="OriginatingSystemName"/>
    <hyperlink ref="W65" r:id="rId138" display="https://ddwiki.reso.org/display/DDW17/OriginatingSystemName+%28Member%29+Field"/>
    <hyperlink ref="A66" r:id="rId139" display="SocialMediaType"/>
    <hyperlink ref="M66" r:id="rId140" display="SocialMediaType Lookups"/>
    <hyperlink ref="W66" r:id="rId141" display="https://ddwiki.reso.org/display/DDW17/SocialMediaType+Field"/>
    <hyperlink ref="A67" r:id="rId142" display="SourceSystemID"/>
    <hyperlink ref="W67" r:id="rId143" display="https://ddwiki.reso.org/display/DDW17/SourceSystemID+%28Member%29+Field"/>
    <hyperlink ref="A68" r:id="rId144" display="SourceSystemMemberKey"/>
    <hyperlink ref="W68" r:id="rId145" display="https://ddwiki.reso.org/display/DDW17/SourceSystemMemberKey+Field"/>
    <hyperlink ref="A69" r:id="rId146" display="SourceSystemName"/>
    <hyperlink ref="W69" r:id="rId147" display="https://ddwiki.reso.org/display/DDW17/SourceSystemName+%28Member%29+Field"/>
    <hyperlink ref="A70" r:id="rId148" display="SyndicateTo"/>
    <hyperlink ref="W70" r:id="rId149" display="https://ddwiki.reso.org/display/DDW17/SyndicateTo+%28Member%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5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2" min="22" style="0" width="26.25"/>
    <col collapsed="false" customWidth="true" hidden="false" outlineLevel="0" max="23" min="23" style="0" width="5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8676</v>
      </c>
      <c r="B2" s="5" t="s">
        <v>8677</v>
      </c>
      <c r="C2" s="6" t="s">
        <v>8678</v>
      </c>
      <c r="D2" s="6" t="s">
        <v>2196</v>
      </c>
      <c r="E2" s="6" t="s">
        <v>68</v>
      </c>
      <c r="F2" s="7" t="n">
        <v>255</v>
      </c>
      <c r="G2" s="6"/>
      <c r="H2" s="6" t="s">
        <v>30</v>
      </c>
      <c r="I2" s="6"/>
      <c r="J2" s="6" t="s">
        <v>114</v>
      </c>
      <c r="K2" s="7" t="n">
        <v>439001</v>
      </c>
      <c r="L2" s="6" t="s">
        <v>33</v>
      </c>
      <c r="M2" s="6" t="s">
        <v>33</v>
      </c>
      <c r="N2" s="6" t="s">
        <v>2199</v>
      </c>
      <c r="O2" s="6"/>
      <c r="P2" s="6" t="s">
        <v>35</v>
      </c>
      <c r="Q2" s="6" t="s">
        <v>85</v>
      </c>
      <c r="R2" s="6" t="s">
        <v>8679</v>
      </c>
      <c r="S2" s="6" t="s">
        <v>465</v>
      </c>
      <c r="T2" s="6" t="s">
        <v>2198</v>
      </c>
      <c r="U2" s="6" t="s">
        <v>1378</v>
      </c>
      <c r="V2" s="6" t="s">
        <v>8680</v>
      </c>
      <c r="W2" s="4" t="s">
        <v>8681</v>
      </c>
      <c r="X2" s="6" t="s">
        <v>8682</v>
      </c>
    </row>
    <row r="3" customFormat="false" ht="15" hidden="false" customHeight="false" outlineLevel="0" collapsed="false">
      <c r="A3" s="4" t="s">
        <v>8683</v>
      </c>
      <c r="B3" s="5" t="s">
        <v>8684</v>
      </c>
      <c r="C3" s="6" t="s">
        <v>8685</v>
      </c>
      <c r="D3" s="6" t="s">
        <v>2196</v>
      </c>
      <c r="E3" s="6" t="s">
        <v>29</v>
      </c>
      <c r="F3" s="7" t="n">
        <v>255</v>
      </c>
      <c r="G3" s="6"/>
      <c r="H3" s="6" t="s">
        <v>30</v>
      </c>
      <c r="I3" s="6"/>
      <c r="J3" s="6" t="s">
        <v>114</v>
      </c>
      <c r="K3" s="7" t="n">
        <v>439002</v>
      </c>
      <c r="L3" s="6" t="s">
        <v>33</v>
      </c>
      <c r="M3" s="6" t="s">
        <v>33</v>
      </c>
      <c r="N3" s="6" t="s">
        <v>2199</v>
      </c>
      <c r="O3" s="6"/>
      <c r="P3" s="6" t="s">
        <v>35</v>
      </c>
      <c r="Q3" s="6" t="s">
        <v>85</v>
      </c>
      <c r="R3" s="6" t="s">
        <v>8686</v>
      </c>
      <c r="S3" s="6" t="s">
        <v>465</v>
      </c>
      <c r="T3" s="6" t="s">
        <v>2198</v>
      </c>
      <c r="U3" s="6" t="s">
        <v>1378</v>
      </c>
      <c r="V3" s="6" t="s">
        <v>8687</v>
      </c>
      <c r="W3" s="4" t="s">
        <v>8688</v>
      </c>
      <c r="X3" s="6" t="s">
        <v>8689</v>
      </c>
    </row>
    <row r="4" customFormat="false" ht="15" hidden="false" customHeight="false" outlineLevel="0" collapsed="false">
      <c r="A4" s="4" t="s">
        <v>2202</v>
      </c>
      <c r="B4" s="5" t="s">
        <v>2203</v>
      </c>
      <c r="C4" s="6" t="s">
        <v>2204</v>
      </c>
      <c r="D4" s="6" t="s">
        <v>2196</v>
      </c>
      <c r="E4" s="6" t="s">
        <v>46</v>
      </c>
      <c r="F4" s="7" t="n">
        <v>1024</v>
      </c>
      <c r="G4" s="6" t="s">
        <v>2205</v>
      </c>
      <c r="H4" s="6" t="s">
        <v>30</v>
      </c>
      <c r="I4" s="6"/>
      <c r="J4" s="6" t="s">
        <v>114</v>
      </c>
      <c r="K4" s="7" t="n">
        <v>439003</v>
      </c>
      <c r="L4" s="6" t="s">
        <v>48</v>
      </c>
      <c r="M4" s="4" t="s">
        <v>2206</v>
      </c>
      <c r="N4" s="6" t="s">
        <v>2199</v>
      </c>
      <c r="O4" s="6"/>
      <c r="P4" s="6" t="s">
        <v>35</v>
      </c>
      <c r="Q4" s="6" t="s">
        <v>85</v>
      </c>
      <c r="R4" s="6" t="s">
        <v>2208</v>
      </c>
      <c r="S4" s="6" t="s">
        <v>465</v>
      </c>
      <c r="T4" s="6" t="s">
        <v>2198</v>
      </c>
      <c r="U4" s="6" t="s">
        <v>1378</v>
      </c>
      <c r="V4" s="6" t="s">
        <v>8690</v>
      </c>
      <c r="W4" s="4" t="s">
        <v>8691</v>
      </c>
      <c r="X4" s="6" t="s">
        <v>8692</v>
      </c>
    </row>
    <row r="5" customFormat="false" ht="15" hidden="false" customHeight="false" outlineLevel="0" collapsed="false">
      <c r="A5" s="4" t="s">
        <v>8693</v>
      </c>
      <c r="B5" s="5" t="s">
        <v>8694</v>
      </c>
      <c r="C5" s="6" t="s">
        <v>8695</v>
      </c>
      <c r="D5" s="6" t="s">
        <v>2196</v>
      </c>
      <c r="E5" s="6" t="s">
        <v>68</v>
      </c>
      <c r="F5" s="7" t="n">
        <v>50</v>
      </c>
      <c r="G5" s="6" t="s">
        <v>8696</v>
      </c>
      <c r="H5" s="6" t="s">
        <v>30</v>
      </c>
      <c r="I5" s="6"/>
      <c r="J5" s="6" t="s">
        <v>114</v>
      </c>
      <c r="K5" s="7" t="n">
        <v>439004</v>
      </c>
      <c r="L5" s="6" t="s">
        <v>33</v>
      </c>
      <c r="M5" s="6" t="s">
        <v>33</v>
      </c>
      <c r="N5" s="6" t="s">
        <v>2199</v>
      </c>
      <c r="O5" s="6"/>
      <c r="P5" s="6" t="s">
        <v>35</v>
      </c>
      <c r="Q5" s="6" t="s">
        <v>85</v>
      </c>
      <c r="R5" s="6" t="s">
        <v>8697</v>
      </c>
      <c r="S5" s="6" t="s">
        <v>465</v>
      </c>
      <c r="T5" s="6" t="s">
        <v>2198</v>
      </c>
      <c r="U5" s="6" t="s">
        <v>1378</v>
      </c>
      <c r="V5" s="6" t="s">
        <v>8698</v>
      </c>
      <c r="W5" s="4" t="s">
        <v>8699</v>
      </c>
      <c r="X5" s="6" t="s">
        <v>8700</v>
      </c>
    </row>
    <row r="6" customFormat="false" ht="15" hidden="false" customHeight="false" outlineLevel="0" collapsed="false">
      <c r="A6" s="4" t="s">
        <v>8701</v>
      </c>
      <c r="B6" s="5" t="s">
        <v>8702</v>
      </c>
      <c r="C6" s="6" t="s">
        <v>8703</v>
      </c>
      <c r="D6" s="6" t="s">
        <v>2196</v>
      </c>
      <c r="E6" s="6" t="s">
        <v>29</v>
      </c>
      <c r="F6" s="7" t="n">
        <v>3</v>
      </c>
      <c r="G6" s="6" t="s">
        <v>8704</v>
      </c>
      <c r="H6" s="6" t="s">
        <v>30</v>
      </c>
      <c r="I6" s="6"/>
      <c r="J6" s="6" t="s">
        <v>114</v>
      </c>
      <c r="K6" s="7" t="n">
        <v>439005</v>
      </c>
      <c r="L6" s="6" t="s">
        <v>33</v>
      </c>
      <c r="M6" s="6" t="s">
        <v>33</v>
      </c>
      <c r="N6" s="6" t="s">
        <v>2199</v>
      </c>
      <c r="O6" s="6"/>
      <c r="P6" s="6" t="s">
        <v>35</v>
      </c>
      <c r="Q6" s="6" t="s">
        <v>85</v>
      </c>
      <c r="R6" s="6" t="s">
        <v>8705</v>
      </c>
      <c r="S6" s="6" t="s">
        <v>465</v>
      </c>
      <c r="T6" s="6" t="s">
        <v>2198</v>
      </c>
      <c r="U6" s="6" t="s">
        <v>1378</v>
      </c>
      <c r="V6" s="6" t="s">
        <v>8706</v>
      </c>
      <c r="W6" s="4" t="s">
        <v>8707</v>
      </c>
      <c r="X6" s="6" t="s">
        <v>8708</v>
      </c>
    </row>
    <row r="7" customFormat="false" ht="15" hidden="false" customHeight="false" outlineLevel="0" collapsed="false">
      <c r="A7" s="4" t="s">
        <v>8709</v>
      </c>
      <c r="B7" s="5" t="s">
        <v>8710</v>
      </c>
      <c r="C7" s="6" t="s">
        <v>8711</v>
      </c>
      <c r="D7" s="6" t="s">
        <v>2196</v>
      </c>
      <c r="E7" s="6" t="s">
        <v>68</v>
      </c>
      <c r="F7" s="7" t="n">
        <v>50</v>
      </c>
      <c r="G7" s="6" t="s">
        <v>8712</v>
      </c>
      <c r="H7" s="6" t="s">
        <v>30</v>
      </c>
      <c r="I7" s="6"/>
      <c r="J7" s="6" t="s">
        <v>114</v>
      </c>
      <c r="K7" s="7" t="n">
        <v>439006</v>
      </c>
      <c r="L7" s="6" t="s">
        <v>33</v>
      </c>
      <c r="M7" s="6" t="s">
        <v>33</v>
      </c>
      <c r="N7" s="6" t="s">
        <v>2199</v>
      </c>
      <c r="O7" s="6"/>
      <c r="P7" s="6" t="s">
        <v>35</v>
      </c>
      <c r="Q7" s="6" t="s">
        <v>85</v>
      </c>
      <c r="R7" s="6" t="s">
        <v>8713</v>
      </c>
      <c r="S7" s="6" t="s">
        <v>465</v>
      </c>
      <c r="T7" s="6" t="s">
        <v>2198</v>
      </c>
      <c r="U7" s="6" t="s">
        <v>1378</v>
      </c>
      <c r="V7" s="6" t="s">
        <v>8714</v>
      </c>
      <c r="W7" s="4" t="s">
        <v>8715</v>
      </c>
      <c r="X7" s="6" t="s">
        <v>8716</v>
      </c>
    </row>
    <row r="8" customFormat="false" ht="15" hidden="false" customHeight="false" outlineLevel="0" collapsed="false">
      <c r="A8" s="4" t="s">
        <v>8717</v>
      </c>
      <c r="B8" s="5" t="s">
        <v>8718</v>
      </c>
      <c r="C8" s="6" t="s">
        <v>8719</v>
      </c>
      <c r="D8" s="6" t="s">
        <v>2196</v>
      </c>
      <c r="E8" s="6" t="s">
        <v>46</v>
      </c>
      <c r="F8" s="7" t="n">
        <v>25</v>
      </c>
      <c r="G8" s="6" t="s">
        <v>8720</v>
      </c>
      <c r="H8" s="6" t="s">
        <v>30</v>
      </c>
      <c r="I8" s="6"/>
      <c r="J8" s="6" t="s">
        <v>114</v>
      </c>
      <c r="K8" s="7" t="n">
        <v>439007</v>
      </c>
      <c r="L8" s="6" t="s">
        <v>48</v>
      </c>
      <c r="M8" s="4" t="s">
        <v>8721</v>
      </c>
      <c r="N8" s="6" t="s">
        <v>2199</v>
      </c>
      <c r="O8" s="6"/>
      <c r="P8" s="6" t="s">
        <v>35</v>
      </c>
      <c r="Q8" s="6" t="s">
        <v>85</v>
      </c>
      <c r="R8" s="6" t="s">
        <v>8722</v>
      </c>
      <c r="S8" s="6" t="s">
        <v>465</v>
      </c>
      <c r="T8" s="6" t="s">
        <v>2198</v>
      </c>
      <c r="U8" s="6" t="s">
        <v>1378</v>
      </c>
      <c r="V8" s="6" t="s">
        <v>8723</v>
      </c>
      <c r="W8" s="4" t="s">
        <v>8724</v>
      </c>
      <c r="X8" s="6" t="s">
        <v>8725</v>
      </c>
    </row>
    <row r="9" customFormat="false" ht="15" hidden="false" customHeight="false" outlineLevel="0" collapsed="false">
      <c r="A9" s="4" t="s">
        <v>8726</v>
      </c>
      <c r="B9" s="5" t="s">
        <v>8727</v>
      </c>
      <c r="C9" s="6" t="s">
        <v>8728</v>
      </c>
      <c r="D9" s="6" t="s">
        <v>2196</v>
      </c>
      <c r="E9" s="6" t="s">
        <v>46</v>
      </c>
      <c r="F9" s="7" t="n">
        <v>25</v>
      </c>
      <c r="G9" s="6" t="s">
        <v>8729</v>
      </c>
      <c r="H9" s="6" t="s">
        <v>30</v>
      </c>
      <c r="I9" s="6"/>
      <c r="J9" s="6" t="s">
        <v>114</v>
      </c>
      <c r="K9" s="7" t="n">
        <v>439008</v>
      </c>
      <c r="L9" s="6" t="s">
        <v>4189</v>
      </c>
      <c r="M9" s="4" t="s">
        <v>8730</v>
      </c>
      <c r="N9" s="6" t="s">
        <v>2199</v>
      </c>
      <c r="O9" s="6"/>
      <c r="P9" s="6" t="s">
        <v>35</v>
      </c>
      <c r="Q9" s="6" t="s">
        <v>85</v>
      </c>
      <c r="R9" s="6" t="s">
        <v>8731</v>
      </c>
      <c r="S9" s="6" t="s">
        <v>465</v>
      </c>
      <c r="T9" s="6" t="s">
        <v>2198</v>
      </c>
      <c r="U9" s="6" t="s">
        <v>1378</v>
      </c>
      <c r="V9" s="6" t="s">
        <v>8732</v>
      </c>
      <c r="W9" s="4" t="s">
        <v>8733</v>
      </c>
      <c r="X9" s="6" t="s">
        <v>8734</v>
      </c>
    </row>
    <row r="10" customFormat="false" ht="15" hidden="false" customHeight="false" outlineLevel="0" collapsed="false">
      <c r="A10" s="4" t="s">
        <v>8735</v>
      </c>
      <c r="B10" s="5" t="s">
        <v>8736</v>
      </c>
      <c r="C10" s="6" t="s">
        <v>8737</v>
      </c>
      <c r="D10" s="6" t="s">
        <v>2196</v>
      </c>
      <c r="E10" s="6" t="s">
        <v>68</v>
      </c>
      <c r="F10" s="7" t="n">
        <v>8000</v>
      </c>
      <c r="G10" s="6" t="s">
        <v>8738</v>
      </c>
      <c r="H10" s="6" t="s">
        <v>30</v>
      </c>
      <c r="I10" s="6"/>
      <c r="J10" s="6" t="s">
        <v>114</v>
      </c>
      <c r="K10" s="7" t="n">
        <v>439009</v>
      </c>
      <c r="L10" s="6" t="s">
        <v>33</v>
      </c>
      <c r="M10" s="6" t="s">
        <v>33</v>
      </c>
      <c r="N10" s="6" t="s">
        <v>2199</v>
      </c>
      <c r="O10" s="6"/>
      <c r="P10" s="6" t="s">
        <v>35</v>
      </c>
      <c r="Q10" s="6" t="s">
        <v>85</v>
      </c>
      <c r="R10" s="6" t="s">
        <v>8739</v>
      </c>
      <c r="S10" s="6" t="s">
        <v>465</v>
      </c>
      <c r="T10" s="6" t="s">
        <v>2198</v>
      </c>
      <c r="U10" s="6" t="s">
        <v>1378</v>
      </c>
      <c r="V10" s="6" t="s">
        <v>8740</v>
      </c>
      <c r="W10" s="4" t="s">
        <v>8741</v>
      </c>
      <c r="X10" s="6" t="s">
        <v>8742</v>
      </c>
    </row>
    <row r="11" customFormat="false" ht="15" hidden="false" customHeight="false" outlineLevel="0" collapsed="false">
      <c r="A11" s="4" t="s">
        <v>8743</v>
      </c>
      <c r="B11" s="5" t="s">
        <v>8744</v>
      </c>
      <c r="C11" s="6" t="s">
        <v>8745</v>
      </c>
      <c r="D11" s="6" t="s">
        <v>2196</v>
      </c>
      <c r="E11" s="6" t="s">
        <v>68</v>
      </c>
      <c r="F11" s="7" t="n">
        <v>25</v>
      </c>
      <c r="G11" s="6" t="s">
        <v>8746</v>
      </c>
      <c r="H11" s="6" t="s">
        <v>30</v>
      </c>
      <c r="I11" s="6"/>
      <c r="J11" s="6" t="s">
        <v>114</v>
      </c>
      <c r="K11" s="7" t="n">
        <v>439010</v>
      </c>
      <c r="L11" s="6" t="s">
        <v>33</v>
      </c>
      <c r="M11" s="6" t="s">
        <v>33</v>
      </c>
      <c r="N11" s="6" t="s">
        <v>2199</v>
      </c>
      <c r="O11" s="6"/>
      <c r="P11" s="6" t="s">
        <v>35</v>
      </c>
      <c r="Q11" s="6" t="s">
        <v>85</v>
      </c>
      <c r="R11" s="6" t="s">
        <v>8747</v>
      </c>
      <c r="S11" s="6" t="s">
        <v>465</v>
      </c>
      <c r="T11" s="6" t="s">
        <v>2198</v>
      </c>
      <c r="U11" s="6" t="s">
        <v>1378</v>
      </c>
      <c r="V11" s="6" t="s">
        <v>8748</v>
      </c>
      <c r="W11" s="4" t="s">
        <v>8749</v>
      </c>
      <c r="X11" s="6" t="s">
        <v>8750</v>
      </c>
    </row>
    <row r="12" customFormat="false" ht="15" hidden="false" customHeight="false" outlineLevel="0" collapsed="false">
      <c r="A12" s="4" t="s">
        <v>8751</v>
      </c>
      <c r="B12" s="5" t="s">
        <v>8752</v>
      </c>
      <c r="C12" s="6" t="s">
        <v>8753</v>
      </c>
      <c r="D12" s="6" t="s">
        <v>2196</v>
      </c>
      <c r="E12" s="6" t="s">
        <v>29</v>
      </c>
      <c r="F12" s="7" t="n">
        <v>4</v>
      </c>
      <c r="G12" s="6" t="s">
        <v>8754</v>
      </c>
      <c r="H12" s="6" t="s">
        <v>30</v>
      </c>
      <c r="I12" s="6"/>
      <c r="J12" s="6" t="s">
        <v>114</v>
      </c>
      <c r="K12" s="7" t="n">
        <v>439011</v>
      </c>
      <c r="L12" s="6" t="s">
        <v>33</v>
      </c>
      <c r="M12" s="6" t="s">
        <v>33</v>
      </c>
      <c r="N12" s="6" t="s">
        <v>2199</v>
      </c>
      <c r="O12" s="6"/>
      <c r="P12" s="6" t="s">
        <v>35</v>
      </c>
      <c r="Q12" s="6" t="s">
        <v>85</v>
      </c>
      <c r="R12" s="6" t="s">
        <v>8755</v>
      </c>
      <c r="S12" s="6" t="s">
        <v>465</v>
      </c>
      <c r="T12" s="6" t="s">
        <v>2198</v>
      </c>
      <c r="U12" s="6" t="s">
        <v>1378</v>
      </c>
      <c r="V12" s="6" t="s">
        <v>8756</v>
      </c>
      <c r="W12" s="4" t="s">
        <v>8757</v>
      </c>
      <c r="X12" s="6" t="s">
        <v>8758</v>
      </c>
    </row>
    <row r="13" customFormat="false" ht="15" hidden="false" customHeight="false" outlineLevel="0" collapsed="false">
      <c r="A13" s="4" t="s">
        <v>2953</v>
      </c>
      <c r="B13" s="5" t="s">
        <v>2954</v>
      </c>
      <c r="C13" s="6" t="s">
        <v>8759</v>
      </c>
      <c r="D13" s="6" t="s">
        <v>2196</v>
      </c>
      <c r="E13" s="6" t="s">
        <v>68</v>
      </c>
      <c r="F13" s="7" t="n">
        <v>255</v>
      </c>
      <c r="G13" s="6" t="s">
        <v>2956</v>
      </c>
      <c r="H13" s="6" t="s">
        <v>30</v>
      </c>
      <c r="I13" s="6"/>
      <c r="J13" s="6" t="s">
        <v>114</v>
      </c>
      <c r="K13" s="7" t="n">
        <v>439012</v>
      </c>
      <c r="L13" s="6" t="s">
        <v>33</v>
      </c>
      <c r="M13" s="6" t="s">
        <v>33</v>
      </c>
      <c r="N13" s="6" t="s">
        <v>2199</v>
      </c>
      <c r="O13" s="6"/>
      <c r="P13" s="6" t="s">
        <v>35</v>
      </c>
      <c r="Q13" s="6" t="s">
        <v>85</v>
      </c>
      <c r="R13" s="6" t="s">
        <v>2958</v>
      </c>
      <c r="S13" s="6" t="s">
        <v>465</v>
      </c>
      <c r="T13" s="6" t="s">
        <v>2198</v>
      </c>
      <c r="U13" s="6" t="s">
        <v>1378</v>
      </c>
      <c r="V13" s="6" t="s">
        <v>8760</v>
      </c>
      <c r="W13" s="4" t="s">
        <v>8761</v>
      </c>
      <c r="X13" s="6" t="s">
        <v>8762</v>
      </c>
    </row>
    <row r="14" customFormat="false" ht="15" hidden="false" customHeight="false" outlineLevel="0" collapsed="false">
      <c r="A14" s="4" t="s">
        <v>2962</v>
      </c>
      <c r="B14" s="5" t="s">
        <v>2963</v>
      </c>
      <c r="C14" s="6" t="s">
        <v>8763</v>
      </c>
      <c r="D14" s="6" t="s">
        <v>2196</v>
      </c>
      <c r="E14" s="6" t="s">
        <v>68</v>
      </c>
      <c r="F14" s="7" t="n">
        <v>255</v>
      </c>
      <c r="G14" s="6" t="s">
        <v>2965</v>
      </c>
      <c r="H14" s="6" t="s">
        <v>30</v>
      </c>
      <c r="I14" s="6"/>
      <c r="J14" s="6" t="s">
        <v>114</v>
      </c>
      <c r="K14" s="7" t="n">
        <v>439013</v>
      </c>
      <c r="L14" s="6" t="s">
        <v>33</v>
      </c>
      <c r="M14" s="6" t="s">
        <v>33</v>
      </c>
      <c r="N14" s="6" t="s">
        <v>2199</v>
      </c>
      <c r="O14" s="6"/>
      <c r="P14" s="6" t="s">
        <v>35</v>
      </c>
      <c r="Q14" s="6" t="s">
        <v>85</v>
      </c>
      <c r="R14" s="6" t="s">
        <v>2967</v>
      </c>
      <c r="S14" s="6" t="s">
        <v>465</v>
      </c>
      <c r="T14" s="6" t="s">
        <v>2198</v>
      </c>
      <c r="U14" s="6" t="s">
        <v>1378</v>
      </c>
      <c r="V14" s="6" t="s">
        <v>8764</v>
      </c>
      <c r="W14" s="4" t="s">
        <v>8765</v>
      </c>
      <c r="X14" s="6" t="s">
        <v>8766</v>
      </c>
    </row>
    <row r="15" customFormat="false" ht="15" hidden="false" customHeight="false" outlineLevel="0" collapsed="false">
      <c r="A15" s="4" t="s">
        <v>2971</v>
      </c>
      <c r="B15" s="5" t="s">
        <v>2972</v>
      </c>
      <c r="C15" s="6" t="s">
        <v>8767</v>
      </c>
      <c r="D15" s="6" t="s">
        <v>2196</v>
      </c>
      <c r="E15" s="6" t="s">
        <v>29</v>
      </c>
      <c r="F15" s="7" t="n">
        <v>255</v>
      </c>
      <c r="G15" s="6" t="s">
        <v>2965</v>
      </c>
      <c r="H15" s="6" t="s">
        <v>30</v>
      </c>
      <c r="I15" s="6"/>
      <c r="J15" s="6" t="s">
        <v>114</v>
      </c>
      <c r="K15" s="7" t="n">
        <v>439014</v>
      </c>
      <c r="L15" s="6" t="s">
        <v>33</v>
      </c>
      <c r="M15" s="6" t="s">
        <v>33</v>
      </c>
      <c r="N15" s="6" t="s">
        <v>2199</v>
      </c>
      <c r="O15" s="6"/>
      <c r="P15" s="6" t="s">
        <v>35</v>
      </c>
      <c r="Q15" s="6" t="s">
        <v>85</v>
      </c>
      <c r="R15" s="6" t="s">
        <v>2974</v>
      </c>
      <c r="S15" s="6" t="s">
        <v>465</v>
      </c>
      <c r="T15" s="6" t="s">
        <v>2198</v>
      </c>
      <c r="U15" s="6" t="s">
        <v>1378</v>
      </c>
      <c r="V15" s="6" t="s">
        <v>8768</v>
      </c>
      <c r="W15" s="4" t="s">
        <v>8769</v>
      </c>
      <c r="X15" s="6" t="s">
        <v>8770</v>
      </c>
    </row>
    <row r="16" customFormat="false" ht="15" hidden="false" customHeight="false" outlineLevel="0" collapsed="false">
      <c r="A16" s="4" t="s">
        <v>3263</v>
      </c>
      <c r="B16" s="5" t="s">
        <v>3264</v>
      </c>
      <c r="C16" s="6" t="s">
        <v>8771</v>
      </c>
      <c r="D16" s="6" t="s">
        <v>2196</v>
      </c>
      <c r="E16" s="6" t="s">
        <v>1899</v>
      </c>
      <c r="F16" s="7" t="n">
        <v>27</v>
      </c>
      <c r="G16" s="6"/>
      <c r="H16" s="6" t="s">
        <v>30</v>
      </c>
      <c r="I16" s="6"/>
      <c r="J16" s="6" t="s">
        <v>114</v>
      </c>
      <c r="K16" s="7" t="n">
        <v>439015</v>
      </c>
      <c r="L16" s="6" t="s">
        <v>33</v>
      </c>
      <c r="M16" s="6" t="s">
        <v>33</v>
      </c>
      <c r="N16" s="6" t="s">
        <v>2199</v>
      </c>
      <c r="O16" s="6"/>
      <c r="P16" s="6" t="s">
        <v>35</v>
      </c>
      <c r="Q16" s="6" t="s">
        <v>85</v>
      </c>
      <c r="R16" s="6" t="s">
        <v>3268</v>
      </c>
      <c r="S16" s="6" t="s">
        <v>465</v>
      </c>
      <c r="T16" s="6" t="s">
        <v>2198</v>
      </c>
      <c r="U16" s="6" t="s">
        <v>1378</v>
      </c>
      <c r="V16" s="6" t="s">
        <v>8772</v>
      </c>
      <c r="W16" s="4" t="s">
        <v>8773</v>
      </c>
      <c r="X16" s="6" t="s">
        <v>8774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GreenBuildingVerificationKey"/>
    <hyperlink ref="W2" r:id="rId2" display="https://ddwiki.reso.org/display/DDW17/GreenBuildingVerificationKey+Field"/>
    <hyperlink ref="A3" r:id="rId3" display="GreenBuildingVerificationKeyNumeric"/>
    <hyperlink ref="W3" r:id="rId4" display="https://ddwiki.reso.org/display/DDW17/GreenBuildingVerificationKeyNumeric+Field"/>
    <hyperlink ref="A4" r:id="rId5" display="GreenBuildingVerificationType"/>
    <hyperlink ref="M4" r:id="rId6" display="GreenBuildingVerificationType Lookups"/>
    <hyperlink ref="W4" r:id="rId7" display="https://ddwiki.reso.org/display/DDW17/GreenBuildingVerificationType+%28PropertyGreenVerification%29+Field"/>
    <hyperlink ref="A5" r:id="rId8" display="GreenVerificationBody"/>
    <hyperlink ref="W5" r:id="rId9" display="https://ddwiki.reso.org/display/DDW17/GreenVerificationBody+Field"/>
    <hyperlink ref="A6" r:id="rId10" display="GreenVerificationMetric"/>
    <hyperlink ref="W6" r:id="rId11" display="https://ddwiki.reso.org/display/DDW17/GreenVerificationMetric+Field"/>
    <hyperlink ref="A7" r:id="rId12" display="GreenVerificationRating"/>
    <hyperlink ref="W7" r:id="rId13" display="https://ddwiki.reso.org/display/DDW17/GreenVerificationRating+Field"/>
    <hyperlink ref="A8" r:id="rId14" display="GreenVerificationSource"/>
    <hyperlink ref="M8" r:id="rId15" display="GreenVerificationSource Lookups"/>
    <hyperlink ref="W8" r:id="rId16" display="https://ddwiki.reso.org/display/DDW17/GreenVerificationSource+Field"/>
    <hyperlink ref="A9" r:id="rId17" display="GreenVerificationStatus"/>
    <hyperlink ref="M9" r:id="rId18" display="GreenVerificationStatus Lookups"/>
    <hyperlink ref="W9" r:id="rId19" display="https://ddwiki.reso.org/display/DDW17/GreenVerificationStatus+Field"/>
    <hyperlink ref="A10" r:id="rId20" display="GreenVerificationURL"/>
    <hyperlink ref="W10" r:id="rId21" display="https://ddwiki.reso.org/display/DDW17/GreenVerificationURL+Field"/>
    <hyperlink ref="A11" r:id="rId22" display="GreenVerificationVersion"/>
    <hyperlink ref="W11" r:id="rId23" display="https://ddwiki.reso.org/display/DDW17/GreenVerificationVersion+Field"/>
    <hyperlink ref="A12" r:id="rId24" display="GreenVerificationYear"/>
    <hyperlink ref="W12" r:id="rId25" display="https://ddwiki.reso.org/display/DDW17/GreenVerificationYear+Field"/>
    <hyperlink ref="A13" r:id="rId26" display="ListingId"/>
    <hyperlink ref="W13" r:id="rId27" display="https://ddwiki.reso.org/display/DDW17/ListingId+%28PropertyGreenVerification%29+Field"/>
    <hyperlink ref="A14" r:id="rId28" display="ListingKey"/>
    <hyperlink ref="W14" r:id="rId29" display="https://ddwiki.reso.org/display/DDW17/ListingKey+%28PropertyGreenVerification%29+Field"/>
    <hyperlink ref="A15" r:id="rId30" display="ListingKeyNumeric"/>
    <hyperlink ref="W15" r:id="rId31" display="https://ddwiki.reso.org/display/DDW17/ListingKeyNumeric+%28PropertyGreenVerification%29+Field"/>
    <hyperlink ref="A16" r:id="rId32" display="ModificationTimestamp"/>
    <hyperlink ref="W16" r:id="rId33" display="https://ddwiki.reso.org/display/DDW17/ModificationTimestamp+%28PropertyGreenVerification%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2.75"/>
    <col collapsed="false" customWidth="true" hidden="false" outlineLevel="0" max="13" min="13" style="0" width="26.25"/>
    <col collapsed="false" customWidth="true" hidden="false" outlineLevel="0" max="14" min="14" style="0" width="20.13"/>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3760</v>
      </c>
      <c r="E2" s="6" t="s">
        <v>68</v>
      </c>
      <c r="F2" s="7" t="n">
        <v>255</v>
      </c>
      <c r="G2" s="6" t="s">
        <v>2956</v>
      </c>
      <c r="H2" s="6" t="s">
        <v>30</v>
      </c>
      <c r="I2" s="6"/>
      <c r="J2" s="6" t="s">
        <v>114</v>
      </c>
      <c r="K2" s="7" t="n">
        <v>440001</v>
      </c>
      <c r="L2" s="6" t="s">
        <v>33</v>
      </c>
      <c r="M2" s="6" t="s">
        <v>33</v>
      </c>
      <c r="N2" s="6" t="s">
        <v>3762</v>
      </c>
      <c r="O2" s="6"/>
      <c r="P2" s="6" t="s">
        <v>35</v>
      </c>
      <c r="Q2" s="6"/>
      <c r="R2" s="6" t="s">
        <v>2958</v>
      </c>
      <c r="S2" s="6" t="s">
        <v>465</v>
      </c>
      <c r="T2" s="6" t="s">
        <v>2198</v>
      </c>
      <c r="U2" s="6" t="s">
        <v>1378</v>
      </c>
      <c r="V2" s="6" t="s">
        <v>8776</v>
      </c>
      <c r="W2" s="4" t="s">
        <v>8777</v>
      </c>
      <c r="X2" s="6" t="s">
        <v>8778</v>
      </c>
    </row>
    <row r="3" customFormat="false" ht="15" hidden="false" customHeight="false" outlineLevel="0" collapsed="false">
      <c r="A3" s="4" t="s">
        <v>2962</v>
      </c>
      <c r="B3" s="5" t="s">
        <v>2963</v>
      </c>
      <c r="C3" s="6" t="s">
        <v>8779</v>
      </c>
      <c r="D3" s="6" t="s">
        <v>3760</v>
      </c>
      <c r="E3" s="6" t="s">
        <v>68</v>
      </c>
      <c r="F3" s="7" t="n">
        <v>255</v>
      </c>
      <c r="G3" s="6" t="s">
        <v>2965</v>
      </c>
      <c r="H3" s="6" t="s">
        <v>30</v>
      </c>
      <c r="I3" s="6"/>
      <c r="J3" s="6" t="s">
        <v>114</v>
      </c>
      <c r="K3" s="7" t="n">
        <v>440002</v>
      </c>
      <c r="L3" s="6" t="s">
        <v>33</v>
      </c>
      <c r="M3" s="6" t="s">
        <v>33</v>
      </c>
      <c r="N3" s="6" t="s">
        <v>3762</v>
      </c>
      <c r="O3" s="6"/>
      <c r="P3" s="6" t="s">
        <v>35</v>
      </c>
      <c r="Q3" s="6"/>
      <c r="R3" s="6" t="s">
        <v>2967</v>
      </c>
      <c r="S3" s="6" t="s">
        <v>465</v>
      </c>
      <c r="T3" s="6" t="s">
        <v>2198</v>
      </c>
      <c r="U3" s="6" t="s">
        <v>1378</v>
      </c>
      <c r="V3" s="6" t="s">
        <v>8780</v>
      </c>
      <c r="W3" s="4" t="s">
        <v>8781</v>
      </c>
      <c r="X3" s="6" t="s">
        <v>8782</v>
      </c>
    </row>
    <row r="4" customFormat="false" ht="15" hidden="false" customHeight="false" outlineLevel="0" collapsed="false">
      <c r="A4" s="4" t="s">
        <v>2971</v>
      </c>
      <c r="B4" s="5" t="s">
        <v>2972</v>
      </c>
      <c r="C4" s="6" t="s">
        <v>8767</v>
      </c>
      <c r="D4" s="6" t="s">
        <v>3760</v>
      </c>
      <c r="E4" s="6" t="s">
        <v>29</v>
      </c>
      <c r="F4" s="7" t="n">
        <v>255</v>
      </c>
      <c r="G4" s="6" t="s">
        <v>2965</v>
      </c>
      <c r="H4" s="6" t="s">
        <v>30</v>
      </c>
      <c r="I4" s="6"/>
      <c r="J4" s="6" t="s">
        <v>114</v>
      </c>
      <c r="K4" s="7" t="n">
        <v>440003</v>
      </c>
      <c r="L4" s="6" t="s">
        <v>33</v>
      </c>
      <c r="M4" s="6" t="s">
        <v>33</v>
      </c>
      <c r="N4" s="6" t="s">
        <v>3762</v>
      </c>
      <c r="O4" s="6"/>
      <c r="P4" s="6" t="s">
        <v>35</v>
      </c>
      <c r="Q4" s="6"/>
      <c r="R4" s="6" t="s">
        <v>2974</v>
      </c>
      <c r="S4" s="6" t="s">
        <v>465</v>
      </c>
      <c r="T4" s="6" t="s">
        <v>2198</v>
      </c>
      <c r="U4" s="6" t="s">
        <v>1378</v>
      </c>
      <c r="V4" s="6" t="s">
        <v>8783</v>
      </c>
      <c r="W4" s="4" t="s">
        <v>8784</v>
      </c>
      <c r="X4" s="6" t="s">
        <v>8785</v>
      </c>
    </row>
    <row r="5" customFormat="false" ht="15" hidden="false" customHeight="false" outlineLevel="0" collapsed="false">
      <c r="A5" s="4" t="s">
        <v>3263</v>
      </c>
      <c r="B5" s="5" t="s">
        <v>3264</v>
      </c>
      <c r="C5" s="6" t="s">
        <v>8771</v>
      </c>
      <c r="D5" s="6" t="s">
        <v>3760</v>
      </c>
      <c r="E5" s="6" t="s">
        <v>1899</v>
      </c>
      <c r="F5" s="7" t="n">
        <v>27</v>
      </c>
      <c r="G5" s="6"/>
      <c r="H5" s="6" t="s">
        <v>30</v>
      </c>
      <c r="I5" s="6"/>
      <c r="J5" s="6" t="s">
        <v>114</v>
      </c>
      <c r="K5" s="7" t="n">
        <v>440004</v>
      </c>
      <c r="L5" s="6" t="s">
        <v>33</v>
      </c>
      <c r="M5" s="6" t="s">
        <v>33</v>
      </c>
      <c r="N5" s="6" t="s">
        <v>3762</v>
      </c>
      <c r="O5" s="6"/>
      <c r="P5" s="6" t="s">
        <v>35</v>
      </c>
      <c r="Q5" s="6"/>
      <c r="R5" s="6" t="s">
        <v>3268</v>
      </c>
      <c r="S5" s="6" t="s">
        <v>465</v>
      </c>
      <c r="T5" s="6" t="s">
        <v>2198</v>
      </c>
      <c r="U5" s="6" t="s">
        <v>1378</v>
      </c>
      <c r="V5" s="6" t="s">
        <v>8786</v>
      </c>
      <c r="W5" s="4" t="s">
        <v>8787</v>
      </c>
      <c r="X5" s="6" t="s">
        <v>8788</v>
      </c>
    </row>
    <row r="6" customFormat="false" ht="15" hidden="false" customHeight="false" outlineLevel="0" collapsed="false">
      <c r="A6" s="4" t="s">
        <v>8789</v>
      </c>
      <c r="B6" s="5" t="s">
        <v>8790</v>
      </c>
      <c r="C6" s="6" t="s">
        <v>8791</v>
      </c>
      <c r="D6" s="6" t="s">
        <v>3760</v>
      </c>
      <c r="E6" s="6" t="s">
        <v>29</v>
      </c>
      <c r="F6" s="7" t="n">
        <v>6</v>
      </c>
      <c r="G6" s="6"/>
      <c r="H6" s="6" t="s">
        <v>30</v>
      </c>
      <c r="I6" s="6"/>
      <c r="J6" s="6" t="s">
        <v>114</v>
      </c>
      <c r="K6" s="7" t="n">
        <v>440005</v>
      </c>
      <c r="L6" s="6" t="s">
        <v>33</v>
      </c>
      <c r="M6" s="6" t="s">
        <v>33</v>
      </c>
      <c r="N6" s="6" t="s">
        <v>3762</v>
      </c>
      <c r="O6" s="6"/>
      <c r="P6" s="6" t="s">
        <v>2207</v>
      </c>
      <c r="Q6" s="6"/>
      <c r="R6" s="6" t="s">
        <v>8792</v>
      </c>
      <c r="S6" s="6" t="s">
        <v>465</v>
      </c>
      <c r="T6" s="6" t="s">
        <v>2198</v>
      </c>
      <c r="U6" s="6" t="s">
        <v>1378</v>
      </c>
      <c r="V6" s="6" t="s">
        <v>8793</v>
      </c>
      <c r="W6" s="4" t="s">
        <v>8794</v>
      </c>
      <c r="X6" s="6" t="s">
        <v>8795</v>
      </c>
    </row>
    <row r="7" customFormat="false" ht="15" hidden="false" customHeight="false" outlineLevel="0" collapsed="false">
      <c r="A7" s="4" t="s">
        <v>8796</v>
      </c>
      <c r="B7" s="5" t="s">
        <v>8797</v>
      </c>
      <c r="C7" s="6" t="s">
        <v>8798</v>
      </c>
      <c r="D7" s="6" t="s">
        <v>3760</v>
      </c>
      <c r="E7" s="6" t="s">
        <v>46</v>
      </c>
      <c r="F7" s="7" t="n">
        <v>25</v>
      </c>
      <c r="G7" s="6"/>
      <c r="H7" s="6" t="s">
        <v>30</v>
      </c>
      <c r="I7" s="6"/>
      <c r="J7" s="6" t="s">
        <v>114</v>
      </c>
      <c r="K7" s="7" t="n">
        <v>440006</v>
      </c>
      <c r="L7" s="6" t="s">
        <v>4189</v>
      </c>
      <c r="M7" s="4" t="s">
        <v>8799</v>
      </c>
      <c r="N7" s="6" t="s">
        <v>3762</v>
      </c>
      <c r="O7" s="6"/>
      <c r="P7" s="6" t="s">
        <v>2207</v>
      </c>
      <c r="Q7" s="6"/>
      <c r="R7" s="6" t="s">
        <v>8800</v>
      </c>
      <c r="S7" s="6" t="s">
        <v>465</v>
      </c>
      <c r="T7" s="6" t="s">
        <v>2198</v>
      </c>
      <c r="U7" s="6" t="s">
        <v>1378</v>
      </c>
      <c r="V7" s="6" t="s">
        <v>8801</v>
      </c>
      <c r="W7" s="4" t="s">
        <v>8802</v>
      </c>
      <c r="X7" s="6" t="s">
        <v>8803</v>
      </c>
    </row>
    <row r="8" customFormat="false" ht="15" hidden="false" customHeight="false" outlineLevel="0" collapsed="false">
      <c r="A8" s="4" t="s">
        <v>8804</v>
      </c>
      <c r="B8" s="5" t="s">
        <v>8805</v>
      </c>
      <c r="C8" s="6" t="s">
        <v>8678</v>
      </c>
      <c r="D8" s="6" t="s">
        <v>3760</v>
      </c>
      <c r="E8" s="6" t="s">
        <v>68</v>
      </c>
      <c r="F8" s="7" t="n">
        <v>255</v>
      </c>
      <c r="G8" s="6"/>
      <c r="H8" s="6" t="s">
        <v>30</v>
      </c>
      <c r="I8" s="6"/>
      <c r="J8" s="6" t="s">
        <v>114</v>
      </c>
      <c r="K8" s="7" t="n">
        <v>440007</v>
      </c>
      <c r="L8" s="6" t="s">
        <v>33</v>
      </c>
      <c r="M8" s="6" t="s">
        <v>33</v>
      </c>
      <c r="N8" s="6" t="s">
        <v>3762</v>
      </c>
      <c r="O8" s="6"/>
      <c r="P8" s="6" t="s">
        <v>35</v>
      </c>
      <c r="Q8" s="6"/>
      <c r="R8" s="6" t="s">
        <v>8806</v>
      </c>
      <c r="S8" s="6" t="s">
        <v>465</v>
      </c>
      <c r="T8" s="6" t="s">
        <v>2198</v>
      </c>
      <c r="U8" s="6" t="s">
        <v>1378</v>
      </c>
      <c r="V8" s="6" t="s">
        <v>8807</v>
      </c>
      <c r="W8" s="4" t="s">
        <v>8808</v>
      </c>
      <c r="X8" s="6" t="s">
        <v>8809</v>
      </c>
    </row>
    <row r="9" customFormat="false" ht="15" hidden="false" customHeight="false" outlineLevel="0" collapsed="false">
      <c r="A9" s="4" t="s">
        <v>8810</v>
      </c>
      <c r="B9" s="5" t="s">
        <v>8811</v>
      </c>
      <c r="C9" s="6" t="s">
        <v>8685</v>
      </c>
      <c r="D9" s="6" t="s">
        <v>3760</v>
      </c>
      <c r="E9" s="6" t="s">
        <v>29</v>
      </c>
      <c r="F9" s="7" t="n">
        <v>255</v>
      </c>
      <c r="G9" s="6"/>
      <c r="H9" s="6" t="s">
        <v>30</v>
      </c>
      <c r="I9" s="6"/>
      <c r="J9" s="6" t="s">
        <v>114</v>
      </c>
      <c r="K9" s="7" t="n">
        <v>440008</v>
      </c>
      <c r="L9" s="6" t="s">
        <v>33</v>
      </c>
      <c r="M9" s="6" t="s">
        <v>33</v>
      </c>
      <c r="N9" s="6" t="s">
        <v>3762</v>
      </c>
      <c r="O9" s="6"/>
      <c r="P9" s="6" t="s">
        <v>35</v>
      </c>
      <c r="Q9" s="6"/>
      <c r="R9" s="6" t="s">
        <v>8812</v>
      </c>
      <c r="S9" s="6" t="s">
        <v>465</v>
      </c>
      <c r="T9" s="6" t="s">
        <v>2198</v>
      </c>
      <c r="U9" s="6" t="s">
        <v>1378</v>
      </c>
      <c r="V9" s="6" t="s">
        <v>8813</v>
      </c>
      <c r="W9" s="4" t="s">
        <v>8814</v>
      </c>
      <c r="X9" s="6" t="s">
        <v>8815</v>
      </c>
    </row>
    <row r="10" customFormat="false" ht="15" hidden="false" customHeight="false" outlineLevel="0" collapsed="false">
      <c r="A10" s="4" t="s">
        <v>8816</v>
      </c>
      <c r="B10" s="5" t="s">
        <v>8817</v>
      </c>
      <c r="C10" s="6" t="s">
        <v>8818</v>
      </c>
      <c r="D10" s="6" t="s">
        <v>3760</v>
      </c>
      <c r="E10" s="6" t="s">
        <v>29</v>
      </c>
      <c r="F10" s="7" t="n">
        <v>5</v>
      </c>
      <c r="G10" s="6"/>
      <c r="H10" s="6" t="s">
        <v>30</v>
      </c>
      <c r="I10" s="6"/>
      <c r="J10" s="6" t="s">
        <v>114</v>
      </c>
      <c r="K10" s="7" t="n">
        <v>440009</v>
      </c>
      <c r="L10" s="6" t="s">
        <v>33</v>
      </c>
      <c r="M10" s="6" t="s">
        <v>33</v>
      </c>
      <c r="N10" s="6" t="s">
        <v>3762</v>
      </c>
      <c r="O10" s="6" t="s">
        <v>34</v>
      </c>
      <c r="P10" s="6" t="s">
        <v>2207</v>
      </c>
      <c r="Q10" s="6"/>
      <c r="R10" s="6" t="s">
        <v>8819</v>
      </c>
      <c r="S10" s="6" t="s">
        <v>465</v>
      </c>
      <c r="T10" s="6" t="s">
        <v>2198</v>
      </c>
      <c r="U10" s="6" t="s">
        <v>1378</v>
      </c>
      <c r="V10" s="6" t="s">
        <v>8820</v>
      </c>
      <c r="W10" s="4" t="s">
        <v>8821</v>
      </c>
      <c r="X10" s="6" t="s">
        <v>8822</v>
      </c>
    </row>
    <row r="11" customFormat="false" ht="15" hidden="false" customHeight="false" outlineLevel="0" collapsed="false">
      <c r="A11" s="4" t="s">
        <v>3765</v>
      </c>
      <c r="B11" s="5" t="s">
        <v>3766</v>
      </c>
      <c r="C11" s="6" t="s">
        <v>8823</v>
      </c>
      <c r="D11" s="6" t="s">
        <v>3760</v>
      </c>
      <c r="E11" s="6" t="s">
        <v>46</v>
      </c>
      <c r="F11" s="7" t="n">
        <v>1024</v>
      </c>
      <c r="G11" s="6"/>
      <c r="H11" s="6" t="s">
        <v>30</v>
      </c>
      <c r="I11" s="6"/>
      <c r="J11" s="6" t="s">
        <v>114</v>
      </c>
      <c r="K11" s="7" t="n">
        <v>440010</v>
      </c>
      <c r="L11" s="6" t="s">
        <v>48</v>
      </c>
      <c r="M11" s="4" t="s">
        <v>3768</v>
      </c>
      <c r="N11" s="6" t="s">
        <v>3762</v>
      </c>
      <c r="O11" s="6"/>
      <c r="P11" s="6" t="s">
        <v>2207</v>
      </c>
      <c r="Q11" s="6"/>
      <c r="R11" s="6" t="s">
        <v>3769</v>
      </c>
      <c r="S11" s="6" t="s">
        <v>465</v>
      </c>
      <c r="T11" s="6" t="s">
        <v>2198</v>
      </c>
      <c r="U11" s="6" t="s">
        <v>1378</v>
      </c>
      <c r="V11" s="6" t="s">
        <v>8824</v>
      </c>
      <c r="W11" s="4" t="s">
        <v>8825</v>
      </c>
      <c r="X11" s="6" t="s">
        <v>8826</v>
      </c>
    </row>
    <row r="12" customFormat="false" ht="15" hidden="false" customHeight="false" outlineLevel="0" collapsed="false">
      <c r="A12" s="4" t="s">
        <v>8827</v>
      </c>
      <c r="B12" s="5" t="s">
        <v>8828</v>
      </c>
      <c r="C12" s="6" t="s">
        <v>8829</v>
      </c>
      <c r="D12" s="6" t="s">
        <v>3760</v>
      </c>
      <c r="E12" s="6" t="s">
        <v>29</v>
      </c>
      <c r="F12" s="7" t="n">
        <v>4</v>
      </c>
      <c r="G12" s="6"/>
      <c r="H12" s="6" t="s">
        <v>30</v>
      </c>
      <c r="I12" s="6"/>
      <c r="J12" s="6" t="s">
        <v>114</v>
      </c>
      <c r="K12" s="7" t="n">
        <v>440011</v>
      </c>
      <c r="L12" s="6" t="s">
        <v>33</v>
      </c>
      <c r="M12" s="6" t="s">
        <v>33</v>
      </c>
      <c r="N12" s="6" t="s">
        <v>3762</v>
      </c>
      <c r="O12" s="6"/>
      <c r="P12" s="6" t="s">
        <v>2207</v>
      </c>
      <c r="Q12" s="6"/>
      <c r="R12" s="6" t="s">
        <v>8830</v>
      </c>
      <c r="S12" s="6" t="s">
        <v>465</v>
      </c>
      <c r="T12" s="6" t="s">
        <v>2198</v>
      </c>
      <c r="U12" s="6" t="s">
        <v>1378</v>
      </c>
      <c r="V12" s="6" t="s">
        <v>8831</v>
      </c>
      <c r="W12" s="4" t="s">
        <v>8832</v>
      </c>
      <c r="X12" s="6" t="s">
        <v>8833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ListingId"/>
    <hyperlink ref="W2" r:id="rId2" display="https://ddwiki.reso.org/display/DDW17/ListingId+%28PropertyPowerProduction%29+Field"/>
    <hyperlink ref="A3" r:id="rId3" display="ListingKey"/>
    <hyperlink ref="W3" r:id="rId4" display="https://ddwiki.reso.org/display/DDW17/ListingKey+%28PropertyPowerProduction%29+Field"/>
    <hyperlink ref="A4" r:id="rId5" display="ListingKeyNumeric"/>
    <hyperlink ref="W4" r:id="rId6" display="https://ddwiki.reso.org/display/DDW17/ListingKeyNumeric+%28PropertyPowerProduction%29+Field"/>
    <hyperlink ref="A5" r:id="rId7" display="ModificationTimestamp"/>
    <hyperlink ref="W5" r:id="rId8" display="https://ddwiki.reso.org/display/DDW17/ModificationTimestamp+%28PropertyPowerProduction%29+Field"/>
    <hyperlink ref="A6" r:id="rId9" display="PowerProductionAnnual"/>
    <hyperlink ref="W6" r:id="rId10" display="https://ddwiki.reso.org/display/DDW17/PowerProductionAnnual+Field"/>
    <hyperlink ref="A7" r:id="rId11" display="PowerProductionAnnualStatus"/>
    <hyperlink ref="M7" r:id="rId12" display="PowerProductionAnnualStatus Lookups"/>
    <hyperlink ref="W7" r:id="rId13" display="https://ddwiki.reso.org/display/DDW17/PowerProductionAnnualStatus+Field"/>
    <hyperlink ref="A8" r:id="rId14" display="PowerProductionKey"/>
    <hyperlink ref="W8" r:id="rId15" display="https://ddwiki.reso.org/display/DDW17/PowerProductionKey+Field"/>
    <hyperlink ref="A9" r:id="rId16" display="PowerProductionKeyNumeric"/>
    <hyperlink ref="W9" r:id="rId17" display="https://ddwiki.reso.org/display/DDW17/PowerProductionKeyNumeric+Field"/>
    <hyperlink ref="A10" r:id="rId18" display="PowerProductionSize"/>
    <hyperlink ref="W10" r:id="rId19" display="https://ddwiki.reso.org/display/DDW17/PowerProductionSize+Field"/>
    <hyperlink ref="A11" r:id="rId20" display="PowerProductionType"/>
    <hyperlink ref="M11" r:id="rId21" display="PowerProductionType Lookups"/>
    <hyperlink ref="W11" r:id="rId22" display="https://ddwiki.reso.org/display/DDW17/PowerProductionType+%28PropertyPowerProduction%29+Field"/>
    <hyperlink ref="A12" r:id="rId23" display="PowerProductionYearInstall"/>
    <hyperlink ref="W12" r:id="rId24" display="https://ddwiki.reso.org/display/DDW17/PowerProductionYearInstall+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0.13"/>
    <col collapsed="false" customWidth="true" hidden="false" outlineLevel="0" max="3" min="3" style="0" width="52.5"/>
    <col collapsed="false" customWidth="true" hidden="false" outlineLevel="0" max="4" min="4" style="0" width="22.7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1.38"/>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3962</v>
      </c>
      <c r="E2" s="6" t="s">
        <v>68</v>
      </c>
      <c r="F2" s="7" t="n">
        <v>255</v>
      </c>
      <c r="G2" s="6" t="s">
        <v>2956</v>
      </c>
      <c r="H2" s="6" t="s">
        <v>30</v>
      </c>
      <c r="I2" s="6"/>
      <c r="J2" s="6" t="s">
        <v>114</v>
      </c>
      <c r="K2" s="7" t="n">
        <v>441001</v>
      </c>
      <c r="L2" s="6" t="s">
        <v>33</v>
      </c>
      <c r="M2" s="6" t="s">
        <v>33</v>
      </c>
      <c r="N2" s="6" t="s">
        <v>3964</v>
      </c>
      <c r="O2" s="6"/>
      <c r="P2" s="6" t="s">
        <v>35</v>
      </c>
      <c r="Q2" s="6"/>
      <c r="R2" s="6" t="s">
        <v>2958</v>
      </c>
      <c r="S2" s="6" t="s">
        <v>465</v>
      </c>
      <c r="T2" s="6" t="s">
        <v>2198</v>
      </c>
      <c r="U2" s="6" t="s">
        <v>1378</v>
      </c>
      <c r="V2" s="6" t="s">
        <v>8834</v>
      </c>
      <c r="W2" s="4" t="s">
        <v>8835</v>
      </c>
      <c r="X2" s="6" t="s">
        <v>8836</v>
      </c>
    </row>
    <row r="3" customFormat="false" ht="15" hidden="false" customHeight="false" outlineLevel="0" collapsed="false">
      <c r="A3" s="4" t="s">
        <v>2962</v>
      </c>
      <c r="B3" s="5" t="s">
        <v>2963</v>
      </c>
      <c r="C3" s="6" t="s">
        <v>8779</v>
      </c>
      <c r="D3" s="6" t="s">
        <v>3962</v>
      </c>
      <c r="E3" s="6" t="s">
        <v>68</v>
      </c>
      <c r="F3" s="7" t="n">
        <v>255</v>
      </c>
      <c r="G3" s="6" t="s">
        <v>2965</v>
      </c>
      <c r="H3" s="6" t="s">
        <v>30</v>
      </c>
      <c r="I3" s="6"/>
      <c r="J3" s="6" t="s">
        <v>114</v>
      </c>
      <c r="K3" s="7" t="n">
        <v>441002</v>
      </c>
      <c r="L3" s="6" t="s">
        <v>33</v>
      </c>
      <c r="M3" s="6" t="s">
        <v>33</v>
      </c>
      <c r="N3" s="6" t="s">
        <v>3964</v>
      </c>
      <c r="O3" s="6"/>
      <c r="P3" s="6" t="s">
        <v>35</v>
      </c>
      <c r="Q3" s="6"/>
      <c r="R3" s="6" t="s">
        <v>2967</v>
      </c>
      <c r="S3" s="6" t="s">
        <v>465</v>
      </c>
      <c r="T3" s="6" t="s">
        <v>2198</v>
      </c>
      <c r="U3" s="6" t="s">
        <v>1378</v>
      </c>
      <c r="V3" s="6" t="s">
        <v>8837</v>
      </c>
      <c r="W3" s="4" t="s">
        <v>8838</v>
      </c>
      <c r="X3" s="6" t="s">
        <v>8839</v>
      </c>
    </row>
    <row r="4" customFormat="false" ht="15" hidden="false" customHeight="false" outlineLevel="0" collapsed="false">
      <c r="A4" s="4" t="s">
        <v>2971</v>
      </c>
      <c r="B4" s="5" t="s">
        <v>2972</v>
      </c>
      <c r="C4" s="6" t="s">
        <v>8767</v>
      </c>
      <c r="D4" s="6" t="s">
        <v>3962</v>
      </c>
      <c r="E4" s="6" t="s">
        <v>29</v>
      </c>
      <c r="F4" s="7" t="n">
        <v>255</v>
      </c>
      <c r="G4" s="6" t="s">
        <v>2965</v>
      </c>
      <c r="H4" s="6" t="s">
        <v>30</v>
      </c>
      <c r="I4" s="6"/>
      <c r="J4" s="6" t="s">
        <v>114</v>
      </c>
      <c r="K4" s="7" t="n">
        <v>441003</v>
      </c>
      <c r="L4" s="6" t="s">
        <v>33</v>
      </c>
      <c r="M4" s="6" t="s">
        <v>33</v>
      </c>
      <c r="N4" s="6" t="s">
        <v>3964</v>
      </c>
      <c r="O4" s="6"/>
      <c r="P4" s="6" t="s">
        <v>35</v>
      </c>
      <c r="Q4" s="6"/>
      <c r="R4" s="6" t="s">
        <v>2974</v>
      </c>
      <c r="S4" s="6" t="s">
        <v>465</v>
      </c>
      <c r="T4" s="6" t="s">
        <v>2198</v>
      </c>
      <c r="U4" s="6" t="s">
        <v>1378</v>
      </c>
      <c r="V4" s="6" t="s">
        <v>8840</v>
      </c>
      <c r="W4" s="4" t="s">
        <v>8841</v>
      </c>
      <c r="X4" s="6" t="s">
        <v>8842</v>
      </c>
    </row>
    <row r="5" customFormat="false" ht="15" hidden="false" customHeight="false" outlineLevel="0" collapsed="false">
      <c r="A5" s="4" t="s">
        <v>3263</v>
      </c>
      <c r="B5" s="5" t="s">
        <v>3264</v>
      </c>
      <c r="C5" s="6" t="s">
        <v>8771</v>
      </c>
      <c r="D5" s="6" t="s">
        <v>3962</v>
      </c>
      <c r="E5" s="6" t="s">
        <v>1899</v>
      </c>
      <c r="F5" s="7" t="n">
        <v>27</v>
      </c>
      <c r="G5" s="6"/>
      <c r="H5" s="6" t="s">
        <v>30</v>
      </c>
      <c r="I5" s="6"/>
      <c r="J5" s="6" t="s">
        <v>114</v>
      </c>
      <c r="K5" s="7" t="n">
        <v>441004</v>
      </c>
      <c r="L5" s="6" t="s">
        <v>33</v>
      </c>
      <c r="M5" s="6" t="s">
        <v>33</v>
      </c>
      <c r="N5" s="6" t="s">
        <v>3964</v>
      </c>
      <c r="O5" s="6"/>
      <c r="P5" s="6" t="s">
        <v>35</v>
      </c>
      <c r="Q5" s="6"/>
      <c r="R5" s="6" t="s">
        <v>3268</v>
      </c>
      <c r="S5" s="6" t="s">
        <v>465</v>
      </c>
      <c r="T5" s="6" t="s">
        <v>2198</v>
      </c>
      <c r="U5" s="6" t="s">
        <v>1378</v>
      </c>
      <c r="V5" s="6" t="s">
        <v>8843</v>
      </c>
      <c r="W5" s="4" t="s">
        <v>8844</v>
      </c>
      <c r="X5" s="6" t="s">
        <v>8845</v>
      </c>
    </row>
    <row r="6" customFormat="false" ht="15" hidden="false" customHeight="false" outlineLevel="0" collapsed="false">
      <c r="A6" s="4" t="s">
        <v>8846</v>
      </c>
      <c r="B6" s="5" t="s">
        <v>8847</v>
      </c>
      <c r="C6" s="6" t="s">
        <v>8848</v>
      </c>
      <c r="D6" s="6" t="s">
        <v>3962</v>
      </c>
      <c r="E6" s="6" t="s">
        <v>29</v>
      </c>
      <c r="F6" s="7" t="n">
        <v>14</v>
      </c>
      <c r="G6" s="6"/>
      <c r="H6" s="6" t="s">
        <v>30</v>
      </c>
      <c r="I6" s="6"/>
      <c r="J6" s="6" t="s">
        <v>114</v>
      </c>
      <c r="K6" s="7" t="n">
        <v>441005</v>
      </c>
      <c r="L6" s="6" t="s">
        <v>33</v>
      </c>
      <c r="M6" s="6" t="s">
        <v>33</v>
      </c>
      <c r="N6" s="6" t="s">
        <v>3964</v>
      </c>
      <c r="O6" s="6" t="s">
        <v>34</v>
      </c>
      <c r="P6" s="6" t="s">
        <v>35</v>
      </c>
      <c r="Q6" s="6"/>
      <c r="R6" s="6" t="s">
        <v>8849</v>
      </c>
      <c r="S6" s="6" t="s">
        <v>465</v>
      </c>
      <c r="T6" s="6" t="s">
        <v>2198</v>
      </c>
      <c r="U6" s="6" t="s">
        <v>1378</v>
      </c>
      <c r="V6" s="6" t="s">
        <v>8850</v>
      </c>
      <c r="W6" s="4" t="s">
        <v>8851</v>
      </c>
      <c r="X6" s="6" t="s">
        <v>8852</v>
      </c>
    </row>
    <row r="7" customFormat="false" ht="15" hidden="false" customHeight="false" outlineLevel="0" collapsed="false">
      <c r="A7" s="4" t="s">
        <v>8853</v>
      </c>
      <c r="B7" s="5" t="s">
        <v>8854</v>
      </c>
      <c r="C7" s="6" t="s">
        <v>8855</v>
      </c>
      <c r="D7" s="6" t="s">
        <v>3962</v>
      </c>
      <c r="E7" s="6" t="s">
        <v>46</v>
      </c>
      <c r="F7" s="7" t="n">
        <v>50</v>
      </c>
      <c r="G7" s="6"/>
      <c r="H7" s="6" t="s">
        <v>30</v>
      </c>
      <c r="I7" s="6"/>
      <c r="J7" s="6" t="s">
        <v>114</v>
      </c>
      <c r="K7" s="7" t="n">
        <v>441006</v>
      </c>
      <c r="L7" s="6" t="s">
        <v>48</v>
      </c>
      <c r="M7" s="4" t="s">
        <v>49</v>
      </c>
      <c r="N7" s="6" t="s">
        <v>3964</v>
      </c>
      <c r="O7" s="6"/>
      <c r="P7" s="6" t="s">
        <v>35</v>
      </c>
      <c r="Q7" s="6"/>
      <c r="R7" s="6" t="s">
        <v>8856</v>
      </c>
      <c r="S7" s="6" t="s">
        <v>465</v>
      </c>
      <c r="T7" s="6" t="s">
        <v>2198</v>
      </c>
      <c r="U7" s="6" t="s">
        <v>1378</v>
      </c>
      <c r="V7" s="6" t="s">
        <v>8857</v>
      </c>
      <c r="W7" s="4" t="s">
        <v>8858</v>
      </c>
      <c r="X7" s="6" t="s">
        <v>8859</v>
      </c>
    </row>
    <row r="8" customFormat="false" ht="15" hidden="false" customHeight="false" outlineLevel="0" collapsed="false">
      <c r="A8" s="4" t="s">
        <v>8860</v>
      </c>
      <c r="B8" s="5" t="s">
        <v>8861</v>
      </c>
      <c r="C8" s="6" t="s">
        <v>8862</v>
      </c>
      <c r="D8" s="6" t="s">
        <v>3962</v>
      </c>
      <c r="E8" s="6" t="s">
        <v>46</v>
      </c>
      <c r="F8" s="7" t="n">
        <v>25</v>
      </c>
      <c r="G8" s="6"/>
      <c r="H8" s="6" t="s">
        <v>30</v>
      </c>
      <c r="I8" s="6"/>
      <c r="J8" s="6" t="s">
        <v>114</v>
      </c>
      <c r="K8" s="7" t="n">
        <v>441007</v>
      </c>
      <c r="L8" s="6" t="s">
        <v>48</v>
      </c>
      <c r="M8" s="4" t="s">
        <v>59</v>
      </c>
      <c r="N8" s="6" t="s">
        <v>3964</v>
      </c>
      <c r="O8" s="6"/>
      <c r="P8" s="6" t="s">
        <v>35</v>
      </c>
      <c r="Q8" s="6"/>
      <c r="R8" s="6" t="s">
        <v>8863</v>
      </c>
      <c r="S8" s="6" t="s">
        <v>465</v>
      </c>
      <c r="T8" s="6" t="s">
        <v>2198</v>
      </c>
      <c r="U8" s="6" t="s">
        <v>1378</v>
      </c>
      <c r="V8" s="6" t="s">
        <v>8864</v>
      </c>
      <c r="W8" s="4" t="s">
        <v>8865</v>
      </c>
      <c r="X8" s="6" t="s">
        <v>8866</v>
      </c>
    </row>
    <row r="9" customFormat="false" ht="15" hidden="false" customHeight="false" outlineLevel="0" collapsed="false">
      <c r="A9" s="4" t="s">
        <v>8867</v>
      </c>
      <c r="B9" s="5" t="s">
        <v>8868</v>
      </c>
      <c r="C9" s="6" t="s">
        <v>8869</v>
      </c>
      <c r="D9" s="6" t="s">
        <v>3962</v>
      </c>
      <c r="E9" s="6" t="s">
        <v>68</v>
      </c>
      <c r="F9" s="7" t="n">
        <v>1024</v>
      </c>
      <c r="G9" s="6"/>
      <c r="H9" s="6" t="s">
        <v>30</v>
      </c>
      <c r="I9" s="6"/>
      <c r="J9" s="6" t="s">
        <v>114</v>
      </c>
      <c r="K9" s="7" t="n">
        <v>441008</v>
      </c>
      <c r="L9" s="6" t="s">
        <v>33</v>
      </c>
      <c r="M9" s="6" t="s">
        <v>33</v>
      </c>
      <c r="N9" s="6" t="s">
        <v>3964</v>
      </c>
      <c r="O9" s="6"/>
      <c r="P9" s="6" t="s">
        <v>35</v>
      </c>
      <c r="Q9" s="6"/>
      <c r="R9" s="6" t="s">
        <v>8870</v>
      </c>
      <c r="S9" s="6" t="s">
        <v>465</v>
      </c>
      <c r="T9" s="6" t="s">
        <v>2198</v>
      </c>
      <c r="U9" s="6" t="s">
        <v>1378</v>
      </c>
      <c r="V9" s="6" t="s">
        <v>8871</v>
      </c>
      <c r="W9" s="4" t="s">
        <v>8872</v>
      </c>
      <c r="X9" s="6" t="s">
        <v>8873</v>
      </c>
    </row>
    <row r="10" customFormat="false" ht="15" hidden="false" customHeight="false" outlineLevel="0" collapsed="false">
      <c r="A10" s="4" t="s">
        <v>8874</v>
      </c>
      <c r="B10" s="5" t="s">
        <v>8875</v>
      </c>
      <c r="C10" s="6" t="s">
        <v>8876</v>
      </c>
      <c r="D10" s="6" t="s">
        <v>3962</v>
      </c>
      <c r="E10" s="6" t="s">
        <v>68</v>
      </c>
      <c r="F10" s="7" t="n">
        <v>50</v>
      </c>
      <c r="G10" s="6"/>
      <c r="H10" s="6" t="s">
        <v>30</v>
      </c>
      <c r="I10" s="6"/>
      <c r="J10" s="6" t="s">
        <v>114</v>
      </c>
      <c r="K10" s="7" t="n">
        <v>441009</v>
      </c>
      <c r="L10" s="6" t="s">
        <v>33</v>
      </c>
      <c r="M10" s="6" t="s">
        <v>33</v>
      </c>
      <c r="N10" s="6" t="s">
        <v>3964</v>
      </c>
      <c r="O10" s="6"/>
      <c r="P10" s="6" t="s">
        <v>35</v>
      </c>
      <c r="Q10" s="6"/>
      <c r="R10" s="6" t="s">
        <v>8877</v>
      </c>
      <c r="S10" s="6" t="s">
        <v>465</v>
      </c>
      <c r="T10" s="6" t="s">
        <v>2198</v>
      </c>
      <c r="U10" s="6" t="s">
        <v>1378</v>
      </c>
      <c r="V10" s="6" t="s">
        <v>8878</v>
      </c>
      <c r="W10" s="4" t="s">
        <v>8879</v>
      </c>
      <c r="X10" s="6" t="s">
        <v>8880</v>
      </c>
    </row>
    <row r="11" customFormat="false" ht="15" hidden="false" customHeight="false" outlineLevel="0" collapsed="false">
      <c r="A11" s="4" t="s">
        <v>8881</v>
      </c>
      <c r="B11" s="5" t="s">
        <v>8882</v>
      </c>
      <c r="C11" s="6" t="s">
        <v>8883</v>
      </c>
      <c r="D11" s="6" t="s">
        <v>3962</v>
      </c>
      <c r="E11" s="6" t="s">
        <v>81</v>
      </c>
      <c r="F11" s="7" t="n">
        <v>1024</v>
      </c>
      <c r="G11" s="6"/>
      <c r="H11" s="6" t="s">
        <v>30</v>
      </c>
      <c r="I11" s="6"/>
      <c r="J11" s="6" t="s">
        <v>114</v>
      </c>
      <c r="K11" s="7" t="n">
        <v>441010</v>
      </c>
      <c r="L11" s="6" t="s">
        <v>48</v>
      </c>
      <c r="M11" s="4" t="s">
        <v>2385</v>
      </c>
      <c r="N11" s="6" t="s">
        <v>3964</v>
      </c>
      <c r="O11" s="6"/>
      <c r="P11" s="6" t="s">
        <v>35</v>
      </c>
      <c r="Q11" s="6"/>
      <c r="R11" s="6" t="s">
        <v>8884</v>
      </c>
      <c r="S11" s="6" t="s">
        <v>87</v>
      </c>
      <c r="T11" s="6" t="s">
        <v>8885</v>
      </c>
      <c r="U11" s="6" t="s">
        <v>1378</v>
      </c>
      <c r="V11" s="6" t="s">
        <v>8886</v>
      </c>
      <c r="W11" s="4" t="s">
        <v>8887</v>
      </c>
      <c r="X11" s="6" t="s">
        <v>8888</v>
      </c>
    </row>
    <row r="12" customFormat="false" ht="15" hidden="false" customHeight="false" outlineLevel="0" collapsed="false">
      <c r="A12" s="4" t="s">
        <v>8889</v>
      </c>
      <c r="B12" s="5" t="s">
        <v>8890</v>
      </c>
      <c r="C12" s="6" t="s">
        <v>8678</v>
      </c>
      <c r="D12" s="6" t="s">
        <v>3962</v>
      </c>
      <c r="E12" s="6" t="s">
        <v>68</v>
      </c>
      <c r="F12" s="7" t="n">
        <v>255</v>
      </c>
      <c r="G12" s="6"/>
      <c r="H12" s="6" t="s">
        <v>30</v>
      </c>
      <c r="I12" s="6"/>
      <c r="J12" s="6" t="s">
        <v>114</v>
      </c>
      <c r="K12" s="7" t="n">
        <v>441011</v>
      </c>
      <c r="L12" s="6" t="s">
        <v>33</v>
      </c>
      <c r="M12" s="6" t="s">
        <v>33</v>
      </c>
      <c r="N12" s="6" t="s">
        <v>3964</v>
      </c>
      <c r="O12" s="6"/>
      <c r="P12" s="6" t="s">
        <v>35</v>
      </c>
      <c r="Q12" s="6"/>
      <c r="R12" s="6" t="s">
        <v>8891</v>
      </c>
      <c r="S12" s="6" t="s">
        <v>465</v>
      </c>
      <c r="T12" s="6" t="s">
        <v>2198</v>
      </c>
      <c r="U12" s="6" t="s">
        <v>1378</v>
      </c>
      <c r="V12" s="6" t="s">
        <v>8892</v>
      </c>
      <c r="W12" s="4" t="s">
        <v>8893</v>
      </c>
      <c r="X12" s="6" t="s">
        <v>8894</v>
      </c>
    </row>
    <row r="13" customFormat="false" ht="15" hidden="false" customHeight="false" outlineLevel="0" collapsed="false">
      <c r="A13" s="4" t="s">
        <v>8895</v>
      </c>
      <c r="B13" s="5" t="s">
        <v>8896</v>
      </c>
      <c r="C13" s="6" t="s">
        <v>8685</v>
      </c>
      <c r="D13" s="6" t="s">
        <v>3962</v>
      </c>
      <c r="E13" s="6" t="s">
        <v>29</v>
      </c>
      <c r="F13" s="7" t="n">
        <v>255</v>
      </c>
      <c r="G13" s="6"/>
      <c r="H13" s="6" t="s">
        <v>30</v>
      </c>
      <c r="I13" s="6"/>
      <c r="J13" s="6" t="s">
        <v>114</v>
      </c>
      <c r="K13" s="7" t="n">
        <v>441012</v>
      </c>
      <c r="L13" s="6" t="s">
        <v>33</v>
      </c>
      <c r="M13" s="6" t="s">
        <v>33</v>
      </c>
      <c r="N13" s="6" t="s">
        <v>3964</v>
      </c>
      <c r="O13" s="6"/>
      <c r="P13" s="6" t="s">
        <v>35</v>
      </c>
      <c r="Q13" s="6"/>
      <c r="R13" s="6" t="s">
        <v>8897</v>
      </c>
      <c r="S13" s="6" t="s">
        <v>465</v>
      </c>
      <c r="T13" s="6" t="s">
        <v>2198</v>
      </c>
      <c r="U13" s="6" t="s">
        <v>1378</v>
      </c>
      <c r="V13" s="6" t="s">
        <v>8898</v>
      </c>
      <c r="W13" s="4" t="s">
        <v>8899</v>
      </c>
      <c r="X13" s="6" t="s">
        <v>8900</v>
      </c>
    </row>
    <row r="14" customFormat="false" ht="15" hidden="false" customHeight="false" outlineLevel="0" collapsed="false">
      <c r="A14" s="4" t="s">
        <v>8901</v>
      </c>
      <c r="B14" s="5" t="s">
        <v>8902</v>
      </c>
      <c r="C14" s="6" t="s">
        <v>8903</v>
      </c>
      <c r="D14" s="6" t="s">
        <v>3962</v>
      </c>
      <c r="E14" s="6" t="s">
        <v>29</v>
      </c>
      <c r="F14" s="7" t="n">
        <v>14</v>
      </c>
      <c r="G14" s="6"/>
      <c r="H14" s="6" t="s">
        <v>30</v>
      </c>
      <c r="I14" s="6"/>
      <c r="J14" s="6" t="s">
        <v>114</v>
      </c>
      <c r="K14" s="7" t="n">
        <v>441013</v>
      </c>
      <c r="L14" s="6" t="s">
        <v>33</v>
      </c>
      <c r="M14" s="6" t="s">
        <v>33</v>
      </c>
      <c r="N14" s="6" t="s">
        <v>3964</v>
      </c>
      <c r="O14" s="6" t="s">
        <v>34</v>
      </c>
      <c r="P14" s="6" t="s">
        <v>35</v>
      </c>
      <c r="Q14" s="6"/>
      <c r="R14" s="6" t="s">
        <v>8904</v>
      </c>
      <c r="S14" s="6" t="s">
        <v>465</v>
      </c>
      <c r="T14" s="6" t="s">
        <v>2198</v>
      </c>
      <c r="U14" s="6" t="s">
        <v>1378</v>
      </c>
      <c r="V14" s="6" t="s">
        <v>8905</v>
      </c>
      <c r="W14" s="4" t="s">
        <v>8906</v>
      </c>
      <c r="X14" s="6" t="s">
        <v>8907</v>
      </c>
    </row>
    <row r="15" customFormat="false" ht="15" hidden="false" customHeight="false" outlineLevel="0" collapsed="false">
      <c r="A15" s="4" t="s">
        <v>8908</v>
      </c>
      <c r="B15" s="5" t="s">
        <v>8909</v>
      </c>
      <c r="C15" s="6" t="s">
        <v>8910</v>
      </c>
      <c r="D15" s="6" t="s">
        <v>3962</v>
      </c>
      <c r="E15" s="6" t="s">
        <v>46</v>
      </c>
      <c r="F15" s="7" t="n">
        <v>25</v>
      </c>
      <c r="G15" s="6"/>
      <c r="H15" s="6" t="s">
        <v>30</v>
      </c>
      <c r="I15" s="6"/>
      <c r="J15" s="6" t="s">
        <v>114</v>
      </c>
      <c r="K15" s="7" t="n">
        <v>441015</v>
      </c>
      <c r="L15" s="6" t="s">
        <v>48</v>
      </c>
      <c r="M15" s="4" t="s">
        <v>1655</v>
      </c>
      <c r="N15" s="6" t="s">
        <v>3964</v>
      </c>
      <c r="O15" s="6"/>
      <c r="P15" s="6" t="s">
        <v>35</v>
      </c>
      <c r="Q15" s="6"/>
      <c r="R15" s="6" t="s">
        <v>8911</v>
      </c>
      <c r="S15" s="6" t="s">
        <v>465</v>
      </c>
      <c r="T15" s="6" t="s">
        <v>2198</v>
      </c>
      <c r="U15" s="6" t="s">
        <v>1378</v>
      </c>
      <c r="V15" s="6" t="s">
        <v>8912</v>
      </c>
      <c r="W15" s="4" t="s">
        <v>8913</v>
      </c>
      <c r="X15" s="6" t="s">
        <v>8914</v>
      </c>
    </row>
    <row r="16" customFormat="false" ht="15" hidden="false" customHeight="false" outlineLevel="0" collapsed="false">
      <c r="A16" s="4" t="s">
        <v>3949</v>
      </c>
      <c r="B16" s="5" t="s">
        <v>3950</v>
      </c>
      <c r="C16" s="6" t="s">
        <v>8915</v>
      </c>
      <c r="D16" s="6" t="s">
        <v>3962</v>
      </c>
      <c r="E16" s="6" t="s">
        <v>46</v>
      </c>
      <c r="F16" s="7" t="n">
        <v>1024</v>
      </c>
      <c r="G16" s="6"/>
      <c r="H16" s="6" t="s">
        <v>30</v>
      </c>
      <c r="I16" s="6"/>
      <c r="J16" s="6" t="s">
        <v>114</v>
      </c>
      <c r="K16" s="7" t="n">
        <v>441017</v>
      </c>
      <c r="L16" s="6" t="s">
        <v>48</v>
      </c>
      <c r="M16" s="4" t="s">
        <v>3954</v>
      </c>
      <c r="N16" s="6" t="s">
        <v>3964</v>
      </c>
      <c r="O16" s="6"/>
      <c r="P16" s="6" t="s">
        <v>35</v>
      </c>
      <c r="Q16" s="6"/>
      <c r="R16" s="6" t="s">
        <v>3956</v>
      </c>
      <c r="S16" s="6" t="s">
        <v>465</v>
      </c>
      <c r="T16" s="6" t="s">
        <v>2198</v>
      </c>
      <c r="U16" s="6" t="s">
        <v>1378</v>
      </c>
      <c r="V16" s="6" t="s">
        <v>8916</v>
      </c>
      <c r="W16" s="4" t="s">
        <v>8917</v>
      </c>
      <c r="X16" s="6" t="s">
        <v>8918</v>
      </c>
    </row>
    <row r="17" customFormat="false" ht="15" hidden="false" customHeight="false" outlineLevel="0" collapsed="false">
      <c r="A17" s="4" t="s">
        <v>8919</v>
      </c>
      <c r="B17" s="5" t="s">
        <v>8920</v>
      </c>
      <c r="C17" s="6" t="s">
        <v>8921</v>
      </c>
      <c r="D17" s="6" t="s">
        <v>3962</v>
      </c>
      <c r="E17" s="6" t="s">
        <v>29</v>
      </c>
      <c r="F17" s="7" t="n">
        <v>14</v>
      </c>
      <c r="G17" s="6"/>
      <c r="H17" s="6" t="s">
        <v>30</v>
      </c>
      <c r="I17" s="6"/>
      <c r="J17" s="6" t="s">
        <v>114</v>
      </c>
      <c r="K17" s="7" t="n">
        <v>441018</v>
      </c>
      <c r="L17" s="6" t="s">
        <v>33</v>
      </c>
      <c r="M17" s="6" t="s">
        <v>33</v>
      </c>
      <c r="N17" s="6" t="s">
        <v>3964</v>
      </c>
      <c r="O17" s="6" t="s">
        <v>34</v>
      </c>
      <c r="P17" s="6" t="s">
        <v>35</v>
      </c>
      <c r="Q17" s="6"/>
      <c r="R17" s="6" t="s">
        <v>8922</v>
      </c>
      <c r="S17" s="6" t="s">
        <v>465</v>
      </c>
      <c r="T17" s="6" t="s">
        <v>2198</v>
      </c>
      <c r="U17" s="6" t="s">
        <v>1378</v>
      </c>
      <c r="V17" s="6" t="s">
        <v>8923</v>
      </c>
      <c r="W17" s="4" t="s">
        <v>8924</v>
      </c>
      <c r="X17" s="6" t="s">
        <v>8925</v>
      </c>
    </row>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hyperlinks>
    <hyperlink ref="A2" r:id="rId1" display="ListingId"/>
    <hyperlink ref="W2" r:id="rId2" display="https://ddwiki.reso.org/display/DDW17/ListingId+%28PropertyRooms%29+Field"/>
    <hyperlink ref="A3" r:id="rId3" display="ListingKey"/>
    <hyperlink ref="W3" r:id="rId4" display="https://ddwiki.reso.org/display/DDW17/ListingKey+%28PropertyRooms%29+Field"/>
    <hyperlink ref="A4" r:id="rId5" display="ListingKeyNumeric"/>
    <hyperlink ref="W4" r:id="rId6" display="https://ddwiki.reso.org/display/DDW17/ListingKeyNumeric+%28PropertyRooms%29+Field"/>
    <hyperlink ref="A5" r:id="rId7" display="ModificationTimestamp"/>
    <hyperlink ref="W5" r:id="rId8" display="https://ddwiki.reso.org/display/DDW17/ModificationTimestamp+%28PropertyRooms%29+Field"/>
    <hyperlink ref="A6" r:id="rId9" display="RoomArea"/>
    <hyperlink ref="W6" r:id="rId10" display="https://ddwiki.reso.org/display/DDW17/RoomArea+Field"/>
    <hyperlink ref="A7" r:id="rId11" display="RoomAreaSource"/>
    <hyperlink ref="M7" r:id="rId12" display="AreaSource Lookups"/>
    <hyperlink ref="W7" r:id="rId13" display="https://ddwiki.reso.org/display/DDW17/RoomAreaSource+Field"/>
    <hyperlink ref="A8" r:id="rId14" display="RoomAreaUnits"/>
    <hyperlink ref="M8" r:id="rId15" display="AreaUnits Lookups"/>
    <hyperlink ref="W8" r:id="rId16" display="https://ddwiki.reso.org/display/DDW17/RoomAreaUnits+Field"/>
    <hyperlink ref="A9" r:id="rId17" display="RoomDescription"/>
    <hyperlink ref="W9" r:id="rId18" display="https://ddwiki.reso.org/display/DDW17/RoomDescription+Field"/>
    <hyperlink ref="A10" r:id="rId19" display="RoomDimensions"/>
    <hyperlink ref="W10" r:id="rId20" display="https://ddwiki.reso.org/display/DDW17/RoomDimensions+Field"/>
    <hyperlink ref="A11" r:id="rId21" display="RoomFeatures"/>
    <hyperlink ref="M11" r:id="rId22" display="InteriorOrRoomFeatures Lookups"/>
    <hyperlink ref="W11" r:id="rId23" display="https://ddwiki.reso.org/display/DDW17/RoomFeatures+Field"/>
    <hyperlink ref="A12" r:id="rId24" display="RoomKey"/>
    <hyperlink ref="W12" r:id="rId25" display="https://ddwiki.reso.org/display/DDW17/RoomKey+Field"/>
    <hyperlink ref="A13" r:id="rId26" display="RoomKeyNumeric"/>
    <hyperlink ref="W13" r:id="rId27" display="https://ddwiki.reso.org/display/DDW17/RoomKeyNumeric+Field"/>
    <hyperlink ref="A14" r:id="rId28" display="RoomLength"/>
    <hyperlink ref="W14" r:id="rId29" display="https://ddwiki.reso.org/display/DDW17/RoomLength+Field"/>
    <hyperlink ref="A15" r:id="rId30" display="RoomLengthWidthUnits"/>
    <hyperlink ref="M15" r:id="rId31" display="LinearUnits Lookups"/>
    <hyperlink ref="W15" r:id="rId32" display="https://ddwiki.reso.org/display/DDW17/RoomLengthWidthUnits+Field"/>
    <hyperlink ref="A16" r:id="rId33" display="RoomType"/>
    <hyperlink ref="M16" r:id="rId34" display="RoomType Lookups"/>
    <hyperlink ref="W16" r:id="rId35" display="https://ddwiki.reso.org/display/DDW17/RoomType+%28PropertyRooms%29+Field"/>
    <hyperlink ref="A17" r:id="rId36" display="RoomWidth"/>
    <hyperlink ref="W17" r:id="rId37" display="https://ddwiki.reso.org/display/DDW17/RoomWidth+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1" activeCellId="0" sqref="M11"/>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19.27"/>
    <col collapsed="false" customWidth="true" hidden="false" outlineLevel="0" max="15" min="14"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2953</v>
      </c>
      <c r="B2" s="5" t="s">
        <v>2954</v>
      </c>
      <c r="C2" s="6" t="s">
        <v>8775</v>
      </c>
      <c r="D2" s="6" t="s">
        <v>4526</v>
      </c>
      <c r="E2" s="6" t="s">
        <v>68</v>
      </c>
      <c r="F2" s="7" t="n">
        <v>255</v>
      </c>
      <c r="G2" s="6" t="s">
        <v>2956</v>
      </c>
      <c r="H2" s="6" t="s">
        <v>30</v>
      </c>
      <c r="I2" s="6"/>
      <c r="J2" s="6" t="s">
        <v>114</v>
      </c>
      <c r="K2" s="7" t="n">
        <v>442001</v>
      </c>
      <c r="L2" s="6" t="s">
        <v>33</v>
      </c>
      <c r="M2" s="6" t="s">
        <v>33</v>
      </c>
      <c r="N2" s="6" t="s">
        <v>4528</v>
      </c>
      <c r="O2" s="6"/>
      <c r="P2" s="6" t="s">
        <v>35</v>
      </c>
      <c r="Q2" s="6"/>
      <c r="R2" s="6" t="s">
        <v>2958</v>
      </c>
      <c r="S2" s="6" t="s">
        <v>465</v>
      </c>
      <c r="T2" s="6" t="s">
        <v>2198</v>
      </c>
      <c r="U2" s="6" t="s">
        <v>1378</v>
      </c>
      <c r="V2" s="6" t="s">
        <v>8926</v>
      </c>
      <c r="W2" s="4" t="s">
        <v>8927</v>
      </c>
      <c r="X2" s="6" t="s">
        <v>8928</v>
      </c>
    </row>
    <row r="3" customFormat="false" ht="15" hidden="false" customHeight="false" outlineLevel="0" collapsed="false">
      <c r="A3" s="4" t="s">
        <v>2962</v>
      </c>
      <c r="B3" s="5" t="s">
        <v>2963</v>
      </c>
      <c r="C3" s="6" t="s">
        <v>8779</v>
      </c>
      <c r="D3" s="6" t="s">
        <v>4526</v>
      </c>
      <c r="E3" s="6" t="s">
        <v>68</v>
      </c>
      <c r="F3" s="7" t="n">
        <v>255</v>
      </c>
      <c r="G3" s="6" t="s">
        <v>2965</v>
      </c>
      <c r="H3" s="6" t="s">
        <v>30</v>
      </c>
      <c r="I3" s="6"/>
      <c r="J3" s="6" t="s">
        <v>114</v>
      </c>
      <c r="K3" s="7" t="n">
        <v>442002</v>
      </c>
      <c r="L3" s="6" t="s">
        <v>33</v>
      </c>
      <c r="M3" s="6" t="s">
        <v>33</v>
      </c>
      <c r="N3" s="6" t="s">
        <v>4528</v>
      </c>
      <c r="O3" s="6"/>
      <c r="P3" s="6" t="s">
        <v>35</v>
      </c>
      <c r="Q3" s="6"/>
      <c r="R3" s="6" t="s">
        <v>2967</v>
      </c>
      <c r="S3" s="6" t="s">
        <v>465</v>
      </c>
      <c r="T3" s="6" t="s">
        <v>2198</v>
      </c>
      <c r="U3" s="6" t="s">
        <v>1378</v>
      </c>
      <c r="V3" s="6" t="s">
        <v>8929</v>
      </c>
      <c r="W3" s="4" t="s">
        <v>8930</v>
      </c>
      <c r="X3" s="6" t="s">
        <v>8931</v>
      </c>
    </row>
    <row r="4" customFormat="false" ht="15" hidden="false" customHeight="false" outlineLevel="0" collapsed="false">
      <c r="A4" s="4" t="s">
        <v>2971</v>
      </c>
      <c r="B4" s="5" t="s">
        <v>2972</v>
      </c>
      <c r="C4" s="6" t="s">
        <v>8767</v>
      </c>
      <c r="D4" s="6" t="s">
        <v>4526</v>
      </c>
      <c r="E4" s="6" t="s">
        <v>29</v>
      </c>
      <c r="F4" s="7" t="n">
        <v>255</v>
      </c>
      <c r="G4" s="6" t="s">
        <v>2965</v>
      </c>
      <c r="H4" s="6" t="s">
        <v>30</v>
      </c>
      <c r="I4" s="6"/>
      <c r="J4" s="6" t="s">
        <v>114</v>
      </c>
      <c r="K4" s="7" t="n">
        <v>442003</v>
      </c>
      <c r="L4" s="6" t="s">
        <v>33</v>
      </c>
      <c r="M4" s="6" t="s">
        <v>33</v>
      </c>
      <c r="N4" s="6" t="s">
        <v>4528</v>
      </c>
      <c r="O4" s="6"/>
      <c r="P4" s="6" t="s">
        <v>35</v>
      </c>
      <c r="Q4" s="6"/>
      <c r="R4" s="6" t="s">
        <v>2974</v>
      </c>
      <c r="S4" s="6" t="s">
        <v>465</v>
      </c>
      <c r="T4" s="6" t="s">
        <v>2198</v>
      </c>
      <c r="U4" s="6" t="s">
        <v>1378</v>
      </c>
      <c r="V4" s="6" t="s">
        <v>8932</v>
      </c>
      <c r="W4" s="4" t="s">
        <v>8933</v>
      </c>
      <c r="X4" s="6" t="s">
        <v>8934</v>
      </c>
    </row>
    <row r="5" customFormat="false" ht="15" hidden="false" customHeight="false" outlineLevel="0" collapsed="false">
      <c r="A5" s="4" t="s">
        <v>3263</v>
      </c>
      <c r="B5" s="5" t="s">
        <v>3264</v>
      </c>
      <c r="C5" s="6" t="s">
        <v>8771</v>
      </c>
      <c r="D5" s="6" t="s">
        <v>4526</v>
      </c>
      <c r="E5" s="6" t="s">
        <v>1899</v>
      </c>
      <c r="F5" s="7" t="n">
        <v>27</v>
      </c>
      <c r="G5" s="6"/>
      <c r="H5" s="6" t="s">
        <v>30</v>
      </c>
      <c r="I5" s="6"/>
      <c r="J5" s="6" t="s">
        <v>114</v>
      </c>
      <c r="K5" s="7" t="n">
        <v>442004</v>
      </c>
      <c r="L5" s="6" t="s">
        <v>33</v>
      </c>
      <c r="M5" s="6" t="s">
        <v>33</v>
      </c>
      <c r="N5" s="6" t="s">
        <v>4528</v>
      </c>
      <c r="O5" s="6"/>
      <c r="P5" s="6" t="s">
        <v>35</v>
      </c>
      <c r="Q5" s="6"/>
      <c r="R5" s="6" t="s">
        <v>3268</v>
      </c>
      <c r="S5" s="6" t="s">
        <v>465</v>
      </c>
      <c r="T5" s="6" t="s">
        <v>2198</v>
      </c>
      <c r="U5" s="6" t="s">
        <v>1378</v>
      </c>
      <c r="V5" s="6" t="s">
        <v>8935</v>
      </c>
      <c r="W5" s="4" t="s">
        <v>8936</v>
      </c>
      <c r="X5" s="6" t="s">
        <v>8937</v>
      </c>
    </row>
    <row r="6" customFormat="false" ht="15" hidden="false" customHeight="false" outlineLevel="0" collapsed="false">
      <c r="A6" s="4" t="s">
        <v>8938</v>
      </c>
      <c r="B6" s="5" t="s">
        <v>8939</v>
      </c>
      <c r="C6" s="6" t="s">
        <v>8940</v>
      </c>
      <c r="D6" s="6" t="s">
        <v>4526</v>
      </c>
      <c r="E6" s="6" t="s">
        <v>29</v>
      </c>
      <c r="F6" s="7" t="n">
        <v>14</v>
      </c>
      <c r="G6" s="6"/>
      <c r="H6" s="6" t="s">
        <v>30</v>
      </c>
      <c r="I6" s="6"/>
      <c r="J6" s="6" t="s">
        <v>114</v>
      </c>
      <c r="K6" s="7" t="n">
        <v>442005</v>
      </c>
      <c r="L6" s="6" t="s">
        <v>33</v>
      </c>
      <c r="M6" s="6" t="s">
        <v>33</v>
      </c>
      <c r="N6" s="6" t="s">
        <v>4528</v>
      </c>
      <c r="O6" s="6" t="s">
        <v>34</v>
      </c>
      <c r="P6" s="6" t="s">
        <v>2207</v>
      </c>
      <c r="Q6" s="6"/>
      <c r="R6" s="6" t="s">
        <v>8941</v>
      </c>
      <c r="S6" s="6" t="s">
        <v>465</v>
      </c>
      <c r="T6" s="6" t="s">
        <v>2198</v>
      </c>
      <c r="U6" s="6" t="s">
        <v>1378</v>
      </c>
      <c r="V6" s="6" t="s">
        <v>8942</v>
      </c>
      <c r="W6" s="4" t="s">
        <v>8943</v>
      </c>
      <c r="X6" s="6" t="s">
        <v>8944</v>
      </c>
    </row>
    <row r="7" customFormat="false" ht="15" hidden="false" customHeight="false" outlineLevel="0" collapsed="false">
      <c r="A7" s="4" t="s">
        <v>8945</v>
      </c>
      <c r="B7" s="5" t="s">
        <v>8946</v>
      </c>
      <c r="C7" s="6" t="s">
        <v>8947</v>
      </c>
      <c r="D7" s="6" t="s">
        <v>4526</v>
      </c>
      <c r="E7" s="6" t="s">
        <v>29</v>
      </c>
      <c r="F7" s="7" t="n">
        <v>3</v>
      </c>
      <c r="G7" s="6"/>
      <c r="H7" s="6" t="s">
        <v>30</v>
      </c>
      <c r="I7" s="6"/>
      <c r="J7" s="6" t="s">
        <v>114</v>
      </c>
      <c r="K7" s="7" t="n">
        <v>442006</v>
      </c>
      <c r="L7" s="6" t="s">
        <v>33</v>
      </c>
      <c r="M7" s="6" t="s">
        <v>33</v>
      </c>
      <c r="N7" s="6" t="s">
        <v>4528</v>
      </c>
      <c r="O7" s="6"/>
      <c r="P7" s="6" t="s">
        <v>2207</v>
      </c>
      <c r="Q7" s="6"/>
      <c r="R7" s="6" t="s">
        <v>8948</v>
      </c>
      <c r="S7" s="6" t="s">
        <v>465</v>
      </c>
      <c r="T7" s="6" t="s">
        <v>2198</v>
      </c>
      <c r="U7" s="6" t="s">
        <v>1378</v>
      </c>
      <c r="V7" s="6" t="s">
        <v>8949</v>
      </c>
      <c r="W7" s="4" t="s">
        <v>8950</v>
      </c>
      <c r="X7" s="6" t="s">
        <v>8951</v>
      </c>
    </row>
    <row r="8" customFormat="false" ht="15" hidden="false" customHeight="false" outlineLevel="0" collapsed="false">
      <c r="A8" s="4" t="s">
        <v>8952</v>
      </c>
      <c r="B8" s="5" t="s">
        <v>8953</v>
      </c>
      <c r="C8" s="6" t="s">
        <v>8954</v>
      </c>
      <c r="D8" s="6" t="s">
        <v>4526</v>
      </c>
      <c r="E8" s="6" t="s">
        <v>29</v>
      </c>
      <c r="F8" s="7" t="n">
        <v>3</v>
      </c>
      <c r="G8" s="6"/>
      <c r="H8" s="6" t="s">
        <v>30</v>
      </c>
      <c r="I8" s="6"/>
      <c r="J8" s="6" t="s">
        <v>114</v>
      </c>
      <c r="K8" s="7" t="n">
        <v>442007</v>
      </c>
      <c r="L8" s="6" t="s">
        <v>33</v>
      </c>
      <c r="M8" s="6" t="s">
        <v>33</v>
      </c>
      <c r="N8" s="6" t="s">
        <v>4528</v>
      </c>
      <c r="O8" s="6"/>
      <c r="P8" s="6" t="s">
        <v>2207</v>
      </c>
      <c r="Q8" s="6"/>
      <c r="R8" s="6" t="s">
        <v>8955</v>
      </c>
      <c r="S8" s="6" t="s">
        <v>465</v>
      </c>
      <c r="T8" s="6" t="s">
        <v>2198</v>
      </c>
      <c r="U8" s="6" t="s">
        <v>1378</v>
      </c>
      <c r="V8" s="6" t="s">
        <v>8956</v>
      </c>
      <c r="W8" s="4" t="s">
        <v>8957</v>
      </c>
      <c r="X8" s="6" t="s">
        <v>8958</v>
      </c>
    </row>
    <row r="9" customFormat="false" ht="15" hidden="false" customHeight="false" outlineLevel="0" collapsed="false">
      <c r="A9" s="4" t="s">
        <v>8959</v>
      </c>
      <c r="B9" s="5" t="s">
        <v>8960</v>
      </c>
      <c r="C9" s="6" t="s">
        <v>8961</v>
      </c>
      <c r="D9" s="6" t="s">
        <v>4526</v>
      </c>
      <c r="E9" s="6" t="s">
        <v>68</v>
      </c>
      <c r="F9" s="7" t="n">
        <v>1024</v>
      </c>
      <c r="G9" s="6"/>
      <c r="H9" s="6" t="s">
        <v>30</v>
      </c>
      <c r="I9" s="6"/>
      <c r="J9" s="6" t="s">
        <v>114</v>
      </c>
      <c r="K9" s="7" t="n">
        <v>442008</v>
      </c>
      <c r="L9" s="6" t="s">
        <v>33</v>
      </c>
      <c r="M9" s="6" t="s">
        <v>33</v>
      </c>
      <c r="N9" s="6" t="s">
        <v>4528</v>
      </c>
      <c r="O9" s="6"/>
      <c r="P9" s="6" t="s">
        <v>2207</v>
      </c>
      <c r="Q9" s="6"/>
      <c r="R9" s="6" t="s">
        <v>8962</v>
      </c>
      <c r="S9" s="6" t="s">
        <v>465</v>
      </c>
      <c r="T9" s="6" t="s">
        <v>2198</v>
      </c>
      <c r="U9" s="6" t="s">
        <v>1378</v>
      </c>
      <c r="V9" s="6" t="s">
        <v>8963</v>
      </c>
      <c r="W9" s="4" t="s">
        <v>8964</v>
      </c>
      <c r="X9" s="6" t="s">
        <v>8965</v>
      </c>
    </row>
    <row r="10" customFormat="false" ht="26.5" hidden="false" customHeight="false" outlineLevel="0" collapsed="false">
      <c r="A10" s="4" t="s">
        <v>8966</v>
      </c>
      <c r="B10" s="5" t="s">
        <v>8967</v>
      </c>
      <c r="C10" s="6" t="s">
        <v>8968</v>
      </c>
      <c r="D10" s="6" t="s">
        <v>4526</v>
      </c>
      <c r="E10" s="6" t="s">
        <v>46</v>
      </c>
      <c r="F10" s="7" t="n">
        <v>20</v>
      </c>
      <c r="G10" s="6"/>
      <c r="H10" s="6" t="s">
        <v>30</v>
      </c>
      <c r="I10" s="6"/>
      <c r="J10" s="6" t="s">
        <v>114</v>
      </c>
      <c r="K10" s="7" t="n">
        <v>442009</v>
      </c>
      <c r="L10" s="6" t="s">
        <v>82</v>
      </c>
      <c r="M10" s="6" t="s">
        <v>8969</v>
      </c>
      <c r="N10" s="6" t="s">
        <v>4528</v>
      </c>
      <c r="O10" s="6"/>
      <c r="P10" s="6" t="s">
        <v>2207</v>
      </c>
      <c r="Q10" s="6"/>
      <c r="R10" s="6" t="s">
        <v>8970</v>
      </c>
      <c r="S10" s="6" t="s">
        <v>465</v>
      </c>
      <c r="T10" s="6" t="s">
        <v>2198</v>
      </c>
      <c r="U10" s="6" t="s">
        <v>1378</v>
      </c>
      <c r="V10" s="6" t="s">
        <v>8971</v>
      </c>
      <c r="W10" s="4" t="s">
        <v>8972</v>
      </c>
      <c r="X10" s="6" t="s">
        <v>8973</v>
      </c>
    </row>
    <row r="11" customFormat="false" ht="15" hidden="false" customHeight="false" outlineLevel="0" collapsed="false">
      <c r="A11" s="4" t="s">
        <v>8974</v>
      </c>
      <c r="B11" s="5" t="s">
        <v>8975</v>
      </c>
      <c r="C11" s="6" t="s">
        <v>8976</v>
      </c>
      <c r="D11" s="6" t="s">
        <v>4526</v>
      </c>
      <c r="E11" s="6" t="s">
        <v>105</v>
      </c>
      <c r="F11" s="6"/>
      <c r="G11" s="6"/>
      <c r="H11" s="6" t="s">
        <v>30</v>
      </c>
      <c r="I11" s="6"/>
      <c r="J11" s="6" t="s">
        <v>114</v>
      </c>
      <c r="K11" s="7" t="n">
        <v>442010</v>
      </c>
      <c r="L11" s="6" t="s">
        <v>33</v>
      </c>
      <c r="M11" s="6" t="s">
        <v>33</v>
      </c>
      <c r="N11" s="6" t="s">
        <v>4528</v>
      </c>
      <c r="O11" s="6"/>
      <c r="P11" s="6" t="s">
        <v>2207</v>
      </c>
      <c r="Q11" s="6"/>
      <c r="R11" s="6" t="s">
        <v>8977</v>
      </c>
      <c r="S11" s="6" t="s">
        <v>465</v>
      </c>
      <c r="T11" s="6" t="s">
        <v>2198</v>
      </c>
      <c r="U11" s="6" t="s">
        <v>1378</v>
      </c>
      <c r="V11" s="6" t="s">
        <v>8978</v>
      </c>
      <c r="W11" s="4" t="s">
        <v>8979</v>
      </c>
      <c r="X11" s="6" t="s">
        <v>8980</v>
      </c>
    </row>
    <row r="12" customFormat="false" ht="15" hidden="false" customHeight="false" outlineLevel="0" collapsed="false">
      <c r="A12" s="4" t="s">
        <v>8981</v>
      </c>
      <c r="B12" s="5" t="s">
        <v>8982</v>
      </c>
      <c r="C12" s="6" t="s">
        <v>8983</v>
      </c>
      <c r="D12" s="6" t="s">
        <v>4526</v>
      </c>
      <c r="E12" s="6" t="s">
        <v>29</v>
      </c>
      <c r="F12" s="7" t="n">
        <v>14</v>
      </c>
      <c r="G12" s="6"/>
      <c r="H12" s="6" t="s">
        <v>30</v>
      </c>
      <c r="I12" s="6"/>
      <c r="J12" s="6" t="s">
        <v>114</v>
      </c>
      <c r="K12" s="7" t="n">
        <v>442011</v>
      </c>
      <c r="L12" s="6" t="s">
        <v>33</v>
      </c>
      <c r="M12" s="6" t="s">
        <v>33</v>
      </c>
      <c r="N12" s="6" t="s">
        <v>4528</v>
      </c>
      <c r="O12" s="6" t="s">
        <v>34</v>
      </c>
      <c r="P12" s="6" t="s">
        <v>2207</v>
      </c>
      <c r="Q12" s="6"/>
      <c r="R12" s="6" t="s">
        <v>8984</v>
      </c>
      <c r="S12" s="6" t="s">
        <v>465</v>
      </c>
      <c r="T12" s="6" t="s">
        <v>2198</v>
      </c>
      <c r="U12" s="6" t="s">
        <v>1378</v>
      </c>
      <c r="V12" s="6" t="s">
        <v>8985</v>
      </c>
      <c r="W12" s="4" t="s">
        <v>8986</v>
      </c>
      <c r="X12" s="6" t="s">
        <v>8987</v>
      </c>
    </row>
    <row r="13" customFormat="false" ht="15" hidden="false" customHeight="false" outlineLevel="0" collapsed="false">
      <c r="A13" s="4" t="s">
        <v>8988</v>
      </c>
      <c r="B13" s="5" t="s">
        <v>8989</v>
      </c>
      <c r="C13" s="6" t="s">
        <v>8678</v>
      </c>
      <c r="D13" s="6" t="s">
        <v>4526</v>
      </c>
      <c r="E13" s="6" t="s">
        <v>68</v>
      </c>
      <c r="F13" s="7" t="n">
        <v>255</v>
      </c>
      <c r="G13" s="6"/>
      <c r="H13" s="6" t="s">
        <v>30</v>
      </c>
      <c r="I13" s="6"/>
      <c r="J13" s="6" t="s">
        <v>114</v>
      </c>
      <c r="K13" s="7" t="n">
        <v>442012</v>
      </c>
      <c r="L13" s="6" t="s">
        <v>33</v>
      </c>
      <c r="M13" s="6" t="s">
        <v>33</v>
      </c>
      <c r="N13" s="6" t="s">
        <v>4528</v>
      </c>
      <c r="O13" s="6"/>
      <c r="P13" s="6" t="s">
        <v>35</v>
      </c>
      <c r="Q13" s="6"/>
      <c r="R13" s="6" t="s">
        <v>8990</v>
      </c>
      <c r="S13" s="6" t="s">
        <v>465</v>
      </c>
      <c r="T13" s="6" t="s">
        <v>2198</v>
      </c>
      <c r="U13" s="6" t="s">
        <v>1378</v>
      </c>
      <c r="V13" s="6" t="s">
        <v>8991</v>
      </c>
      <c r="W13" s="4" t="s">
        <v>8992</v>
      </c>
      <c r="X13" s="6" t="s">
        <v>8993</v>
      </c>
    </row>
    <row r="14" customFormat="false" ht="15" hidden="false" customHeight="false" outlineLevel="0" collapsed="false">
      <c r="A14" s="4" t="s">
        <v>8994</v>
      </c>
      <c r="B14" s="5" t="s">
        <v>8995</v>
      </c>
      <c r="C14" s="6" t="s">
        <v>8685</v>
      </c>
      <c r="D14" s="6" t="s">
        <v>4526</v>
      </c>
      <c r="E14" s="6" t="s">
        <v>29</v>
      </c>
      <c r="F14" s="7" t="n">
        <v>255</v>
      </c>
      <c r="G14" s="6"/>
      <c r="H14" s="6" t="s">
        <v>30</v>
      </c>
      <c r="I14" s="6"/>
      <c r="J14" s="6" t="s">
        <v>114</v>
      </c>
      <c r="K14" s="7" t="n">
        <v>442013</v>
      </c>
      <c r="L14" s="6" t="s">
        <v>33</v>
      </c>
      <c r="M14" s="6" t="s">
        <v>33</v>
      </c>
      <c r="N14" s="6" t="s">
        <v>4528</v>
      </c>
      <c r="O14" s="6"/>
      <c r="P14" s="6" t="s">
        <v>35</v>
      </c>
      <c r="Q14" s="6"/>
      <c r="R14" s="6" t="s">
        <v>8996</v>
      </c>
      <c r="S14" s="6" t="s">
        <v>465</v>
      </c>
      <c r="T14" s="6" t="s">
        <v>2198</v>
      </c>
      <c r="U14" s="6" t="s">
        <v>1378</v>
      </c>
      <c r="V14" s="6" t="s">
        <v>8997</v>
      </c>
      <c r="W14" s="4" t="s">
        <v>8998</v>
      </c>
      <c r="X14" s="6" t="s">
        <v>8999</v>
      </c>
    </row>
    <row r="15" customFormat="false" ht="15" hidden="false" customHeight="false" outlineLevel="0" collapsed="false">
      <c r="A15" s="4" t="s">
        <v>9000</v>
      </c>
      <c r="B15" s="5" t="s">
        <v>9001</v>
      </c>
      <c r="C15" s="6" t="s">
        <v>9002</v>
      </c>
      <c r="D15" s="6" t="s">
        <v>4526</v>
      </c>
      <c r="E15" s="6" t="s">
        <v>29</v>
      </c>
      <c r="F15" s="7" t="n">
        <v>6</v>
      </c>
      <c r="G15" s="6"/>
      <c r="H15" s="6" t="s">
        <v>30</v>
      </c>
      <c r="I15" s="6"/>
      <c r="J15" s="6" t="s">
        <v>114</v>
      </c>
      <c r="K15" s="7" t="n">
        <v>442014</v>
      </c>
      <c r="L15" s="6" t="s">
        <v>33</v>
      </c>
      <c r="M15" s="6" t="s">
        <v>33</v>
      </c>
      <c r="N15" s="6" t="s">
        <v>4528</v>
      </c>
      <c r="O15" s="6"/>
      <c r="P15" s="6" t="s">
        <v>2207</v>
      </c>
      <c r="Q15" s="6"/>
      <c r="R15" s="6" t="s">
        <v>9003</v>
      </c>
      <c r="S15" s="6" t="s">
        <v>465</v>
      </c>
      <c r="T15" s="6" t="s">
        <v>2198</v>
      </c>
      <c r="U15" s="6" t="s">
        <v>1378</v>
      </c>
      <c r="V15" s="6" t="s">
        <v>9004</v>
      </c>
      <c r="W15" s="4" t="s">
        <v>9005</v>
      </c>
      <c r="X15" s="6" t="s">
        <v>9006</v>
      </c>
    </row>
    <row r="16" customFormat="false" ht="15" hidden="false" customHeight="false" outlineLevel="0" collapsed="false">
      <c r="A16" s="4" t="s">
        <v>9007</v>
      </c>
      <c r="B16" s="5" t="s">
        <v>9008</v>
      </c>
      <c r="C16" s="6" t="s">
        <v>9009</v>
      </c>
      <c r="D16" s="6" t="s">
        <v>4526</v>
      </c>
      <c r="E16" s="6" t="s">
        <v>29</v>
      </c>
      <c r="F16" s="7" t="n">
        <v>14</v>
      </c>
      <c r="G16" s="6"/>
      <c r="H16" s="6" t="s">
        <v>30</v>
      </c>
      <c r="I16" s="6"/>
      <c r="J16" s="6" t="s">
        <v>114</v>
      </c>
      <c r="K16" s="7" t="n">
        <v>442015</v>
      </c>
      <c r="L16" s="6" t="s">
        <v>33</v>
      </c>
      <c r="M16" s="6" t="s">
        <v>33</v>
      </c>
      <c r="N16" s="6" t="s">
        <v>4528</v>
      </c>
      <c r="O16" s="6" t="s">
        <v>34</v>
      </c>
      <c r="P16" s="6" t="s">
        <v>2207</v>
      </c>
      <c r="Q16" s="6"/>
      <c r="R16" s="6" t="s">
        <v>9010</v>
      </c>
      <c r="S16" s="6" t="s">
        <v>465</v>
      </c>
      <c r="T16" s="6" t="s">
        <v>2198</v>
      </c>
      <c r="U16" s="6" t="s">
        <v>1378</v>
      </c>
      <c r="V16" s="6" t="s">
        <v>9011</v>
      </c>
      <c r="W16" s="4" t="s">
        <v>9012</v>
      </c>
      <c r="X16" s="6" t="s">
        <v>9013</v>
      </c>
    </row>
    <row r="17" customFormat="false" ht="15" hidden="false" customHeight="false" outlineLevel="0" collapsed="false">
      <c r="A17" s="4" t="s">
        <v>4514</v>
      </c>
      <c r="B17" s="5" t="s">
        <v>4515</v>
      </c>
      <c r="C17" s="6" t="s">
        <v>9014</v>
      </c>
      <c r="D17" s="6" t="s">
        <v>4526</v>
      </c>
      <c r="E17" s="6" t="s">
        <v>46</v>
      </c>
      <c r="F17" s="7" t="n">
        <v>1024</v>
      </c>
      <c r="G17" s="6"/>
      <c r="H17" s="6" t="s">
        <v>30</v>
      </c>
      <c r="I17" s="6"/>
      <c r="J17" s="6" t="s">
        <v>114</v>
      </c>
      <c r="K17" s="7" t="n">
        <v>442016</v>
      </c>
      <c r="L17" s="6" t="s">
        <v>82</v>
      </c>
      <c r="M17" s="4" t="s">
        <v>4518</v>
      </c>
      <c r="N17" s="6" t="s">
        <v>4528</v>
      </c>
      <c r="O17" s="6"/>
      <c r="P17" s="6" t="s">
        <v>2207</v>
      </c>
      <c r="Q17" s="6"/>
      <c r="R17" s="6" t="s">
        <v>4519</v>
      </c>
      <c r="S17" s="6" t="s">
        <v>465</v>
      </c>
      <c r="T17" s="6" t="s">
        <v>2198</v>
      </c>
      <c r="U17" s="6" t="s">
        <v>1378</v>
      </c>
      <c r="V17" s="6" t="s">
        <v>9015</v>
      </c>
      <c r="W17" s="4" t="s">
        <v>9016</v>
      </c>
      <c r="X17" s="6" t="s">
        <v>9017</v>
      </c>
    </row>
    <row r="18" customFormat="false" ht="15" hidden="false" customHeight="false" outlineLevel="0" collapsed="false">
      <c r="A18" s="4" t="s">
        <v>9018</v>
      </c>
      <c r="B18" s="5" t="s">
        <v>9019</v>
      </c>
      <c r="C18" s="6" t="s">
        <v>9020</v>
      </c>
      <c r="D18" s="6" t="s">
        <v>4526</v>
      </c>
      <c r="E18" s="6" t="s">
        <v>29</v>
      </c>
      <c r="F18" s="7" t="n">
        <v>3</v>
      </c>
      <c r="G18" s="6"/>
      <c r="H18" s="6" t="s">
        <v>30</v>
      </c>
      <c r="I18" s="6"/>
      <c r="J18" s="6" t="s">
        <v>114</v>
      </c>
      <c r="K18" s="7" t="n">
        <v>442017</v>
      </c>
      <c r="L18" s="6" t="s">
        <v>33</v>
      </c>
      <c r="M18" s="6" t="s">
        <v>33</v>
      </c>
      <c r="N18" s="6" t="s">
        <v>4528</v>
      </c>
      <c r="O18" s="6"/>
      <c r="P18" s="6" t="s">
        <v>2207</v>
      </c>
      <c r="Q18" s="6"/>
      <c r="R18" s="6" t="s">
        <v>9021</v>
      </c>
      <c r="S18" s="6" t="s">
        <v>465</v>
      </c>
      <c r="T18" s="6" t="s">
        <v>2198</v>
      </c>
      <c r="U18" s="6" t="s">
        <v>1378</v>
      </c>
      <c r="V18" s="6" t="s">
        <v>9022</v>
      </c>
      <c r="W18" s="4" t="s">
        <v>9023</v>
      </c>
      <c r="X18" s="6" t="s">
        <v>9024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ListingId"/>
    <hyperlink ref="W2" r:id="rId2" display="https://ddwiki.reso.org/display/DDW17/ListingId+%28PropertyUnitTypes%29+Field"/>
    <hyperlink ref="A3" r:id="rId3" display="ListingKey"/>
    <hyperlink ref="W3" r:id="rId4" display="https://ddwiki.reso.org/display/DDW17/ListingKey+%28PropertyUnitTypes%29+Field"/>
    <hyperlink ref="A4" r:id="rId5" display="ListingKeyNumeric"/>
    <hyperlink ref="W4" r:id="rId6" display="https://ddwiki.reso.org/display/DDW17/ListingKeyNumeric+%28PropertyUnitTypes%29+Field"/>
    <hyperlink ref="A5" r:id="rId7" display="ModificationTimestamp"/>
    <hyperlink ref="W5" r:id="rId8" display="https://ddwiki.reso.org/display/DDW17/ModificationTimestamp+%28PropertyUnitTypes%29+Field"/>
    <hyperlink ref="A6" r:id="rId9" display="UnitTypeActualRent"/>
    <hyperlink ref="W6" r:id="rId10" display="https://ddwiki.reso.org/display/DDW17/UnitTypeActualRent+Field"/>
    <hyperlink ref="A7" r:id="rId11" display="UnitTypeBathsTotal"/>
    <hyperlink ref="W7" r:id="rId12" display="https://ddwiki.reso.org/display/DDW17/UnitTypeBathsTotal+Field"/>
    <hyperlink ref="A8" r:id="rId13" display="UnitTypeBedsTotal"/>
    <hyperlink ref="W8" r:id="rId14" display="https://ddwiki.reso.org/display/DDW17/UnitTypeBedsTotal+Field"/>
    <hyperlink ref="A9" r:id="rId15" display="UnitTypeDescription"/>
    <hyperlink ref="W9" r:id="rId16" display="https://ddwiki.reso.org/display/DDW17/UnitTypeDescription+Field"/>
    <hyperlink ref="A10" r:id="rId17" display="UnitTypeFurnished"/>
    <hyperlink ref="W10" r:id="rId18" display="https://ddwiki.reso.org/display/DDW17/UnitTypeFurnished+Field"/>
    <hyperlink ref="A11" r:id="rId19" display="UnitTypeGarageAttachedYN"/>
    <hyperlink ref="W11" r:id="rId20" display="https://ddwiki.reso.org/display/DDW17/UnitTypeGarageAttachedYN+Field"/>
    <hyperlink ref="A12" r:id="rId21" display="UnitTypeGarageSpaces"/>
    <hyperlink ref="W12" r:id="rId22" display="https://ddwiki.reso.org/display/DDW17/UnitTypeGarageSpaces+Field"/>
    <hyperlink ref="A13" r:id="rId23" display="UnitTypeKey"/>
    <hyperlink ref="W13" r:id="rId24" display="https://ddwiki.reso.org/display/DDW17/UnitTypeKey+Field"/>
    <hyperlink ref="A14" r:id="rId25" display="UnitTypeKeyNumeric"/>
    <hyperlink ref="W14" r:id="rId26" display="https://ddwiki.reso.org/display/DDW17/UnitTypeKeyNumeric+Field"/>
    <hyperlink ref="A15" r:id="rId27" display="UnitTypeProForma"/>
    <hyperlink ref="W15" r:id="rId28" display="https://ddwiki.reso.org/display/DDW17/UnitTypeProForma+Field"/>
    <hyperlink ref="A16" r:id="rId29" display="UnitTypeTotalRent"/>
    <hyperlink ref="W16" r:id="rId30" display="https://ddwiki.reso.org/display/DDW17/UnitTypeTotalRent+Field"/>
    <hyperlink ref="A17" r:id="rId31" display="UnitTypeType"/>
    <hyperlink ref="M17" r:id="rId32" display="UnitTypeType Lookups"/>
    <hyperlink ref="W17" r:id="rId33" display="https://ddwiki.reso.org/display/DDW17/UnitTypeType+%28PropertyUnitTypes%29+Field"/>
    <hyperlink ref="A18" r:id="rId34" display="UnitTypeUnitsTotal"/>
    <hyperlink ref="W18" r:id="rId35" display="https://ddwiki.reso.org/display/DDW17/UnitTypeUnitsTotal+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3" activeCellId="0" sqref="I3"/>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52.5"/>
    <col collapsed="false" customWidth="true" hidden="false" outlineLevel="0" max="4" min="4" style="0" width="21"/>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5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18.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8577</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8627</v>
      </c>
      <c r="D2" s="6" t="s">
        <v>5144</v>
      </c>
      <c r="E2" s="6" t="s">
        <v>46</v>
      </c>
      <c r="F2" s="7" t="n">
        <v>255</v>
      </c>
      <c r="G2" s="6"/>
      <c r="H2" s="6" t="s">
        <v>30</v>
      </c>
      <c r="I2" s="6"/>
      <c r="J2" s="6" t="s">
        <v>114</v>
      </c>
      <c r="K2" s="7" t="n">
        <v>444001</v>
      </c>
      <c r="L2" s="6" t="s">
        <v>48</v>
      </c>
      <c r="M2" s="4" t="s">
        <v>6224</v>
      </c>
      <c r="N2" s="6" t="s">
        <v>9025</v>
      </c>
      <c r="O2" s="6"/>
      <c r="P2" s="6" t="s">
        <v>35</v>
      </c>
      <c r="Q2" s="6"/>
      <c r="R2" s="6"/>
      <c r="S2" s="6" t="s">
        <v>87</v>
      </c>
      <c r="T2" s="6" t="s">
        <v>5072</v>
      </c>
      <c r="U2" s="6" t="s">
        <v>265</v>
      </c>
      <c r="V2" s="6" t="s">
        <v>9026</v>
      </c>
      <c r="W2" s="4" t="s">
        <v>9027</v>
      </c>
      <c r="X2" s="6" t="s">
        <v>9028</v>
      </c>
    </row>
    <row r="3" customFormat="false" ht="15" hidden="false" customHeight="false" outlineLevel="0" collapsed="false">
      <c r="A3" s="4" t="s">
        <v>3263</v>
      </c>
      <c r="B3" s="5" t="s">
        <v>3264</v>
      </c>
      <c r="C3" s="6" t="s">
        <v>6336</v>
      </c>
      <c r="D3" s="6" t="s">
        <v>5144</v>
      </c>
      <c r="E3" s="6" t="s">
        <v>1899</v>
      </c>
      <c r="F3" s="7" t="n">
        <v>27</v>
      </c>
      <c r="G3" s="6" t="s">
        <v>3266</v>
      </c>
      <c r="H3" s="6" t="s">
        <v>30</v>
      </c>
      <c r="I3" s="6"/>
      <c r="J3" s="6" t="s">
        <v>114</v>
      </c>
      <c r="K3" s="7" t="n">
        <v>444002</v>
      </c>
      <c r="L3" s="6" t="s">
        <v>33</v>
      </c>
      <c r="M3" s="6" t="s">
        <v>33</v>
      </c>
      <c r="N3" s="6" t="s">
        <v>9025</v>
      </c>
      <c r="O3" s="6"/>
      <c r="P3" s="6" t="s">
        <v>35</v>
      </c>
      <c r="Q3" s="6"/>
      <c r="R3" s="6"/>
      <c r="S3" s="6" t="s">
        <v>87</v>
      </c>
      <c r="T3" s="6" t="s">
        <v>5072</v>
      </c>
      <c r="U3" s="6" t="s">
        <v>265</v>
      </c>
      <c r="V3" s="6" t="s">
        <v>9029</v>
      </c>
      <c r="W3" s="4" t="s">
        <v>9030</v>
      </c>
      <c r="X3" s="6" t="s">
        <v>9031</v>
      </c>
    </row>
    <row r="4" customFormat="false" ht="15" hidden="false" customHeight="false" outlineLevel="0" collapsed="false">
      <c r="A4" s="4" t="s">
        <v>6375</v>
      </c>
      <c r="B4" s="5" t="s">
        <v>6376</v>
      </c>
      <c r="C4" s="6" t="s">
        <v>6377</v>
      </c>
      <c r="D4" s="6" t="s">
        <v>5144</v>
      </c>
      <c r="E4" s="6" t="s">
        <v>46</v>
      </c>
      <c r="F4" s="7" t="n">
        <v>50</v>
      </c>
      <c r="G4" s="6"/>
      <c r="H4" s="6" t="s">
        <v>30</v>
      </c>
      <c r="I4" s="6"/>
      <c r="J4" s="6" t="s">
        <v>114</v>
      </c>
      <c r="K4" s="7" t="n">
        <v>444003</v>
      </c>
      <c r="L4" s="6" t="s">
        <v>48</v>
      </c>
      <c r="M4" s="4" t="s">
        <v>6378</v>
      </c>
      <c r="N4" s="6" t="s">
        <v>9025</v>
      </c>
      <c r="O4" s="6"/>
      <c r="P4" s="6" t="s">
        <v>35</v>
      </c>
      <c r="Q4" s="6"/>
      <c r="R4" s="6"/>
      <c r="S4" s="6" t="s">
        <v>87</v>
      </c>
      <c r="T4" s="6" t="s">
        <v>5072</v>
      </c>
      <c r="U4" s="6" t="s">
        <v>265</v>
      </c>
      <c r="V4" s="6" t="s">
        <v>9032</v>
      </c>
      <c r="W4" s="4" t="s">
        <v>9033</v>
      </c>
      <c r="X4" s="6" t="s">
        <v>9034</v>
      </c>
    </row>
    <row r="5" customFormat="false" ht="15" hidden="false" customHeight="false" outlineLevel="0" collapsed="false">
      <c r="A5" s="4" t="s">
        <v>6383</v>
      </c>
      <c r="B5" s="5" t="s">
        <v>6384</v>
      </c>
      <c r="C5" s="6" t="s">
        <v>6385</v>
      </c>
      <c r="D5" s="6" t="s">
        <v>5144</v>
      </c>
      <c r="E5" s="6" t="s">
        <v>68</v>
      </c>
      <c r="F5" s="7" t="n">
        <v>255</v>
      </c>
      <c r="G5" s="6" t="s">
        <v>6386</v>
      </c>
      <c r="H5" s="6" t="s">
        <v>30</v>
      </c>
      <c r="I5" s="6"/>
      <c r="J5" s="6" t="s">
        <v>114</v>
      </c>
      <c r="K5" s="7" t="n">
        <v>444004</v>
      </c>
      <c r="L5" s="6" t="s">
        <v>33</v>
      </c>
      <c r="M5" s="6" t="s">
        <v>33</v>
      </c>
      <c r="N5" s="6" t="s">
        <v>9025</v>
      </c>
      <c r="O5" s="6"/>
      <c r="P5" s="6" t="s">
        <v>35</v>
      </c>
      <c r="Q5" s="6"/>
      <c r="R5" s="6"/>
      <c r="S5" s="6" t="s">
        <v>87</v>
      </c>
      <c r="T5" s="6" t="s">
        <v>5072</v>
      </c>
      <c r="U5" s="6" t="s">
        <v>265</v>
      </c>
      <c r="V5" s="6" t="s">
        <v>9035</v>
      </c>
      <c r="W5" s="4" t="s">
        <v>9036</v>
      </c>
      <c r="X5" s="6" t="s">
        <v>9037</v>
      </c>
    </row>
    <row r="6" customFormat="false" ht="15" hidden="false" customHeight="false" outlineLevel="0" collapsed="false">
      <c r="A6" s="4" t="s">
        <v>6391</v>
      </c>
      <c r="B6" s="5" t="s">
        <v>6392</v>
      </c>
      <c r="C6" s="6" t="s">
        <v>8668</v>
      </c>
      <c r="D6" s="6" t="s">
        <v>5144</v>
      </c>
      <c r="E6" s="6" t="s">
        <v>68</v>
      </c>
      <c r="F6" s="7" t="n">
        <v>255</v>
      </c>
      <c r="G6" s="6" t="s">
        <v>2965</v>
      </c>
      <c r="H6" s="6" t="s">
        <v>30</v>
      </c>
      <c r="I6" s="6"/>
      <c r="J6" s="6" t="s">
        <v>114</v>
      </c>
      <c r="K6" s="7" t="n">
        <v>444005</v>
      </c>
      <c r="L6" s="6" t="s">
        <v>33</v>
      </c>
      <c r="M6" s="6" t="s">
        <v>33</v>
      </c>
      <c r="N6" s="6" t="s">
        <v>9025</v>
      </c>
      <c r="O6" s="6"/>
      <c r="P6" s="6" t="s">
        <v>35</v>
      </c>
      <c r="Q6" s="6"/>
      <c r="R6" s="6"/>
      <c r="S6" s="6" t="s">
        <v>87</v>
      </c>
      <c r="T6" s="6" t="s">
        <v>5072</v>
      </c>
      <c r="U6" s="6" t="s">
        <v>265</v>
      </c>
      <c r="V6" s="6" t="s">
        <v>9038</v>
      </c>
      <c r="W6" s="4" t="s">
        <v>9039</v>
      </c>
      <c r="X6" s="6" t="s">
        <v>9040</v>
      </c>
    </row>
    <row r="7" customFormat="false" ht="15" hidden="false" customHeight="false" outlineLevel="0" collapsed="false">
      <c r="A7" s="4" t="s">
        <v>6398</v>
      </c>
      <c r="B7" s="5" t="s">
        <v>6399</v>
      </c>
      <c r="C7" s="6" t="s">
        <v>8672</v>
      </c>
      <c r="D7" s="6" t="s">
        <v>5144</v>
      </c>
      <c r="E7" s="6" t="s">
        <v>29</v>
      </c>
      <c r="F7" s="7" t="n">
        <v>255</v>
      </c>
      <c r="G7" s="6" t="s">
        <v>2965</v>
      </c>
      <c r="H7" s="6" t="s">
        <v>30</v>
      </c>
      <c r="I7" s="6"/>
      <c r="J7" s="6" t="s">
        <v>114</v>
      </c>
      <c r="K7" s="7" t="n">
        <v>444006</v>
      </c>
      <c r="L7" s="6" t="s">
        <v>33</v>
      </c>
      <c r="M7" s="6" t="s">
        <v>33</v>
      </c>
      <c r="N7" s="6" t="s">
        <v>9025</v>
      </c>
      <c r="O7" s="6"/>
      <c r="P7" s="6" t="s">
        <v>35</v>
      </c>
      <c r="Q7" s="6"/>
      <c r="R7" s="6"/>
      <c r="S7" s="6" t="s">
        <v>87</v>
      </c>
      <c r="T7" s="6" t="s">
        <v>5072</v>
      </c>
      <c r="U7" s="6" t="s">
        <v>265</v>
      </c>
      <c r="V7" s="6" t="s">
        <v>9041</v>
      </c>
      <c r="W7" s="4" t="s">
        <v>9042</v>
      </c>
      <c r="X7" s="6" t="s">
        <v>9043</v>
      </c>
    </row>
    <row r="8" customFormat="false" ht="15" hidden="false" customHeight="false" outlineLevel="0" collapsed="false">
      <c r="A8" s="4" t="s">
        <v>9044</v>
      </c>
      <c r="B8" s="5" t="s">
        <v>9045</v>
      </c>
      <c r="C8" s="6" t="s">
        <v>5446</v>
      </c>
      <c r="D8" s="6" t="s">
        <v>5144</v>
      </c>
      <c r="E8" s="6" t="s">
        <v>68</v>
      </c>
      <c r="F8" s="7" t="n">
        <v>255</v>
      </c>
      <c r="G8" s="6" t="s">
        <v>2965</v>
      </c>
      <c r="H8" s="6" t="s">
        <v>30</v>
      </c>
      <c r="I8" s="6"/>
      <c r="J8" s="6" t="s">
        <v>114</v>
      </c>
      <c r="K8" s="7" t="n">
        <v>444007</v>
      </c>
      <c r="L8" s="6" t="s">
        <v>33</v>
      </c>
      <c r="M8" s="6" t="s">
        <v>33</v>
      </c>
      <c r="N8" s="6" t="s">
        <v>9025</v>
      </c>
      <c r="O8" s="6"/>
      <c r="P8" s="6" t="s">
        <v>35</v>
      </c>
      <c r="Q8" s="6"/>
      <c r="R8" s="6"/>
      <c r="S8" s="6" t="s">
        <v>87</v>
      </c>
      <c r="T8" s="6" t="s">
        <v>5072</v>
      </c>
      <c r="U8" s="6" t="s">
        <v>265</v>
      </c>
      <c r="V8" s="6" t="s">
        <v>9046</v>
      </c>
      <c r="W8" s="4" t="s">
        <v>9047</v>
      </c>
      <c r="X8" s="6" t="s">
        <v>9048</v>
      </c>
    </row>
    <row r="9" customFormat="false" ht="15" hidden="false" customHeight="false" outlineLevel="0" collapsed="false">
      <c r="A9" s="4" t="s">
        <v>9049</v>
      </c>
      <c r="B9" s="5" t="s">
        <v>9050</v>
      </c>
      <c r="C9" s="6" t="s">
        <v>561</v>
      </c>
      <c r="D9" s="6" t="s">
        <v>5144</v>
      </c>
      <c r="E9" s="6" t="s">
        <v>29</v>
      </c>
      <c r="F9" s="7" t="n">
        <v>255</v>
      </c>
      <c r="G9" s="6"/>
      <c r="H9" s="6" t="s">
        <v>30</v>
      </c>
      <c r="I9" s="6"/>
      <c r="J9" s="6" t="s">
        <v>114</v>
      </c>
      <c r="K9" s="7" t="n">
        <v>444008</v>
      </c>
      <c r="L9" s="6" t="s">
        <v>33</v>
      </c>
      <c r="M9" s="6" t="s">
        <v>33</v>
      </c>
      <c r="N9" s="6" t="s">
        <v>9025</v>
      </c>
      <c r="O9" s="6"/>
      <c r="P9" s="6" t="s">
        <v>35</v>
      </c>
      <c r="Q9" s="6"/>
      <c r="R9" s="6"/>
      <c r="S9" s="6" t="s">
        <v>87</v>
      </c>
      <c r="T9" s="6" t="s">
        <v>5072</v>
      </c>
      <c r="U9" s="6" t="s">
        <v>265</v>
      </c>
      <c r="V9" s="6" t="s">
        <v>9051</v>
      </c>
      <c r="W9" s="4" t="s">
        <v>9052</v>
      </c>
      <c r="X9" s="6" t="s">
        <v>9053</v>
      </c>
    </row>
    <row r="10" customFormat="false" ht="15" hidden="false" customHeight="false" outlineLevel="0" collapsed="false">
      <c r="A10" s="4" t="s">
        <v>5266</v>
      </c>
      <c r="B10" s="5" t="s">
        <v>5267</v>
      </c>
      <c r="C10" s="6" t="s">
        <v>5268</v>
      </c>
      <c r="D10" s="6" t="s">
        <v>5144</v>
      </c>
      <c r="E10" s="6" t="s">
        <v>46</v>
      </c>
      <c r="F10" s="7" t="n">
        <v>50</v>
      </c>
      <c r="G10" s="6" t="s">
        <v>6322</v>
      </c>
      <c r="H10" s="6" t="s">
        <v>30</v>
      </c>
      <c r="I10" s="6"/>
      <c r="J10" s="6" t="s">
        <v>114</v>
      </c>
      <c r="K10" s="7" t="n">
        <v>444009</v>
      </c>
      <c r="L10" s="6" t="s">
        <v>48</v>
      </c>
      <c r="M10" s="4" t="s">
        <v>5269</v>
      </c>
      <c r="N10" s="6" t="s">
        <v>9025</v>
      </c>
      <c r="O10" s="6"/>
      <c r="P10" s="6" t="s">
        <v>35</v>
      </c>
      <c r="Q10" s="6"/>
      <c r="R10" s="6"/>
      <c r="S10" s="6" t="s">
        <v>87</v>
      </c>
      <c r="T10" s="6" t="s">
        <v>9054</v>
      </c>
      <c r="U10" s="6" t="s">
        <v>265</v>
      </c>
      <c r="V10" s="6" t="s">
        <v>9055</v>
      </c>
      <c r="W10" s="4" t="s">
        <v>9056</v>
      </c>
      <c r="X10" s="6" t="s">
        <v>9057</v>
      </c>
    </row>
    <row r="11" customFormat="false" ht="15" hidden="false" customHeight="false" outlineLevel="0" collapsed="false">
      <c r="A11" s="4" t="s">
        <v>9058</v>
      </c>
      <c r="B11" s="5" t="s">
        <v>9059</v>
      </c>
      <c r="C11" s="6" t="s">
        <v>9060</v>
      </c>
      <c r="D11" s="6" t="s">
        <v>5144</v>
      </c>
      <c r="E11" s="6" t="s">
        <v>68</v>
      </c>
      <c r="F11" s="7" t="n">
        <v>8000</v>
      </c>
      <c r="G11" s="6"/>
      <c r="H11" s="6" t="s">
        <v>30</v>
      </c>
      <c r="I11" s="6"/>
      <c r="J11" s="6" t="s">
        <v>114</v>
      </c>
      <c r="K11" s="7" t="n">
        <v>444010</v>
      </c>
      <c r="L11" s="6" t="s">
        <v>33</v>
      </c>
      <c r="M11" s="6" t="s">
        <v>33</v>
      </c>
      <c r="N11" s="6" t="s">
        <v>9025</v>
      </c>
      <c r="O11" s="6"/>
      <c r="P11" s="6" t="s">
        <v>35</v>
      </c>
      <c r="Q11" s="6"/>
      <c r="R11" s="6"/>
      <c r="S11" s="6" t="s">
        <v>87</v>
      </c>
      <c r="T11" s="6" t="s">
        <v>5072</v>
      </c>
      <c r="U11" s="6" t="s">
        <v>265</v>
      </c>
      <c r="V11" s="6" t="s">
        <v>9061</v>
      </c>
      <c r="W11" s="4" t="s">
        <v>9062</v>
      </c>
      <c r="X11" s="6" t="s">
        <v>9063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SocialMedia%29+Field"/>
    <hyperlink ref="A3" r:id="rId4" display="ModificationTimestamp"/>
    <hyperlink ref="W3" r:id="rId5" display="https://ddwiki.reso.org/display/DDW17/ModificationTimestamp+%28SocialMedia%29+Field"/>
    <hyperlink ref="A4" r:id="rId6" display="ResourceName"/>
    <hyperlink ref="M4" r:id="rId7" display="ResourceName Lookups"/>
    <hyperlink ref="W4" r:id="rId8" display="https://ddwiki.reso.org/display/DDW17/ResourceName+%28SocialMedia%29+Field"/>
    <hyperlink ref="A5" r:id="rId9" display="ResourceRecordID"/>
    <hyperlink ref="W5" r:id="rId10" display="https://ddwiki.reso.org/display/DDW17/ResourceRecordID+%28SocialMedia%29+Field"/>
    <hyperlink ref="A6" r:id="rId11" display="ResourceRecordKey"/>
    <hyperlink ref="W6" r:id="rId12" display="https://ddwiki.reso.org/display/DDW17/ResourceRecordKey+%28SocialMedia%29+Field"/>
    <hyperlink ref="A7" r:id="rId13" display="ResourceRecordKeyNumeric"/>
    <hyperlink ref="W7" r:id="rId14" display="https://ddwiki.reso.org/display/DDW17/ResourceRecordKeyNumeric+%28SocialMedia%29+Field"/>
    <hyperlink ref="A8" r:id="rId15" display="SocialMediaKey"/>
    <hyperlink ref="W8" r:id="rId16" display="https://ddwiki.reso.org/display/DDW17/SocialMediaKey+Field"/>
    <hyperlink ref="A9" r:id="rId17" display="SocialMediaKeyNumeric"/>
    <hyperlink ref="W9" r:id="rId18" display="https://ddwiki.reso.org/display/DDW17/SocialMediaKeyNumeric+Field"/>
    <hyperlink ref="A10" r:id="rId19" display="SocialMediaType"/>
    <hyperlink ref="M10" r:id="rId20" display="SocialMediaType Lookups"/>
    <hyperlink ref="W10" r:id="rId21" display="https://ddwiki.reso.org/display/DDW17/SocialMediaType+%28SocialMedia%29+Field"/>
    <hyperlink ref="A11" r:id="rId22" display="SocialMediaUrlOrId"/>
    <hyperlink ref="W11" r:id="rId23" display="https://ddwiki.reso.org/display/DDW17/SocialMediaUrlOrId+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9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1" min="1" style="0" width="26.25"/>
    <col collapsed="false" customWidth="true" hidden="false" outlineLevel="0" max="2" min="2" style="0" width="28.75"/>
    <col collapsed="false" customWidth="true" hidden="false" outlineLevel="0" max="3" min="3" style="0" width="26.25"/>
    <col collapsed="false" customWidth="true" hidden="false" outlineLevel="0" max="5" min="4" style="0" width="52.5"/>
    <col collapsed="false" customWidth="true" hidden="false" outlineLevel="0" max="7" min="6" style="0" width="26.25"/>
    <col collapsed="false" customWidth="true" hidden="false" outlineLevel="0" max="8" min="8" style="0" width="13.13"/>
    <col collapsed="false" customWidth="true" hidden="false" outlineLevel="0" max="9" min="9" style="0" width="8.74"/>
    <col collapsed="false" customWidth="true" hidden="false" outlineLevel="0" max="10" min="10" style="0" width="13.13"/>
    <col collapsed="false" customWidth="true" hidden="false" outlineLevel="0" max="12" min="11" style="0" width="26.25"/>
    <col collapsed="false" customWidth="true" hidden="false" outlineLevel="0" max="13" min="13" style="0" width="15.75"/>
    <col collapsed="false" customWidth="true" hidden="false" outlineLevel="0" max="14" min="14" style="0" width="13.13"/>
    <col collapsed="false" customWidth="true" hidden="false" outlineLevel="0" max="15" min="15" style="0" width="14"/>
    <col collapsed="false" customWidth="true" hidden="false" outlineLevel="0" max="16" min="16" style="0" width="26.25"/>
    <col collapsed="false" customWidth="true" hidden="false" outlineLevel="0" max="17" min="17" style="0" width="52.5"/>
    <col collapsed="false" customWidth="true" hidden="false" outlineLevel="0" max="18" min="18" style="0" width="12.25"/>
  </cols>
  <sheetData>
    <row r="1" customFormat="false" ht="15" hidden="false" customHeight="false" outlineLevel="0" collapsed="false">
      <c r="A1" s="1" t="s">
        <v>9064</v>
      </c>
      <c r="B1" s="1" t="s">
        <v>9065</v>
      </c>
      <c r="C1" s="1" t="s">
        <v>9066</v>
      </c>
      <c r="D1" s="1" t="s">
        <v>2</v>
      </c>
      <c r="E1" s="1" t="s">
        <v>9067</v>
      </c>
      <c r="F1" s="1" t="s">
        <v>8</v>
      </c>
      <c r="G1" s="1" t="s">
        <v>8577</v>
      </c>
      <c r="H1" s="1" t="s">
        <v>7</v>
      </c>
      <c r="I1" s="3" t="s">
        <v>9068</v>
      </c>
      <c r="J1" s="3" t="s">
        <v>9069</v>
      </c>
      <c r="K1" s="1" t="s">
        <v>9070</v>
      </c>
      <c r="L1" s="1" t="s">
        <v>9071</v>
      </c>
      <c r="M1" s="1" t="s">
        <v>19</v>
      </c>
      <c r="N1" s="1" t="s">
        <v>20</v>
      </c>
      <c r="O1" s="1" t="s">
        <v>21</v>
      </c>
      <c r="P1" s="1" t="s">
        <v>22</v>
      </c>
      <c r="Q1" s="1" t="s">
        <v>23</v>
      </c>
      <c r="R1" s="3" t="s">
        <v>24</v>
      </c>
    </row>
    <row r="2" customFormat="false" ht="15" hidden="false" customHeight="false" outlineLevel="0" collapsed="false">
      <c r="A2" s="9" t="s">
        <v>78</v>
      </c>
      <c r="B2" s="10" t="s">
        <v>9072</v>
      </c>
      <c r="C2" s="10" t="s">
        <v>9073</v>
      </c>
      <c r="D2" s="10" t="s">
        <v>9074</v>
      </c>
      <c r="E2" s="10"/>
      <c r="F2" s="10"/>
      <c r="G2" s="10" t="s">
        <v>84</v>
      </c>
      <c r="H2" s="10" t="s">
        <v>30</v>
      </c>
      <c r="I2" s="11" t="n">
        <v>389001</v>
      </c>
      <c r="J2" s="11" t="n">
        <v>389000</v>
      </c>
      <c r="K2" s="10" t="s">
        <v>86</v>
      </c>
      <c r="L2" s="10" t="s">
        <v>9075</v>
      </c>
      <c r="M2" s="10" t="s">
        <v>465</v>
      </c>
      <c r="N2" s="10" t="s">
        <v>9076</v>
      </c>
      <c r="O2" s="10" t="s">
        <v>1378</v>
      </c>
      <c r="P2" s="10" t="s">
        <v>9073</v>
      </c>
      <c r="Q2" s="9" t="s">
        <v>9077</v>
      </c>
      <c r="R2" s="10" t="s">
        <v>9078</v>
      </c>
    </row>
    <row r="3" customFormat="false" ht="15" hidden="false" customHeight="false" outlineLevel="0" collapsed="false">
      <c r="A3" s="4" t="s">
        <v>78</v>
      </c>
      <c r="B3" s="6" t="s">
        <v>9079</v>
      </c>
      <c r="C3" s="6" t="s">
        <v>9080</v>
      </c>
      <c r="D3" s="6" t="s">
        <v>9081</v>
      </c>
      <c r="E3" s="6"/>
      <c r="F3" s="6"/>
      <c r="G3" s="6" t="s">
        <v>84</v>
      </c>
      <c r="H3" s="6" t="s">
        <v>30</v>
      </c>
      <c r="I3" s="12" t="n">
        <v>389002</v>
      </c>
      <c r="J3" s="12" t="n">
        <v>389000</v>
      </c>
      <c r="K3" s="6" t="s">
        <v>86</v>
      </c>
      <c r="L3" s="6" t="s">
        <v>9082</v>
      </c>
      <c r="M3" s="6" t="s">
        <v>465</v>
      </c>
      <c r="N3" s="6" t="s">
        <v>9076</v>
      </c>
      <c r="O3" s="6" t="s">
        <v>1378</v>
      </c>
      <c r="P3" s="6" t="s">
        <v>9080</v>
      </c>
      <c r="Q3" s="4" t="s">
        <v>9083</v>
      </c>
      <c r="R3" s="6" t="s">
        <v>9084</v>
      </c>
    </row>
    <row r="4" customFormat="false" ht="15" hidden="false" customHeight="false" outlineLevel="0" collapsed="false">
      <c r="A4" s="4" t="s">
        <v>78</v>
      </c>
      <c r="B4" s="6" t="s">
        <v>9085</v>
      </c>
      <c r="C4" s="6" t="s">
        <v>9086</v>
      </c>
      <c r="D4" s="6" t="s">
        <v>9087</v>
      </c>
      <c r="E4" s="6"/>
      <c r="F4" s="6"/>
      <c r="G4" s="6" t="s">
        <v>84</v>
      </c>
      <c r="H4" s="6" t="s">
        <v>30</v>
      </c>
      <c r="I4" s="12" t="n">
        <v>389003</v>
      </c>
      <c r="J4" s="12" t="n">
        <v>389000</v>
      </c>
      <c r="K4" s="6" t="s">
        <v>86</v>
      </c>
      <c r="L4" s="6" t="s">
        <v>9088</v>
      </c>
      <c r="M4" s="6" t="s">
        <v>465</v>
      </c>
      <c r="N4" s="6" t="s">
        <v>9076</v>
      </c>
      <c r="O4" s="6" t="s">
        <v>1378</v>
      </c>
      <c r="P4" s="6" t="s">
        <v>9086</v>
      </c>
      <c r="Q4" s="4" t="s">
        <v>9089</v>
      </c>
      <c r="R4" s="6" t="s">
        <v>9090</v>
      </c>
    </row>
    <row r="5" customFormat="false" ht="15" hidden="false" customHeight="false" outlineLevel="0" collapsed="false">
      <c r="A5" s="4" t="s">
        <v>78</v>
      </c>
      <c r="B5" s="6" t="s">
        <v>9091</v>
      </c>
      <c r="C5" s="6" t="s">
        <v>9092</v>
      </c>
      <c r="D5" s="6" t="s">
        <v>9093</v>
      </c>
      <c r="E5" s="6"/>
      <c r="F5" s="6"/>
      <c r="G5" s="6" t="s">
        <v>84</v>
      </c>
      <c r="H5" s="6" t="s">
        <v>30</v>
      </c>
      <c r="I5" s="12" t="n">
        <v>389004</v>
      </c>
      <c r="J5" s="12" t="n">
        <v>389000</v>
      </c>
      <c r="K5" s="6" t="s">
        <v>86</v>
      </c>
      <c r="L5" s="6" t="s">
        <v>9094</v>
      </c>
      <c r="M5" s="6" t="s">
        <v>465</v>
      </c>
      <c r="N5" s="6" t="s">
        <v>9076</v>
      </c>
      <c r="O5" s="6" t="s">
        <v>1378</v>
      </c>
      <c r="P5" s="6" t="s">
        <v>9092</v>
      </c>
      <c r="Q5" s="4" t="s">
        <v>9095</v>
      </c>
      <c r="R5" s="6" t="s">
        <v>9096</v>
      </c>
    </row>
    <row r="6" customFormat="false" ht="15" hidden="false" customHeight="false" outlineLevel="0" collapsed="false">
      <c r="A6" s="4" t="s">
        <v>78</v>
      </c>
      <c r="B6" s="6" t="s">
        <v>9097</v>
      </c>
      <c r="C6" s="6" t="s">
        <v>9098</v>
      </c>
      <c r="D6" s="6" t="s">
        <v>9099</v>
      </c>
      <c r="E6" s="6"/>
      <c r="F6" s="6"/>
      <c r="G6" s="6" t="s">
        <v>84</v>
      </c>
      <c r="H6" s="6" t="s">
        <v>30</v>
      </c>
      <c r="I6" s="12" t="n">
        <v>389005</v>
      </c>
      <c r="J6" s="12" t="n">
        <v>389000</v>
      </c>
      <c r="K6" s="6" t="s">
        <v>86</v>
      </c>
      <c r="L6" s="6" t="s">
        <v>9100</v>
      </c>
      <c r="M6" s="6" t="s">
        <v>465</v>
      </c>
      <c r="N6" s="6" t="s">
        <v>9076</v>
      </c>
      <c r="O6" s="6" t="s">
        <v>1378</v>
      </c>
      <c r="P6" s="6" t="s">
        <v>9098</v>
      </c>
      <c r="Q6" s="4" t="s">
        <v>9101</v>
      </c>
      <c r="R6" s="6" t="s">
        <v>9102</v>
      </c>
    </row>
    <row r="7" customFormat="false" ht="15" hidden="false" customHeight="false" outlineLevel="0" collapsed="false">
      <c r="A7" s="4" t="s">
        <v>78</v>
      </c>
      <c r="B7" s="6" t="s">
        <v>9103</v>
      </c>
      <c r="C7" s="6" t="s">
        <v>9104</v>
      </c>
      <c r="D7" s="6" t="s">
        <v>9105</v>
      </c>
      <c r="E7" s="6"/>
      <c r="F7" s="6"/>
      <c r="G7" s="6" t="s">
        <v>84</v>
      </c>
      <c r="H7" s="6" t="s">
        <v>30</v>
      </c>
      <c r="I7" s="12" t="n">
        <v>389006</v>
      </c>
      <c r="J7" s="12" t="n">
        <v>389000</v>
      </c>
      <c r="K7" s="6" t="s">
        <v>86</v>
      </c>
      <c r="L7" s="6" t="s">
        <v>9106</v>
      </c>
      <c r="M7" s="6" t="s">
        <v>465</v>
      </c>
      <c r="N7" s="6" t="s">
        <v>9076</v>
      </c>
      <c r="O7" s="6" t="s">
        <v>1378</v>
      </c>
      <c r="P7" s="6" t="s">
        <v>9104</v>
      </c>
      <c r="Q7" s="4" t="s">
        <v>9107</v>
      </c>
      <c r="R7" s="6" t="s">
        <v>9108</v>
      </c>
    </row>
    <row r="8" customFormat="false" ht="15" hidden="false" customHeight="false" outlineLevel="0" collapsed="false">
      <c r="A8" s="4" t="s">
        <v>78</v>
      </c>
      <c r="B8" s="6" t="s">
        <v>9109</v>
      </c>
      <c r="C8" s="6" t="s">
        <v>9110</v>
      </c>
      <c r="D8" s="6" t="s">
        <v>9111</v>
      </c>
      <c r="E8" s="6"/>
      <c r="F8" s="6"/>
      <c r="G8" s="6" t="s">
        <v>84</v>
      </c>
      <c r="H8" s="6" t="s">
        <v>30</v>
      </c>
      <c r="I8" s="12" t="n">
        <v>389007</v>
      </c>
      <c r="J8" s="12" t="n">
        <v>389000</v>
      </c>
      <c r="K8" s="6" t="s">
        <v>86</v>
      </c>
      <c r="L8" s="6" t="s">
        <v>9112</v>
      </c>
      <c r="M8" s="6" t="s">
        <v>465</v>
      </c>
      <c r="N8" s="6" t="s">
        <v>9076</v>
      </c>
      <c r="O8" s="6" t="s">
        <v>1378</v>
      </c>
      <c r="P8" s="6" t="s">
        <v>9110</v>
      </c>
      <c r="Q8" s="4" t="s">
        <v>9113</v>
      </c>
      <c r="R8" s="6" t="s">
        <v>9114</v>
      </c>
    </row>
    <row r="9" customFormat="false" ht="15" hidden="false" customHeight="false" outlineLevel="0" collapsed="false">
      <c r="A9" s="4" t="s">
        <v>78</v>
      </c>
      <c r="B9" s="6" t="s">
        <v>9115</v>
      </c>
      <c r="C9" s="6" t="s">
        <v>9116</v>
      </c>
      <c r="D9" s="6" t="s">
        <v>9117</v>
      </c>
      <c r="E9" s="6"/>
      <c r="F9" s="6"/>
      <c r="G9" s="6" t="s">
        <v>84</v>
      </c>
      <c r="H9" s="6" t="s">
        <v>30</v>
      </c>
      <c r="I9" s="12" t="n">
        <v>389008</v>
      </c>
      <c r="J9" s="12" t="n">
        <v>389000</v>
      </c>
      <c r="K9" s="6" t="s">
        <v>86</v>
      </c>
      <c r="L9" s="6" t="s">
        <v>9118</v>
      </c>
      <c r="M9" s="6" t="s">
        <v>465</v>
      </c>
      <c r="N9" s="6" t="s">
        <v>9076</v>
      </c>
      <c r="O9" s="6" t="s">
        <v>1378</v>
      </c>
      <c r="P9" s="6" t="s">
        <v>9116</v>
      </c>
      <c r="Q9" s="4" t="s">
        <v>9119</v>
      </c>
      <c r="R9" s="6" t="s">
        <v>9120</v>
      </c>
    </row>
    <row r="10" customFormat="false" ht="15" hidden="false" customHeight="false" outlineLevel="0" collapsed="false">
      <c r="A10" s="4" t="s">
        <v>78</v>
      </c>
      <c r="B10" s="6" t="s">
        <v>9121</v>
      </c>
      <c r="C10" s="6" t="s">
        <v>9122</v>
      </c>
      <c r="D10" s="6" t="s">
        <v>9123</v>
      </c>
      <c r="E10" s="6"/>
      <c r="F10" s="6"/>
      <c r="G10" s="6" t="s">
        <v>84</v>
      </c>
      <c r="H10" s="6" t="s">
        <v>30</v>
      </c>
      <c r="I10" s="12" t="n">
        <v>389009</v>
      </c>
      <c r="J10" s="12" t="n">
        <v>389000</v>
      </c>
      <c r="K10" s="6" t="s">
        <v>86</v>
      </c>
      <c r="L10" s="6" t="s">
        <v>9124</v>
      </c>
      <c r="M10" s="6" t="s">
        <v>465</v>
      </c>
      <c r="N10" s="6" t="s">
        <v>9076</v>
      </c>
      <c r="O10" s="6" t="s">
        <v>1378</v>
      </c>
      <c r="P10" s="6" t="s">
        <v>9122</v>
      </c>
      <c r="Q10" s="4" t="s">
        <v>9125</v>
      </c>
      <c r="R10" s="6" t="s">
        <v>9126</v>
      </c>
    </row>
    <row r="11" customFormat="false" ht="15" hidden="false" customHeight="false" outlineLevel="0" collapsed="false">
      <c r="A11" s="4" t="s">
        <v>78</v>
      </c>
      <c r="B11" s="6" t="s">
        <v>9127</v>
      </c>
      <c r="C11" s="6" t="s">
        <v>9128</v>
      </c>
      <c r="D11" s="6" t="s">
        <v>9129</v>
      </c>
      <c r="E11" s="6"/>
      <c r="F11" s="6"/>
      <c r="G11" s="6" t="s">
        <v>84</v>
      </c>
      <c r="H11" s="6" t="s">
        <v>30</v>
      </c>
      <c r="I11" s="12" t="n">
        <v>389010</v>
      </c>
      <c r="J11" s="12" t="n">
        <v>389000</v>
      </c>
      <c r="K11" s="6" t="s">
        <v>86</v>
      </c>
      <c r="L11" s="6" t="s">
        <v>9130</v>
      </c>
      <c r="M11" s="6" t="s">
        <v>465</v>
      </c>
      <c r="N11" s="6" t="s">
        <v>9076</v>
      </c>
      <c r="O11" s="6" t="s">
        <v>1378</v>
      </c>
      <c r="P11" s="6" t="s">
        <v>9128</v>
      </c>
      <c r="Q11" s="4" t="s">
        <v>9131</v>
      </c>
      <c r="R11" s="6" t="s">
        <v>9132</v>
      </c>
    </row>
    <row r="12" customFormat="false" ht="15" hidden="false" customHeight="false" outlineLevel="0" collapsed="false">
      <c r="A12" s="4" t="s">
        <v>78</v>
      </c>
      <c r="B12" s="6" t="s">
        <v>9133</v>
      </c>
      <c r="C12" s="6" t="s">
        <v>9134</v>
      </c>
      <c r="D12" s="6" t="s">
        <v>9135</v>
      </c>
      <c r="E12" s="6"/>
      <c r="F12" s="6"/>
      <c r="G12" s="6" t="s">
        <v>84</v>
      </c>
      <c r="H12" s="6" t="s">
        <v>30</v>
      </c>
      <c r="I12" s="12" t="n">
        <v>389011</v>
      </c>
      <c r="J12" s="12" t="n">
        <v>389000</v>
      </c>
      <c r="K12" s="6" t="s">
        <v>86</v>
      </c>
      <c r="L12" s="6" t="s">
        <v>9136</v>
      </c>
      <c r="M12" s="6" t="s">
        <v>465</v>
      </c>
      <c r="N12" s="6" t="s">
        <v>9076</v>
      </c>
      <c r="O12" s="6" t="s">
        <v>1378</v>
      </c>
      <c r="P12" s="6" t="s">
        <v>9134</v>
      </c>
      <c r="Q12" s="4" t="s">
        <v>9137</v>
      </c>
      <c r="R12" s="6" t="s">
        <v>9138</v>
      </c>
    </row>
    <row r="13" customFormat="false" ht="15" hidden="false" customHeight="false" outlineLevel="0" collapsed="false">
      <c r="A13" s="4" t="s">
        <v>78</v>
      </c>
      <c r="B13" s="6" t="s">
        <v>9139</v>
      </c>
      <c r="C13" s="6" t="s">
        <v>9140</v>
      </c>
      <c r="D13" s="6" t="s">
        <v>9141</v>
      </c>
      <c r="E13" s="6"/>
      <c r="F13" s="6"/>
      <c r="G13" s="6" t="s">
        <v>84</v>
      </c>
      <c r="H13" s="6" t="s">
        <v>30</v>
      </c>
      <c r="I13" s="12" t="n">
        <v>389012</v>
      </c>
      <c r="J13" s="12" t="n">
        <v>389000</v>
      </c>
      <c r="K13" s="6" t="s">
        <v>86</v>
      </c>
      <c r="L13" s="6" t="s">
        <v>9142</v>
      </c>
      <c r="M13" s="6" t="s">
        <v>465</v>
      </c>
      <c r="N13" s="6" t="s">
        <v>9076</v>
      </c>
      <c r="O13" s="6" t="s">
        <v>1378</v>
      </c>
      <c r="P13" s="6" t="s">
        <v>9140</v>
      </c>
      <c r="Q13" s="4" t="s">
        <v>9143</v>
      </c>
      <c r="R13" s="6" t="s">
        <v>9144</v>
      </c>
    </row>
    <row r="14" customFormat="false" ht="15" hidden="false" customHeight="false" outlineLevel="0" collapsed="false">
      <c r="A14" s="4" t="s">
        <v>78</v>
      </c>
      <c r="B14" s="6" t="s">
        <v>9145</v>
      </c>
      <c r="C14" s="6" t="s">
        <v>9146</v>
      </c>
      <c r="D14" s="6" t="s">
        <v>9147</v>
      </c>
      <c r="E14" s="6"/>
      <c r="F14" s="6"/>
      <c r="G14" s="6" t="s">
        <v>84</v>
      </c>
      <c r="H14" s="6" t="s">
        <v>30</v>
      </c>
      <c r="I14" s="12" t="n">
        <v>389013</v>
      </c>
      <c r="J14" s="12" t="n">
        <v>389000</v>
      </c>
      <c r="K14" s="6" t="s">
        <v>86</v>
      </c>
      <c r="L14" s="6" t="s">
        <v>9148</v>
      </c>
      <c r="M14" s="6" t="s">
        <v>465</v>
      </c>
      <c r="N14" s="6" t="s">
        <v>9076</v>
      </c>
      <c r="O14" s="6" t="s">
        <v>1378</v>
      </c>
      <c r="P14" s="6" t="s">
        <v>9146</v>
      </c>
      <c r="Q14" s="4" t="s">
        <v>9149</v>
      </c>
      <c r="R14" s="6" t="s">
        <v>9150</v>
      </c>
    </row>
    <row r="15" customFormat="false" ht="15" hidden="false" customHeight="false" outlineLevel="0" collapsed="false">
      <c r="A15" s="4" t="s">
        <v>78</v>
      </c>
      <c r="B15" s="6" t="s">
        <v>9151</v>
      </c>
      <c r="C15" s="6" t="s">
        <v>9152</v>
      </c>
      <c r="D15" s="6" t="s">
        <v>9153</v>
      </c>
      <c r="E15" s="6"/>
      <c r="F15" s="6"/>
      <c r="G15" s="6" t="s">
        <v>84</v>
      </c>
      <c r="H15" s="6" t="s">
        <v>30</v>
      </c>
      <c r="I15" s="12" t="n">
        <v>389014</v>
      </c>
      <c r="J15" s="12" t="n">
        <v>389000</v>
      </c>
      <c r="K15" s="6" t="s">
        <v>86</v>
      </c>
      <c r="L15" s="6" t="s">
        <v>9154</v>
      </c>
      <c r="M15" s="6" t="s">
        <v>465</v>
      </c>
      <c r="N15" s="6" t="s">
        <v>9076</v>
      </c>
      <c r="O15" s="6" t="s">
        <v>1378</v>
      </c>
      <c r="P15" s="6" t="s">
        <v>9152</v>
      </c>
      <c r="Q15" s="4" t="s">
        <v>9155</v>
      </c>
      <c r="R15" s="6" t="s">
        <v>9156</v>
      </c>
    </row>
    <row r="16" customFormat="false" ht="15" hidden="false" customHeight="false" outlineLevel="0" collapsed="false">
      <c r="A16" s="4" t="s">
        <v>78</v>
      </c>
      <c r="B16" s="6" t="s">
        <v>9157</v>
      </c>
      <c r="C16" s="6" t="s">
        <v>9158</v>
      </c>
      <c r="D16" s="6" t="s">
        <v>9159</v>
      </c>
      <c r="E16" s="6"/>
      <c r="F16" s="6"/>
      <c r="G16" s="6" t="s">
        <v>84</v>
      </c>
      <c r="H16" s="6" t="s">
        <v>30</v>
      </c>
      <c r="I16" s="12" t="n">
        <v>389015</v>
      </c>
      <c r="J16" s="12" t="n">
        <v>389000</v>
      </c>
      <c r="K16" s="6" t="s">
        <v>86</v>
      </c>
      <c r="L16" s="6" t="s">
        <v>9160</v>
      </c>
      <c r="M16" s="6" t="s">
        <v>465</v>
      </c>
      <c r="N16" s="6" t="s">
        <v>9076</v>
      </c>
      <c r="O16" s="6" t="s">
        <v>1378</v>
      </c>
      <c r="P16" s="6" t="s">
        <v>9158</v>
      </c>
      <c r="Q16" s="4" t="s">
        <v>9161</v>
      </c>
      <c r="R16" s="6" t="s">
        <v>9162</v>
      </c>
    </row>
    <row r="17" customFormat="false" ht="15" hidden="false" customHeight="false" outlineLevel="0" collapsed="false">
      <c r="A17" s="4" t="s">
        <v>78</v>
      </c>
      <c r="B17" s="6" t="s">
        <v>9163</v>
      </c>
      <c r="C17" s="6" t="s">
        <v>9164</v>
      </c>
      <c r="D17" s="6" t="s">
        <v>9165</v>
      </c>
      <c r="E17" s="6"/>
      <c r="F17" s="6"/>
      <c r="G17" s="6" t="s">
        <v>84</v>
      </c>
      <c r="H17" s="6" t="s">
        <v>30</v>
      </c>
      <c r="I17" s="12" t="n">
        <v>389016</v>
      </c>
      <c r="J17" s="12" t="n">
        <v>389000</v>
      </c>
      <c r="K17" s="6" t="s">
        <v>86</v>
      </c>
      <c r="L17" s="6" t="s">
        <v>9166</v>
      </c>
      <c r="M17" s="6" t="s">
        <v>465</v>
      </c>
      <c r="N17" s="6" t="s">
        <v>9076</v>
      </c>
      <c r="O17" s="6" t="s">
        <v>1378</v>
      </c>
      <c r="P17" s="6" t="s">
        <v>9164</v>
      </c>
      <c r="Q17" s="4" t="s">
        <v>9167</v>
      </c>
      <c r="R17" s="6" t="s">
        <v>9168</v>
      </c>
    </row>
    <row r="18" customFormat="false" ht="15" hidden="false" customHeight="false" outlineLevel="0" collapsed="false">
      <c r="A18" s="4" t="s">
        <v>78</v>
      </c>
      <c r="B18" s="6" t="s">
        <v>9169</v>
      </c>
      <c r="C18" s="6" t="s">
        <v>9170</v>
      </c>
      <c r="D18" s="6" t="s">
        <v>9171</v>
      </c>
      <c r="E18" s="6"/>
      <c r="F18" s="6"/>
      <c r="G18" s="6" t="s">
        <v>84</v>
      </c>
      <c r="H18" s="6" t="s">
        <v>30</v>
      </c>
      <c r="I18" s="12" t="n">
        <v>389017</v>
      </c>
      <c r="J18" s="12" t="n">
        <v>389000</v>
      </c>
      <c r="K18" s="6" t="s">
        <v>86</v>
      </c>
      <c r="L18" s="6" t="s">
        <v>9172</v>
      </c>
      <c r="M18" s="6" t="s">
        <v>465</v>
      </c>
      <c r="N18" s="6" t="s">
        <v>9076</v>
      </c>
      <c r="O18" s="6" t="s">
        <v>1378</v>
      </c>
      <c r="P18" s="6" t="s">
        <v>9170</v>
      </c>
      <c r="Q18" s="4" t="s">
        <v>9173</v>
      </c>
      <c r="R18" s="6" t="s">
        <v>9174</v>
      </c>
    </row>
    <row r="19" customFormat="false" ht="15" hidden="false" customHeight="false" outlineLevel="0" collapsed="false">
      <c r="A19" s="4" t="s">
        <v>78</v>
      </c>
      <c r="B19" s="6" t="s">
        <v>9175</v>
      </c>
      <c r="C19" s="6" t="s">
        <v>9176</v>
      </c>
      <c r="D19" s="6" t="s">
        <v>9177</v>
      </c>
      <c r="E19" s="6"/>
      <c r="F19" s="6"/>
      <c r="G19" s="6" t="s">
        <v>84</v>
      </c>
      <c r="H19" s="6" t="s">
        <v>30</v>
      </c>
      <c r="I19" s="12" t="n">
        <v>389018</v>
      </c>
      <c r="J19" s="12" t="n">
        <v>389000</v>
      </c>
      <c r="K19" s="6" t="s">
        <v>86</v>
      </c>
      <c r="L19" s="6" t="s">
        <v>9178</v>
      </c>
      <c r="M19" s="6" t="s">
        <v>465</v>
      </c>
      <c r="N19" s="6" t="s">
        <v>9076</v>
      </c>
      <c r="O19" s="6" t="s">
        <v>1378</v>
      </c>
      <c r="P19" s="6" t="s">
        <v>9176</v>
      </c>
      <c r="Q19" s="4" t="s">
        <v>9179</v>
      </c>
      <c r="R19" s="6" t="s">
        <v>9180</v>
      </c>
    </row>
    <row r="20" customFormat="false" ht="15" hidden="false" customHeight="false" outlineLevel="0" collapsed="false">
      <c r="A20" s="4" t="s">
        <v>78</v>
      </c>
      <c r="B20" s="6" t="s">
        <v>9181</v>
      </c>
      <c r="C20" s="6" t="s">
        <v>9182</v>
      </c>
      <c r="D20" s="6" t="s">
        <v>9183</v>
      </c>
      <c r="E20" s="6"/>
      <c r="F20" s="6"/>
      <c r="G20" s="6" t="s">
        <v>84</v>
      </c>
      <c r="H20" s="6" t="s">
        <v>30</v>
      </c>
      <c r="I20" s="12" t="n">
        <v>389019</v>
      </c>
      <c r="J20" s="12" t="n">
        <v>389000</v>
      </c>
      <c r="K20" s="6" t="s">
        <v>86</v>
      </c>
      <c r="L20" s="6" t="s">
        <v>9184</v>
      </c>
      <c r="M20" s="6" t="s">
        <v>465</v>
      </c>
      <c r="N20" s="6" t="s">
        <v>9076</v>
      </c>
      <c r="O20" s="6" t="s">
        <v>1378</v>
      </c>
      <c r="P20" s="6" t="s">
        <v>9182</v>
      </c>
      <c r="Q20" s="4" t="s">
        <v>9185</v>
      </c>
      <c r="R20" s="6" t="s">
        <v>9186</v>
      </c>
    </row>
    <row r="21" customFormat="false" ht="15.75" hidden="false" customHeight="true" outlineLevel="0" collapsed="false">
      <c r="A21" s="4" t="s">
        <v>78</v>
      </c>
      <c r="B21" s="6" t="s">
        <v>9187</v>
      </c>
      <c r="C21" s="6" t="s">
        <v>9188</v>
      </c>
      <c r="D21" s="6" t="s">
        <v>9189</v>
      </c>
      <c r="E21" s="6"/>
      <c r="F21" s="6"/>
      <c r="G21" s="6" t="s">
        <v>84</v>
      </c>
      <c r="H21" s="6" t="s">
        <v>30</v>
      </c>
      <c r="I21" s="12" t="n">
        <v>389020</v>
      </c>
      <c r="J21" s="12" t="n">
        <v>389000</v>
      </c>
      <c r="K21" s="6" t="s">
        <v>86</v>
      </c>
      <c r="L21" s="6" t="s">
        <v>9190</v>
      </c>
      <c r="M21" s="6" t="s">
        <v>465</v>
      </c>
      <c r="N21" s="6" t="s">
        <v>9076</v>
      </c>
      <c r="O21" s="6" t="s">
        <v>1378</v>
      </c>
      <c r="P21" s="6" t="s">
        <v>9188</v>
      </c>
      <c r="Q21" s="4" t="s">
        <v>9191</v>
      </c>
      <c r="R21" s="6" t="s">
        <v>9192</v>
      </c>
    </row>
    <row r="22" customFormat="false" ht="15.75" hidden="false" customHeight="true" outlineLevel="0" collapsed="false">
      <c r="A22" s="4" t="s">
        <v>78</v>
      </c>
      <c r="B22" s="6" t="s">
        <v>9193</v>
      </c>
      <c r="C22" s="6" t="s">
        <v>9194</v>
      </c>
      <c r="D22" s="6" t="s">
        <v>9195</v>
      </c>
      <c r="E22" s="6"/>
      <c r="F22" s="6"/>
      <c r="G22" s="6" t="s">
        <v>84</v>
      </c>
      <c r="H22" s="6" t="s">
        <v>30</v>
      </c>
      <c r="I22" s="12" t="n">
        <v>389021</v>
      </c>
      <c r="J22" s="12" t="n">
        <v>389000</v>
      </c>
      <c r="K22" s="6" t="s">
        <v>86</v>
      </c>
      <c r="L22" s="6" t="s">
        <v>9196</v>
      </c>
      <c r="M22" s="6" t="s">
        <v>465</v>
      </c>
      <c r="N22" s="6" t="s">
        <v>9076</v>
      </c>
      <c r="O22" s="6" t="s">
        <v>1378</v>
      </c>
      <c r="P22" s="6" t="s">
        <v>9194</v>
      </c>
      <c r="Q22" s="4" t="s">
        <v>9197</v>
      </c>
      <c r="R22" s="6" t="s">
        <v>9198</v>
      </c>
    </row>
    <row r="23" customFormat="false" ht="15.75" hidden="false" customHeight="true" outlineLevel="0" collapsed="false">
      <c r="A23" s="4" t="s">
        <v>78</v>
      </c>
      <c r="B23" s="6" t="s">
        <v>9199</v>
      </c>
      <c r="C23" s="6" t="s">
        <v>9200</v>
      </c>
      <c r="D23" s="6" t="s">
        <v>9201</v>
      </c>
      <c r="E23" s="6"/>
      <c r="F23" s="6"/>
      <c r="G23" s="6" t="s">
        <v>84</v>
      </c>
      <c r="H23" s="6" t="s">
        <v>30</v>
      </c>
      <c r="I23" s="12" t="n">
        <v>389022</v>
      </c>
      <c r="J23" s="12" t="n">
        <v>389000</v>
      </c>
      <c r="K23" s="6" t="s">
        <v>86</v>
      </c>
      <c r="L23" s="6" t="s">
        <v>9202</v>
      </c>
      <c r="M23" s="6" t="s">
        <v>465</v>
      </c>
      <c r="N23" s="6" t="s">
        <v>9076</v>
      </c>
      <c r="O23" s="6" t="s">
        <v>1378</v>
      </c>
      <c r="P23" s="6" t="s">
        <v>9200</v>
      </c>
      <c r="Q23" s="4" t="s">
        <v>9203</v>
      </c>
      <c r="R23" s="6" t="s">
        <v>9204</v>
      </c>
    </row>
    <row r="24" customFormat="false" ht="15.75" hidden="false" customHeight="true" outlineLevel="0" collapsed="false">
      <c r="A24" s="4" t="s">
        <v>78</v>
      </c>
      <c r="B24" s="6" t="s">
        <v>9205</v>
      </c>
      <c r="C24" s="6" t="s">
        <v>9206</v>
      </c>
      <c r="D24" s="6" t="s">
        <v>9207</v>
      </c>
      <c r="E24" s="6"/>
      <c r="F24" s="6"/>
      <c r="G24" s="6" t="s">
        <v>84</v>
      </c>
      <c r="H24" s="6" t="s">
        <v>30</v>
      </c>
      <c r="I24" s="12" t="n">
        <v>389023</v>
      </c>
      <c r="J24" s="12" t="n">
        <v>389000</v>
      </c>
      <c r="K24" s="6" t="s">
        <v>86</v>
      </c>
      <c r="L24" s="6" t="s">
        <v>9208</v>
      </c>
      <c r="M24" s="6" t="s">
        <v>465</v>
      </c>
      <c r="N24" s="6" t="s">
        <v>9076</v>
      </c>
      <c r="O24" s="6" t="s">
        <v>1378</v>
      </c>
      <c r="P24" s="6" t="s">
        <v>9206</v>
      </c>
      <c r="Q24" s="4" t="s">
        <v>9209</v>
      </c>
      <c r="R24" s="6" t="s">
        <v>9210</v>
      </c>
    </row>
    <row r="25" customFormat="false" ht="15.75" hidden="false" customHeight="true" outlineLevel="0" collapsed="false">
      <c r="A25" s="4" t="s">
        <v>78</v>
      </c>
      <c r="B25" s="6" t="s">
        <v>9211</v>
      </c>
      <c r="C25" s="6" t="s">
        <v>9212</v>
      </c>
      <c r="D25" s="6" t="s">
        <v>9213</v>
      </c>
      <c r="E25" s="6" t="s">
        <v>9214</v>
      </c>
      <c r="F25" s="6"/>
      <c r="G25" s="6" t="s">
        <v>84</v>
      </c>
      <c r="H25" s="6" t="s">
        <v>30</v>
      </c>
      <c r="I25" s="12" t="n">
        <v>389024</v>
      </c>
      <c r="J25" s="12" t="n">
        <v>389000</v>
      </c>
      <c r="K25" s="6" t="s">
        <v>86</v>
      </c>
      <c r="L25" s="6" t="s">
        <v>9215</v>
      </c>
      <c r="M25" s="6" t="s">
        <v>465</v>
      </c>
      <c r="N25" s="6" t="s">
        <v>9076</v>
      </c>
      <c r="O25" s="6" t="s">
        <v>1378</v>
      </c>
      <c r="P25" s="6" t="s">
        <v>9212</v>
      </c>
      <c r="Q25" s="4" t="s">
        <v>9216</v>
      </c>
      <c r="R25" s="6" t="s">
        <v>9217</v>
      </c>
    </row>
    <row r="26" customFormat="false" ht="15.75" hidden="false" customHeight="true" outlineLevel="0" collapsed="false">
      <c r="A26" s="4" t="s">
        <v>78</v>
      </c>
      <c r="B26" s="6" t="s">
        <v>9218</v>
      </c>
      <c r="C26" s="6" t="s">
        <v>9219</v>
      </c>
      <c r="D26" s="6" t="s">
        <v>9220</v>
      </c>
      <c r="E26" s="6"/>
      <c r="F26" s="6"/>
      <c r="G26" s="6" t="s">
        <v>84</v>
      </c>
      <c r="H26" s="6" t="s">
        <v>30</v>
      </c>
      <c r="I26" s="12" t="n">
        <v>389025</v>
      </c>
      <c r="J26" s="12" t="n">
        <v>389000</v>
      </c>
      <c r="K26" s="6" t="s">
        <v>86</v>
      </c>
      <c r="L26" s="6" t="s">
        <v>9221</v>
      </c>
      <c r="M26" s="6" t="s">
        <v>465</v>
      </c>
      <c r="N26" s="6" t="s">
        <v>9076</v>
      </c>
      <c r="O26" s="6" t="s">
        <v>1378</v>
      </c>
      <c r="P26" s="6" t="s">
        <v>9219</v>
      </c>
      <c r="Q26" s="4" t="s">
        <v>9222</v>
      </c>
      <c r="R26" s="6" t="s">
        <v>9223</v>
      </c>
    </row>
    <row r="27" customFormat="false" ht="15.75" hidden="false" customHeight="true" outlineLevel="0" collapsed="false">
      <c r="A27" s="4" t="s">
        <v>78</v>
      </c>
      <c r="B27" s="6" t="s">
        <v>9224</v>
      </c>
      <c r="C27" s="6" t="s">
        <v>9225</v>
      </c>
      <c r="D27" s="6" t="s">
        <v>9226</v>
      </c>
      <c r="E27" s="6"/>
      <c r="F27" s="6"/>
      <c r="G27" s="6" t="s">
        <v>84</v>
      </c>
      <c r="H27" s="6" t="s">
        <v>30</v>
      </c>
      <c r="I27" s="12" t="n">
        <v>389026</v>
      </c>
      <c r="J27" s="12" t="n">
        <v>389000</v>
      </c>
      <c r="K27" s="6" t="s">
        <v>86</v>
      </c>
      <c r="L27" s="6" t="s">
        <v>9227</v>
      </c>
      <c r="M27" s="6" t="s">
        <v>465</v>
      </c>
      <c r="N27" s="6" t="s">
        <v>9076</v>
      </c>
      <c r="O27" s="6" t="s">
        <v>1378</v>
      </c>
      <c r="P27" s="6" t="s">
        <v>9225</v>
      </c>
      <c r="Q27" s="4" t="s">
        <v>9228</v>
      </c>
      <c r="R27" s="6" t="s">
        <v>9229</v>
      </c>
    </row>
    <row r="28" customFormat="false" ht="15.75" hidden="false" customHeight="true" outlineLevel="0" collapsed="false">
      <c r="A28" s="4" t="s">
        <v>78</v>
      </c>
      <c r="B28" s="6" t="s">
        <v>9230</v>
      </c>
      <c r="C28" s="6" t="s">
        <v>9231</v>
      </c>
      <c r="D28" s="6" t="s">
        <v>9232</v>
      </c>
      <c r="E28" s="6"/>
      <c r="F28" s="6"/>
      <c r="G28" s="6" t="s">
        <v>84</v>
      </c>
      <c r="H28" s="6" t="s">
        <v>30</v>
      </c>
      <c r="I28" s="12" t="n">
        <v>389027</v>
      </c>
      <c r="J28" s="12" t="n">
        <v>389000</v>
      </c>
      <c r="K28" s="6" t="s">
        <v>86</v>
      </c>
      <c r="L28" s="6" t="s">
        <v>9233</v>
      </c>
      <c r="M28" s="6" t="s">
        <v>465</v>
      </c>
      <c r="N28" s="6" t="s">
        <v>9076</v>
      </c>
      <c r="O28" s="6" t="s">
        <v>1378</v>
      </c>
      <c r="P28" s="6" t="s">
        <v>9231</v>
      </c>
      <c r="Q28" s="4" t="s">
        <v>9234</v>
      </c>
      <c r="R28" s="6" t="s">
        <v>9235</v>
      </c>
    </row>
    <row r="29" customFormat="false" ht="15.75" hidden="false" customHeight="true" outlineLevel="0" collapsed="false">
      <c r="A29" s="4" t="s">
        <v>78</v>
      </c>
      <c r="B29" s="6" t="s">
        <v>9236</v>
      </c>
      <c r="C29" s="6" t="s">
        <v>9237</v>
      </c>
      <c r="D29" s="6" t="s">
        <v>9238</v>
      </c>
      <c r="E29" s="6"/>
      <c r="F29" s="6"/>
      <c r="G29" s="6" t="s">
        <v>84</v>
      </c>
      <c r="H29" s="6" t="s">
        <v>30</v>
      </c>
      <c r="I29" s="12" t="n">
        <v>389028</v>
      </c>
      <c r="J29" s="12" t="n">
        <v>389000</v>
      </c>
      <c r="K29" s="6" t="s">
        <v>86</v>
      </c>
      <c r="L29" s="6" t="s">
        <v>9239</v>
      </c>
      <c r="M29" s="6" t="s">
        <v>465</v>
      </c>
      <c r="N29" s="6" t="s">
        <v>9076</v>
      </c>
      <c r="O29" s="6" t="s">
        <v>1378</v>
      </c>
      <c r="P29" s="6" t="s">
        <v>9237</v>
      </c>
      <c r="Q29" s="4" t="s">
        <v>9240</v>
      </c>
      <c r="R29" s="6" t="s">
        <v>9241</v>
      </c>
    </row>
    <row r="30" customFormat="false" ht="15.75" hidden="false" customHeight="true" outlineLevel="0" collapsed="false">
      <c r="A30" s="4" t="s">
        <v>78</v>
      </c>
      <c r="B30" s="6" t="s">
        <v>9242</v>
      </c>
      <c r="C30" s="6" t="s">
        <v>9243</v>
      </c>
      <c r="D30" s="6" t="s">
        <v>9244</v>
      </c>
      <c r="E30" s="6"/>
      <c r="F30" s="6"/>
      <c r="G30" s="6" t="s">
        <v>84</v>
      </c>
      <c r="H30" s="6" t="s">
        <v>30</v>
      </c>
      <c r="I30" s="12" t="n">
        <v>389029</v>
      </c>
      <c r="J30" s="12" t="n">
        <v>389000</v>
      </c>
      <c r="K30" s="6" t="s">
        <v>86</v>
      </c>
      <c r="L30" s="6" t="s">
        <v>9245</v>
      </c>
      <c r="M30" s="6" t="s">
        <v>465</v>
      </c>
      <c r="N30" s="6" t="s">
        <v>9076</v>
      </c>
      <c r="O30" s="6" t="s">
        <v>1378</v>
      </c>
      <c r="P30" s="6" t="s">
        <v>9243</v>
      </c>
      <c r="Q30" s="4" t="s">
        <v>9246</v>
      </c>
      <c r="R30" s="6" t="s">
        <v>9247</v>
      </c>
    </row>
    <row r="31" customFormat="false" ht="15.75" hidden="false" customHeight="true" outlineLevel="0" collapsed="false">
      <c r="A31" s="4" t="s">
        <v>78</v>
      </c>
      <c r="B31" s="6" t="s">
        <v>9248</v>
      </c>
      <c r="C31" s="6" t="s">
        <v>9249</v>
      </c>
      <c r="D31" s="6" t="s">
        <v>9250</v>
      </c>
      <c r="E31" s="6"/>
      <c r="F31" s="6"/>
      <c r="G31" s="6" t="s">
        <v>84</v>
      </c>
      <c r="H31" s="6" t="s">
        <v>30</v>
      </c>
      <c r="I31" s="12" t="n">
        <v>389030</v>
      </c>
      <c r="J31" s="12" t="n">
        <v>389000</v>
      </c>
      <c r="K31" s="6" t="s">
        <v>86</v>
      </c>
      <c r="L31" s="6" t="s">
        <v>9251</v>
      </c>
      <c r="M31" s="6" t="s">
        <v>465</v>
      </c>
      <c r="N31" s="6" t="s">
        <v>9076</v>
      </c>
      <c r="O31" s="6" t="s">
        <v>1378</v>
      </c>
      <c r="P31" s="6" t="s">
        <v>9249</v>
      </c>
      <c r="Q31" s="4" t="s">
        <v>9252</v>
      </c>
      <c r="R31" s="6" t="s">
        <v>9253</v>
      </c>
    </row>
    <row r="32" customFormat="false" ht="15.75" hidden="false" customHeight="true" outlineLevel="0" collapsed="false">
      <c r="A32" s="4" t="s">
        <v>78</v>
      </c>
      <c r="B32" s="6" t="s">
        <v>9254</v>
      </c>
      <c r="C32" s="6" t="s">
        <v>9255</v>
      </c>
      <c r="D32" s="6" t="s">
        <v>9256</v>
      </c>
      <c r="E32" s="6"/>
      <c r="F32" s="6"/>
      <c r="G32" s="6" t="s">
        <v>84</v>
      </c>
      <c r="H32" s="6" t="s">
        <v>30</v>
      </c>
      <c r="I32" s="12" t="n">
        <v>389031</v>
      </c>
      <c r="J32" s="12" t="n">
        <v>389000</v>
      </c>
      <c r="K32" s="6" t="s">
        <v>86</v>
      </c>
      <c r="L32" s="6" t="s">
        <v>9257</v>
      </c>
      <c r="M32" s="6" t="s">
        <v>465</v>
      </c>
      <c r="N32" s="6" t="s">
        <v>9076</v>
      </c>
      <c r="O32" s="6" t="s">
        <v>1378</v>
      </c>
      <c r="P32" s="6" t="s">
        <v>9255</v>
      </c>
      <c r="Q32" s="4" t="s">
        <v>9258</v>
      </c>
      <c r="R32" s="6" t="s">
        <v>9259</v>
      </c>
    </row>
    <row r="33" customFormat="false" ht="15.75" hidden="false" customHeight="true" outlineLevel="0" collapsed="false">
      <c r="A33" s="4" t="s">
        <v>78</v>
      </c>
      <c r="B33" s="6" t="s">
        <v>9260</v>
      </c>
      <c r="C33" s="6" t="s">
        <v>9261</v>
      </c>
      <c r="D33" s="6" t="s">
        <v>9262</v>
      </c>
      <c r="E33" s="6"/>
      <c r="F33" s="6"/>
      <c r="G33" s="6" t="s">
        <v>84</v>
      </c>
      <c r="H33" s="6" t="s">
        <v>30</v>
      </c>
      <c r="I33" s="12" t="n">
        <v>389032</v>
      </c>
      <c r="J33" s="12" t="n">
        <v>389000</v>
      </c>
      <c r="K33" s="6" t="s">
        <v>86</v>
      </c>
      <c r="L33" s="6" t="s">
        <v>9263</v>
      </c>
      <c r="M33" s="6" t="s">
        <v>465</v>
      </c>
      <c r="N33" s="6" t="s">
        <v>9076</v>
      </c>
      <c r="O33" s="6" t="s">
        <v>1378</v>
      </c>
      <c r="P33" s="6" t="s">
        <v>9261</v>
      </c>
      <c r="Q33" s="4" t="s">
        <v>9264</v>
      </c>
      <c r="R33" s="6" t="s">
        <v>9265</v>
      </c>
    </row>
    <row r="34" customFormat="false" ht="15.75" hidden="false" customHeight="true" outlineLevel="0" collapsed="false">
      <c r="A34" s="4" t="s">
        <v>78</v>
      </c>
      <c r="B34" s="6" t="s">
        <v>9266</v>
      </c>
      <c r="C34" s="6" t="s">
        <v>9266</v>
      </c>
      <c r="D34" s="6" t="s">
        <v>9267</v>
      </c>
      <c r="E34" s="6" t="s">
        <v>9268</v>
      </c>
      <c r="F34" s="6"/>
      <c r="G34" s="6" t="s">
        <v>84</v>
      </c>
      <c r="H34" s="6" t="s">
        <v>30</v>
      </c>
      <c r="I34" s="12" t="n">
        <v>389033</v>
      </c>
      <c r="J34" s="12" t="n">
        <v>389000</v>
      </c>
      <c r="K34" s="6" t="s">
        <v>86</v>
      </c>
      <c r="L34" s="6" t="s">
        <v>9269</v>
      </c>
      <c r="M34" s="6" t="s">
        <v>465</v>
      </c>
      <c r="N34" s="6" t="s">
        <v>9076</v>
      </c>
      <c r="O34" s="6" t="s">
        <v>1378</v>
      </c>
      <c r="P34" s="6" t="s">
        <v>9266</v>
      </c>
      <c r="Q34" s="4" t="s">
        <v>9270</v>
      </c>
      <c r="R34" s="6" t="s">
        <v>9271</v>
      </c>
    </row>
    <row r="35" customFormat="false" ht="15.75" hidden="false" customHeight="true" outlineLevel="0" collapsed="false">
      <c r="A35" s="4" t="s">
        <v>78</v>
      </c>
      <c r="B35" s="6" t="s">
        <v>9272</v>
      </c>
      <c r="C35" s="6" t="s">
        <v>9273</v>
      </c>
      <c r="D35" s="6" t="s">
        <v>9274</v>
      </c>
      <c r="E35" s="6"/>
      <c r="F35" s="6"/>
      <c r="G35" s="6" t="s">
        <v>84</v>
      </c>
      <c r="H35" s="6" t="s">
        <v>30</v>
      </c>
      <c r="I35" s="12" t="n">
        <v>389034</v>
      </c>
      <c r="J35" s="12" t="n">
        <v>389000</v>
      </c>
      <c r="K35" s="6" t="s">
        <v>86</v>
      </c>
      <c r="L35" s="6" t="s">
        <v>9275</v>
      </c>
      <c r="M35" s="6" t="s">
        <v>465</v>
      </c>
      <c r="N35" s="6" t="s">
        <v>9276</v>
      </c>
      <c r="O35" s="6" t="s">
        <v>1378</v>
      </c>
      <c r="P35" s="6" t="s">
        <v>9273</v>
      </c>
      <c r="Q35" s="4" t="s">
        <v>9277</v>
      </c>
      <c r="R35" s="6" t="s">
        <v>9278</v>
      </c>
    </row>
    <row r="36" customFormat="false" ht="15.75" hidden="false" customHeight="true" outlineLevel="0" collapsed="false">
      <c r="A36" s="4" t="s">
        <v>78</v>
      </c>
      <c r="B36" s="6" t="s">
        <v>9279</v>
      </c>
      <c r="C36" s="6" t="s">
        <v>9280</v>
      </c>
      <c r="D36" s="6" t="s">
        <v>9281</v>
      </c>
      <c r="E36" s="6"/>
      <c r="F36" s="6"/>
      <c r="G36" s="6" t="s">
        <v>84</v>
      </c>
      <c r="H36" s="6" t="s">
        <v>30</v>
      </c>
      <c r="I36" s="12" t="n">
        <v>389035</v>
      </c>
      <c r="J36" s="12" t="n">
        <v>389000</v>
      </c>
      <c r="K36" s="6" t="s">
        <v>86</v>
      </c>
      <c r="L36" s="6" t="s">
        <v>9282</v>
      </c>
      <c r="M36" s="6" t="s">
        <v>465</v>
      </c>
      <c r="N36" s="6" t="s">
        <v>9076</v>
      </c>
      <c r="O36" s="6" t="s">
        <v>1378</v>
      </c>
      <c r="P36" s="6" t="s">
        <v>9280</v>
      </c>
      <c r="Q36" s="4" t="s">
        <v>9283</v>
      </c>
      <c r="R36" s="6" t="s">
        <v>9284</v>
      </c>
    </row>
    <row r="37" customFormat="false" ht="15.75" hidden="false" customHeight="true" outlineLevel="0" collapsed="false">
      <c r="A37" s="4" t="s">
        <v>6796</v>
      </c>
      <c r="B37" s="6" t="s">
        <v>9285</v>
      </c>
      <c r="C37" s="6" t="s">
        <v>9285</v>
      </c>
      <c r="D37" s="6" t="s">
        <v>9286</v>
      </c>
      <c r="E37" s="6" t="s">
        <v>9287</v>
      </c>
      <c r="F37" s="6"/>
      <c r="G37" s="6" t="s">
        <v>9288</v>
      </c>
      <c r="H37" s="6" t="s">
        <v>30</v>
      </c>
      <c r="I37" s="12" t="n">
        <v>427001</v>
      </c>
      <c r="J37" s="12" t="n">
        <v>427000</v>
      </c>
      <c r="K37" s="6" t="s">
        <v>6800</v>
      </c>
      <c r="L37" s="6" t="s">
        <v>9289</v>
      </c>
      <c r="M37" s="6" t="s">
        <v>465</v>
      </c>
      <c r="N37" s="6" t="s">
        <v>6548</v>
      </c>
      <c r="O37" s="6" t="s">
        <v>1378</v>
      </c>
      <c r="P37" s="6" t="s">
        <v>9290</v>
      </c>
      <c r="Q37" s="4" t="s">
        <v>9291</v>
      </c>
      <c r="R37" s="6" t="s">
        <v>9292</v>
      </c>
    </row>
    <row r="38" customFormat="false" ht="15.75" hidden="false" customHeight="true" outlineLevel="0" collapsed="false">
      <c r="A38" s="4" t="s">
        <v>6796</v>
      </c>
      <c r="B38" s="6" t="s">
        <v>9293</v>
      </c>
      <c r="C38" s="6" t="s">
        <v>9293</v>
      </c>
      <c r="D38" s="6" t="s">
        <v>9294</v>
      </c>
      <c r="E38" s="6"/>
      <c r="F38" s="6"/>
      <c r="G38" s="6" t="s">
        <v>9288</v>
      </c>
      <c r="H38" s="6" t="s">
        <v>30</v>
      </c>
      <c r="I38" s="12" t="n">
        <v>427002</v>
      </c>
      <c r="J38" s="12" t="n">
        <v>427000</v>
      </c>
      <c r="K38" s="6" t="s">
        <v>6800</v>
      </c>
      <c r="L38" s="6" t="s">
        <v>9293</v>
      </c>
      <c r="M38" s="6" t="s">
        <v>465</v>
      </c>
      <c r="N38" s="6" t="s">
        <v>6548</v>
      </c>
      <c r="O38" s="6" t="s">
        <v>1378</v>
      </c>
      <c r="P38" s="6" t="s">
        <v>9293</v>
      </c>
      <c r="Q38" s="4" t="s">
        <v>9295</v>
      </c>
      <c r="R38" s="6" t="s">
        <v>9296</v>
      </c>
    </row>
    <row r="39" customFormat="false" ht="15.75" hidden="false" customHeight="true" outlineLevel="0" collapsed="false">
      <c r="A39" s="4" t="s">
        <v>6796</v>
      </c>
      <c r="B39" s="6" t="s">
        <v>9297</v>
      </c>
      <c r="C39" s="6" t="s">
        <v>9297</v>
      </c>
      <c r="D39" s="6" t="s">
        <v>9298</v>
      </c>
      <c r="E39" s="6"/>
      <c r="F39" s="6"/>
      <c r="G39" s="6" t="s">
        <v>9288</v>
      </c>
      <c r="H39" s="6" t="s">
        <v>30</v>
      </c>
      <c r="I39" s="12" t="n">
        <v>427003</v>
      </c>
      <c r="J39" s="12" t="n">
        <v>427000</v>
      </c>
      <c r="K39" s="6" t="s">
        <v>6800</v>
      </c>
      <c r="L39" s="6" t="s">
        <v>9299</v>
      </c>
      <c r="M39" s="6" t="s">
        <v>465</v>
      </c>
      <c r="N39" s="6" t="s">
        <v>6548</v>
      </c>
      <c r="O39" s="6" t="s">
        <v>1378</v>
      </c>
      <c r="P39" s="6" t="s">
        <v>9297</v>
      </c>
      <c r="Q39" s="4" t="s">
        <v>9300</v>
      </c>
      <c r="R39" s="6" t="s">
        <v>9301</v>
      </c>
    </row>
    <row r="40" customFormat="false" ht="15.75" hidden="false" customHeight="true" outlineLevel="0" collapsed="false">
      <c r="A40" s="4" t="s">
        <v>6796</v>
      </c>
      <c r="B40" s="6" t="s">
        <v>9302</v>
      </c>
      <c r="C40" s="6" t="s">
        <v>9302</v>
      </c>
      <c r="D40" s="6" t="s">
        <v>9303</v>
      </c>
      <c r="E40" s="6"/>
      <c r="F40" s="6"/>
      <c r="G40" s="6" t="s">
        <v>9288</v>
      </c>
      <c r="H40" s="6" t="s">
        <v>30</v>
      </c>
      <c r="I40" s="12" t="n">
        <v>427004</v>
      </c>
      <c r="J40" s="12" t="n">
        <v>427000</v>
      </c>
      <c r="K40" s="6" t="s">
        <v>6800</v>
      </c>
      <c r="L40" s="6" t="s">
        <v>9304</v>
      </c>
      <c r="M40" s="6" t="s">
        <v>465</v>
      </c>
      <c r="N40" s="6" t="s">
        <v>6548</v>
      </c>
      <c r="O40" s="6" t="s">
        <v>1378</v>
      </c>
      <c r="P40" s="6" t="s">
        <v>9302</v>
      </c>
      <c r="Q40" s="4" t="s">
        <v>9305</v>
      </c>
      <c r="R40" s="6" t="s">
        <v>9306</v>
      </c>
    </row>
    <row r="41" customFormat="false" ht="15.75" hidden="false" customHeight="true" outlineLevel="0" collapsed="false">
      <c r="A41" s="4" t="s">
        <v>6796</v>
      </c>
      <c r="B41" s="6" t="s">
        <v>9307</v>
      </c>
      <c r="C41" s="6" t="s">
        <v>9307</v>
      </c>
      <c r="D41" s="6" t="s">
        <v>9308</v>
      </c>
      <c r="E41" s="6"/>
      <c r="F41" s="6"/>
      <c r="G41" s="6" t="s">
        <v>9288</v>
      </c>
      <c r="H41" s="6" t="s">
        <v>30</v>
      </c>
      <c r="I41" s="12" t="n">
        <v>427005</v>
      </c>
      <c r="J41" s="12" t="n">
        <v>427000</v>
      </c>
      <c r="K41" s="6" t="s">
        <v>6800</v>
      </c>
      <c r="L41" s="6" t="s">
        <v>9309</v>
      </c>
      <c r="M41" s="6" t="s">
        <v>465</v>
      </c>
      <c r="N41" s="6" t="s">
        <v>6548</v>
      </c>
      <c r="O41" s="6" t="s">
        <v>1378</v>
      </c>
      <c r="P41" s="6" t="s">
        <v>9310</v>
      </c>
      <c r="Q41" s="4" t="s">
        <v>9311</v>
      </c>
      <c r="R41" s="6" t="s">
        <v>9312</v>
      </c>
    </row>
    <row r="42" customFormat="false" ht="15.75" hidden="false" customHeight="true" outlineLevel="0" collapsed="false">
      <c r="A42" s="4" t="s">
        <v>121</v>
      </c>
      <c r="B42" s="6" t="s">
        <v>9313</v>
      </c>
      <c r="C42" s="6" t="s">
        <v>9314</v>
      </c>
      <c r="D42" s="6" t="s">
        <v>9315</v>
      </c>
      <c r="E42" s="6"/>
      <c r="F42" s="6"/>
      <c r="G42" s="6" t="s">
        <v>84</v>
      </c>
      <c r="H42" s="6" t="s">
        <v>30</v>
      </c>
      <c r="I42" s="12" t="n">
        <v>446001</v>
      </c>
      <c r="J42" s="12" t="n">
        <v>446000</v>
      </c>
      <c r="K42" s="6"/>
      <c r="L42" s="6"/>
      <c r="M42" s="6" t="s">
        <v>87</v>
      </c>
      <c r="N42" s="6" t="s">
        <v>9316</v>
      </c>
      <c r="O42" s="6" t="s">
        <v>265</v>
      </c>
      <c r="P42" s="6" t="s">
        <v>9314</v>
      </c>
      <c r="Q42" s="4" t="s">
        <v>9317</v>
      </c>
      <c r="R42" s="6" t="s">
        <v>9318</v>
      </c>
    </row>
    <row r="43" customFormat="false" ht="15.75" hidden="false" customHeight="true" outlineLevel="0" collapsed="false">
      <c r="A43" s="4" t="s">
        <v>121</v>
      </c>
      <c r="B43" s="6" t="s">
        <v>9319</v>
      </c>
      <c r="C43" s="6" t="s">
        <v>9320</v>
      </c>
      <c r="D43" s="6" t="s">
        <v>9321</v>
      </c>
      <c r="E43" s="6"/>
      <c r="F43" s="6"/>
      <c r="G43" s="6" t="s">
        <v>84</v>
      </c>
      <c r="H43" s="6" t="s">
        <v>30</v>
      </c>
      <c r="I43" s="12" t="n">
        <v>446002</v>
      </c>
      <c r="J43" s="12" t="n">
        <v>446000</v>
      </c>
      <c r="K43" s="6"/>
      <c r="L43" s="6"/>
      <c r="M43" s="6" t="s">
        <v>87</v>
      </c>
      <c r="N43" s="6" t="s">
        <v>9316</v>
      </c>
      <c r="O43" s="6" t="s">
        <v>265</v>
      </c>
      <c r="P43" s="6" t="s">
        <v>9320</v>
      </c>
      <c r="Q43" s="4" t="s">
        <v>9322</v>
      </c>
      <c r="R43" s="6" t="s">
        <v>9323</v>
      </c>
    </row>
    <row r="44" customFormat="false" ht="15.75" hidden="false" customHeight="true" outlineLevel="0" collapsed="false">
      <c r="A44" s="4" t="s">
        <v>121</v>
      </c>
      <c r="B44" s="6" t="s">
        <v>9324</v>
      </c>
      <c r="C44" s="6" t="s">
        <v>9325</v>
      </c>
      <c r="D44" s="6" t="s">
        <v>9326</v>
      </c>
      <c r="E44" s="6"/>
      <c r="F44" s="6"/>
      <c r="G44" s="6" t="s">
        <v>84</v>
      </c>
      <c r="H44" s="6" t="s">
        <v>30</v>
      </c>
      <c r="I44" s="12" t="n">
        <v>446003</v>
      </c>
      <c r="J44" s="12" t="n">
        <v>446000</v>
      </c>
      <c r="K44" s="6"/>
      <c r="L44" s="6"/>
      <c r="M44" s="6" t="s">
        <v>87</v>
      </c>
      <c r="N44" s="6" t="s">
        <v>9316</v>
      </c>
      <c r="O44" s="6" t="s">
        <v>265</v>
      </c>
      <c r="P44" s="6" t="s">
        <v>9325</v>
      </c>
      <c r="Q44" s="4" t="s">
        <v>9327</v>
      </c>
      <c r="R44" s="6" t="s">
        <v>9328</v>
      </c>
    </row>
    <row r="45" customFormat="false" ht="15.75" hidden="false" customHeight="true" outlineLevel="0" collapsed="false">
      <c r="A45" s="4" t="s">
        <v>121</v>
      </c>
      <c r="B45" s="6" t="s">
        <v>9329</v>
      </c>
      <c r="C45" s="6" t="s">
        <v>9330</v>
      </c>
      <c r="D45" s="6" t="s">
        <v>9331</v>
      </c>
      <c r="E45" s="6"/>
      <c r="F45" s="6"/>
      <c r="G45" s="6" t="s">
        <v>84</v>
      </c>
      <c r="H45" s="6" t="s">
        <v>30</v>
      </c>
      <c r="I45" s="12" t="n">
        <v>446004</v>
      </c>
      <c r="J45" s="12" t="n">
        <v>446000</v>
      </c>
      <c r="K45" s="6"/>
      <c r="L45" s="6"/>
      <c r="M45" s="6" t="s">
        <v>87</v>
      </c>
      <c r="N45" s="6" t="s">
        <v>9316</v>
      </c>
      <c r="O45" s="6" t="s">
        <v>265</v>
      </c>
      <c r="P45" s="6" t="s">
        <v>9330</v>
      </c>
      <c r="Q45" s="4" t="s">
        <v>9332</v>
      </c>
      <c r="R45" s="6" t="s">
        <v>9333</v>
      </c>
    </row>
    <row r="46" customFormat="false" ht="15.75" hidden="false" customHeight="true" outlineLevel="0" collapsed="false">
      <c r="A46" s="4" t="s">
        <v>121</v>
      </c>
      <c r="B46" s="6" t="s">
        <v>9334</v>
      </c>
      <c r="C46" s="6" t="s">
        <v>9335</v>
      </c>
      <c r="D46" s="6" t="s">
        <v>9336</v>
      </c>
      <c r="E46" s="6"/>
      <c r="F46" s="6"/>
      <c r="G46" s="6" t="s">
        <v>84</v>
      </c>
      <c r="H46" s="6" t="s">
        <v>30</v>
      </c>
      <c r="I46" s="12" t="n">
        <v>446005</v>
      </c>
      <c r="J46" s="12" t="n">
        <v>446000</v>
      </c>
      <c r="K46" s="6"/>
      <c r="L46" s="6"/>
      <c r="M46" s="6" t="s">
        <v>87</v>
      </c>
      <c r="N46" s="6" t="s">
        <v>9316</v>
      </c>
      <c r="O46" s="6" t="s">
        <v>265</v>
      </c>
      <c r="P46" s="6" t="s">
        <v>9335</v>
      </c>
      <c r="Q46" s="4" t="s">
        <v>9337</v>
      </c>
      <c r="R46" s="6" t="s">
        <v>9338</v>
      </c>
    </row>
    <row r="47" customFormat="false" ht="15.75" hidden="false" customHeight="true" outlineLevel="0" collapsed="false">
      <c r="A47" s="4" t="s">
        <v>121</v>
      </c>
      <c r="B47" s="6" t="s">
        <v>9339</v>
      </c>
      <c r="C47" s="6" t="s">
        <v>9340</v>
      </c>
      <c r="D47" s="6" t="s">
        <v>9341</v>
      </c>
      <c r="E47" s="6"/>
      <c r="F47" s="6"/>
      <c r="G47" s="6" t="s">
        <v>84</v>
      </c>
      <c r="H47" s="6" t="s">
        <v>30</v>
      </c>
      <c r="I47" s="12" t="n">
        <v>446006</v>
      </c>
      <c r="J47" s="12" t="n">
        <v>446000</v>
      </c>
      <c r="K47" s="6"/>
      <c r="L47" s="6"/>
      <c r="M47" s="6" t="s">
        <v>87</v>
      </c>
      <c r="N47" s="6" t="s">
        <v>9316</v>
      </c>
      <c r="O47" s="6" t="s">
        <v>265</v>
      </c>
      <c r="P47" s="6" t="s">
        <v>9340</v>
      </c>
      <c r="Q47" s="4" t="s">
        <v>9342</v>
      </c>
      <c r="R47" s="6" t="s">
        <v>9343</v>
      </c>
    </row>
    <row r="48" customFormat="false" ht="15.75" hidden="false" customHeight="true" outlineLevel="0" collapsed="false">
      <c r="A48" s="4" t="s">
        <v>121</v>
      </c>
      <c r="B48" s="6" t="s">
        <v>9344</v>
      </c>
      <c r="C48" s="6" t="s">
        <v>9345</v>
      </c>
      <c r="D48" s="6" t="s">
        <v>9346</v>
      </c>
      <c r="E48" s="6"/>
      <c r="F48" s="6"/>
      <c r="G48" s="6" t="s">
        <v>84</v>
      </c>
      <c r="H48" s="6" t="s">
        <v>30</v>
      </c>
      <c r="I48" s="12" t="n">
        <v>446007</v>
      </c>
      <c r="J48" s="12" t="n">
        <v>446000</v>
      </c>
      <c r="K48" s="6"/>
      <c r="L48" s="6"/>
      <c r="M48" s="6" t="s">
        <v>87</v>
      </c>
      <c r="N48" s="6" t="s">
        <v>9316</v>
      </c>
      <c r="O48" s="6" t="s">
        <v>265</v>
      </c>
      <c r="P48" s="6" t="s">
        <v>9345</v>
      </c>
      <c r="Q48" s="4" t="s">
        <v>9347</v>
      </c>
      <c r="R48" s="6" t="s">
        <v>9348</v>
      </c>
    </row>
    <row r="49" customFormat="false" ht="15.75" hidden="false" customHeight="true" outlineLevel="0" collapsed="false">
      <c r="A49" s="4" t="s">
        <v>121</v>
      </c>
      <c r="B49" s="6" t="s">
        <v>9349</v>
      </c>
      <c r="C49" s="6" t="s">
        <v>9350</v>
      </c>
      <c r="D49" s="6" t="s">
        <v>9351</v>
      </c>
      <c r="E49" s="6"/>
      <c r="F49" s="6"/>
      <c r="G49" s="6" t="s">
        <v>84</v>
      </c>
      <c r="H49" s="6" t="s">
        <v>30</v>
      </c>
      <c r="I49" s="12" t="n">
        <v>446008</v>
      </c>
      <c r="J49" s="12" t="n">
        <v>446000</v>
      </c>
      <c r="K49" s="6"/>
      <c r="L49" s="6"/>
      <c r="M49" s="6" t="s">
        <v>87</v>
      </c>
      <c r="N49" s="6" t="s">
        <v>9316</v>
      </c>
      <c r="O49" s="6" t="s">
        <v>265</v>
      </c>
      <c r="P49" s="6" t="s">
        <v>9350</v>
      </c>
      <c r="Q49" s="4" t="s">
        <v>9352</v>
      </c>
      <c r="R49" s="6" t="s">
        <v>9353</v>
      </c>
    </row>
    <row r="50" customFormat="false" ht="15.75" hidden="false" customHeight="true" outlineLevel="0" collapsed="false">
      <c r="A50" s="4" t="s">
        <v>121</v>
      </c>
      <c r="B50" s="6" t="s">
        <v>9354</v>
      </c>
      <c r="C50" s="6" t="s">
        <v>9355</v>
      </c>
      <c r="D50" s="6" t="s">
        <v>9356</v>
      </c>
      <c r="E50" s="6" t="s">
        <v>9357</v>
      </c>
      <c r="F50" s="6"/>
      <c r="G50" s="6" t="s">
        <v>84</v>
      </c>
      <c r="H50" s="6" t="s">
        <v>30</v>
      </c>
      <c r="I50" s="12" t="n">
        <v>446009</v>
      </c>
      <c r="J50" s="12" t="n">
        <v>446000</v>
      </c>
      <c r="K50" s="6"/>
      <c r="L50" s="6"/>
      <c r="M50" s="6" t="s">
        <v>87</v>
      </c>
      <c r="N50" s="6" t="s">
        <v>9316</v>
      </c>
      <c r="O50" s="6" t="s">
        <v>265</v>
      </c>
      <c r="P50" s="6" t="s">
        <v>9355</v>
      </c>
      <c r="Q50" s="4" t="s">
        <v>9358</v>
      </c>
      <c r="R50" s="6" t="s">
        <v>9359</v>
      </c>
    </row>
    <row r="51" customFormat="false" ht="15.75" hidden="false" customHeight="true" outlineLevel="0" collapsed="false">
      <c r="A51" s="4" t="s">
        <v>121</v>
      </c>
      <c r="B51" s="6" t="s">
        <v>9360</v>
      </c>
      <c r="C51" s="6" t="s">
        <v>9360</v>
      </c>
      <c r="D51" s="6" t="s">
        <v>9361</v>
      </c>
      <c r="E51" s="6" t="s">
        <v>9362</v>
      </c>
      <c r="F51" s="6"/>
      <c r="G51" s="6" t="s">
        <v>84</v>
      </c>
      <c r="H51" s="6" t="s">
        <v>30</v>
      </c>
      <c r="I51" s="12" t="n">
        <v>446010</v>
      </c>
      <c r="J51" s="12" t="n">
        <v>446000</v>
      </c>
      <c r="K51" s="6"/>
      <c r="L51" s="6"/>
      <c r="M51" s="6" t="s">
        <v>87</v>
      </c>
      <c r="N51" s="6" t="s">
        <v>9316</v>
      </c>
      <c r="O51" s="6" t="s">
        <v>265</v>
      </c>
      <c r="P51" s="6" t="s">
        <v>9360</v>
      </c>
      <c r="Q51" s="4" t="s">
        <v>9363</v>
      </c>
      <c r="R51" s="6" t="s">
        <v>9364</v>
      </c>
    </row>
    <row r="52" customFormat="false" ht="15.75" hidden="false" customHeight="true" outlineLevel="0" collapsed="false">
      <c r="A52" s="4" t="s">
        <v>121</v>
      </c>
      <c r="B52" s="6" t="s">
        <v>9365</v>
      </c>
      <c r="C52" s="6" t="s">
        <v>9365</v>
      </c>
      <c r="D52" s="6" t="s">
        <v>9366</v>
      </c>
      <c r="E52" s="6"/>
      <c r="F52" s="6"/>
      <c r="G52" s="6" t="s">
        <v>84</v>
      </c>
      <c r="H52" s="6" t="s">
        <v>30</v>
      </c>
      <c r="I52" s="12" t="n">
        <v>446011</v>
      </c>
      <c r="J52" s="12" t="n">
        <v>446000</v>
      </c>
      <c r="K52" s="6"/>
      <c r="L52" s="6"/>
      <c r="M52" s="6" t="s">
        <v>87</v>
      </c>
      <c r="N52" s="6" t="s">
        <v>9316</v>
      </c>
      <c r="O52" s="6" t="s">
        <v>265</v>
      </c>
      <c r="P52" s="6" t="s">
        <v>9365</v>
      </c>
      <c r="Q52" s="4" t="s">
        <v>9367</v>
      </c>
      <c r="R52" s="6" t="s">
        <v>9368</v>
      </c>
    </row>
    <row r="53" customFormat="false" ht="15.75" hidden="false" customHeight="true" outlineLevel="0" collapsed="false">
      <c r="A53" s="4" t="s">
        <v>121</v>
      </c>
      <c r="B53" s="6" t="s">
        <v>9369</v>
      </c>
      <c r="C53" s="6" t="s">
        <v>9369</v>
      </c>
      <c r="D53" s="6" t="s">
        <v>9370</v>
      </c>
      <c r="E53" s="6" t="s">
        <v>9371</v>
      </c>
      <c r="F53" s="6"/>
      <c r="G53" s="6" t="s">
        <v>84</v>
      </c>
      <c r="H53" s="6" t="s">
        <v>30</v>
      </c>
      <c r="I53" s="12" t="n">
        <v>446012</v>
      </c>
      <c r="J53" s="12" t="n">
        <v>446000</v>
      </c>
      <c r="K53" s="6"/>
      <c r="L53" s="6"/>
      <c r="M53" s="6" t="s">
        <v>87</v>
      </c>
      <c r="N53" s="6" t="s">
        <v>9316</v>
      </c>
      <c r="O53" s="6" t="s">
        <v>265</v>
      </c>
      <c r="P53" s="6" t="s">
        <v>9369</v>
      </c>
      <c r="Q53" s="4" t="s">
        <v>9372</v>
      </c>
      <c r="R53" s="6" t="s">
        <v>9373</v>
      </c>
    </row>
    <row r="54" customFormat="false" ht="15.75" hidden="false" customHeight="true" outlineLevel="0" collapsed="false">
      <c r="A54" s="4" t="s">
        <v>121</v>
      </c>
      <c r="B54" s="6" t="s">
        <v>9374</v>
      </c>
      <c r="C54" s="6" t="s">
        <v>9375</v>
      </c>
      <c r="D54" s="6" t="s">
        <v>9376</v>
      </c>
      <c r="E54" s="6"/>
      <c r="F54" s="6"/>
      <c r="G54" s="6" t="s">
        <v>84</v>
      </c>
      <c r="H54" s="6" t="s">
        <v>30</v>
      </c>
      <c r="I54" s="12" t="n">
        <v>446013</v>
      </c>
      <c r="J54" s="12" t="n">
        <v>446000</v>
      </c>
      <c r="K54" s="6"/>
      <c r="L54" s="6"/>
      <c r="M54" s="6" t="s">
        <v>87</v>
      </c>
      <c r="N54" s="6" t="s">
        <v>9316</v>
      </c>
      <c r="O54" s="6" t="s">
        <v>265</v>
      </c>
      <c r="P54" s="6" t="s">
        <v>9375</v>
      </c>
      <c r="Q54" s="4" t="s">
        <v>9377</v>
      </c>
      <c r="R54" s="6" t="s">
        <v>9378</v>
      </c>
    </row>
    <row r="55" customFormat="false" ht="15.75" hidden="false" customHeight="true" outlineLevel="0" collapsed="false">
      <c r="A55" s="4" t="s">
        <v>121</v>
      </c>
      <c r="B55" s="6" t="s">
        <v>9379</v>
      </c>
      <c r="C55" s="6" t="s">
        <v>9380</v>
      </c>
      <c r="D55" s="6" t="s">
        <v>9381</v>
      </c>
      <c r="E55" s="6"/>
      <c r="F55" s="6"/>
      <c r="G55" s="6" t="s">
        <v>84</v>
      </c>
      <c r="H55" s="6" t="s">
        <v>30</v>
      </c>
      <c r="I55" s="12" t="n">
        <v>446014</v>
      </c>
      <c r="J55" s="12" t="n">
        <v>446000</v>
      </c>
      <c r="K55" s="6"/>
      <c r="L55" s="6"/>
      <c r="M55" s="6" t="s">
        <v>87</v>
      </c>
      <c r="N55" s="6" t="s">
        <v>9316</v>
      </c>
      <c r="O55" s="6" t="s">
        <v>265</v>
      </c>
      <c r="P55" s="6" t="s">
        <v>9380</v>
      </c>
      <c r="Q55" s="4" t="s">
        <v>9382</v>
      </c>
      <c r="R55" s="6" t="s">
        <v>9383</v>
      </c>
    </row>
    <row r="56" customFormat="false" ht="15.75" hidden="false" customHeight="true" outlineLevel="0" collapsed="false">
      <c r="A56" s="4" t="s">
        <v>121</v>
      </c>
      <c r="B56" s="6" t="s">
        <v>9384</v>
      </c>
      <c r="C56" s="6" t="s">
        <v>9384</v>
      </c>
      <c r="D56" s="6" t="s">
        <v>9385</v>
      </c>
      <c r="E56" s="6"/>
      <c r="F56" s="6"/>
      <c r="G56" s="6" t="s">
        <v>84</v>
      </c>
      <c r="H56" s="6" t="s">
        <v>30</v>
      </c>
      <c r="I56" s="12" t="n">
        <v>446015</v>
      </c>
      <c r="J56" s="12" t="n">
        <v>446000</v>
      </c>
      <c r="K56" s="6"/>
      <c r="L56" s="6"/>
      <c r="M56" s="6" t="s">
        <v>87</v>
      </c>
      <c r="N56" s="6" t="s">
        <v>9316</v>
      </c>
      <c r="O56" s="6" t="s">
        <v>265</v>
      </c>
      <c r="P56" s="6" t="s">
        <v>9384</v>
      </c>
      <c r="Q56" s="4" t="s">
        <v>9386</v>
      </c>
      <c r="R56" s="6" t="s">
        <v>9387</v>
      </c>
    </row>
    <row r="57" customFormat="false" ht="15.75" hidden="false" customHeight="true" outlineLevel="0" collapsed="false">
      <c r="A57" s="4" t="s">
        <v>121</v>
      </c>
      <c r="B57" s="6" t="s">
        <v>9388</v>
      </c>
      <c r="C57" s="6" t="s">
        <v>9389</v>
      </c>
      <c r="D57" s="6" t="s">
        <v>9390</v>
      </c>
      <c r="E57" s="6"/>
      <c r="F57" s="6"/>
      <c r="G57" s="6" t="s">
        <v>84</v>
      </c>
      <c r="H57" s="6" t="s">
        <v>30</v>
      </c>
      <c r="I57" s="12" t="n">
        <v>446016</v>
      </c>
      <c r="J57" s="12" t="n">
        <v>446000</v>
      </c>
      <c r="K57" s="6"/>
      <c r="L57" s="6"/>
      <c r="M57" s="6" t="s">
        <v>87</v>
      </c>
      <c r="N57" s="6" t="s">
        <v>9316</v>
      </c>
      <c r="O57" s="6" t="s">
        <v>265</v>
      </c>
      <c r="P57" s="6" t="s">
        <v>9389</v>
      </c>
      <c r="Q57" s="4" t="s">
        <v>9391</v>
      </c>
      <c r="R57" s="6" t="s">
        <v>9392</v>
      </c>
    </row>
    <row r="58" customFormat="false" ht="15.75" hidden="false" customHeight="true" outlineLevel="0" collapsed="false">
      <c r="A58" s="4" t="s">
        <v>121</v>
      </c>
      <c r="B58" s="6" t="s">
        <v>9393</v>
      </c>
      <c r="C58" s="6" t="s">
        <v>9394</v>
      </c>
      <c r="D58" s="6" t="s">
        <v>9395</v>
      </c>
      <c r="E58" s="6"/>
      <c r="F58" s="6"/>
      <c r="G58" s="6" t="s">
        <v>84</v>
      </c>
      <c r="H58" s="6" t="s">
        <v>30</v>
      </c>
      <c r="I58" s="12" t="n">
        <v>446017</v>
      </c>
      <c r="J58" s="12" t="n">
        <v>446000</v>
      </c>
      <c r="K58" s="6"/>
      <c r="L58" s="6"/>
      <c r="M58" s="6" t="s">
        <v>87</v>
      </c>
      <c r="N58" s="6" t="s">
        <v>9316</v>
      </c>
      <c r="O58" s="6" t="s">
        <v>265</v>
      </c>
      <c r="P58" s="6" t="s">
        <v>9394</v>
      </c>
      <c r="Q58" s="4" t="s">
        <v>9396</v>
      </c>
      <c r="R58" s="6" t="s">
        <v>9397</v>
      </c>
    </row>
    <row r="59" customFormat="false" ht="15.75" hidden="false" customHeight="true" outlineLevel="0" collapsed="false">
      <c r="A59" s="4" t="s">
        <v>121</v>
      </c>
      <c r="B59" s="6" t="s">
        <v>9398</v>
      </c>
      <c r="C59" s="6" t="s">
        <v>9399</v>
      </c>
      <c r="D59" s="6" t="s">
        <v>9400</v>
      </c>
      <c r="E59" s="6"/>
      <c r="F59" s="6"/>
      <c r="G59" s="6" t="s">
        <v>84</v>
      </c>
      <c r="H59" s="6" t="s">
        <v>30</v>
      </c>
      <c r="I59" s="12" t="n">
        <v>446018</v>
      </c>
      <c r="J59" s="12" t="n">
        <v>446000</v>
      </c>
      <c r="K59" s="6"/>
      <c r="L59" s="6"/>
      <c r="M59" s="6" t="s">
        <v>87</v>
      </c>
      <c r="N59" s="6" t="s">
        <v>9316</v>
      </c>
      <c r="O59" s="6" t="s">
        <v>265</v>
      </c>
      <c r="P59" s="6" t="s">
        <v>9399</v>
      </c>
      <c r="Q59" s="4" t="s">
        <v>9401</v>
      </c>
      <c r="R59" s="6" t="s">
        <v>9402</v>
      </c>
    </row>
    <row r="60" customFormat="false" ht="15.75" hidden="false" customHeight="true" outlineLevel="0" collapsed="false">
      <c r="A60" s="4" t="s">
        <v>121</v>
      </c>
      <c r="B60" s="6" t="s">
        <v>9403</v>
      </c>
      <c r="C60" s="6" t="s">
        <v>9404</v>
      </c>
      <c r="D60" s="6" t="s">
        <v>9405</v>
      </c>
      <c r="E60" s="6"/>
      <c r="F60" s="6"/>
      <c r="G60" s="6" t="s">
        <v>84</v>
      </c>
      <c r="H60" s="6" t="s">
        <v>30</v>
      </c>
      <c r="I60" s="12" t="n">
        <v>446019</v>
      </c>
      <c r="J60" s="12" t="n">
        <v>446000</v>
      </c>
      <c r="K60" s="6"/>
      <c r="L60" s="6"/>
      <c r="M60" s="6" t="s">
        <v>87</v>
      </c>
      <c r="N60" s="6" t="s">
        <v>9316</v>
      </c>
      <c r="O60" s="6" t="s">
        <v>265</v>
      </c>
      <c r="P60" s="6" t="s">
        <v>9404</v>
      </c>
      <c r="Q60" s="4" t="s">
        <v>9406</v>
      </c>
      <c r="R60" s="6" t="s">
        <v>9407</v>
      </c>
    </row>
    <row r="61" customFormat="false" ht="15.75" hidden="false" customHeight="true" outlineLevel="0" collapsed="false">
      <c r="A61" s="4" t="s">
        <v>121</v>
      </c>
      <c r="B61" s="6" t="s">
        <v>9408</v>
      </c>
      <c r="C61" s="6" t="s">
        <v>9409</v>
      </c>
      <c r="D61" s="6" t="s">
        <v>9410</v>
      </c>
      <c r="E61" s="6"/>
      <c r="F61" s="6"/>
      <c r="G61" s="6" t="s">
        <v>84</v>
      </c>
      <c r="H61" s="6" t="s">
        <v>30</v>
      </c>
      <c r="I61" s="12" t="n">
        <v>446020</v>
      </c>
      <c r="J61" s="12" t="n">
        <v>446000</v>
      </c>
      <c r="K61" s="6"/>
      <c r="L61" s="6"/>
      <c r="M61" s="6" t="s">
        <v>87</v>
      </c>
      <c r="N61" s="6" t="s">
        <v>9316</v>
      </c>
      <c r="O61" s="6" t="s">
        <v>265</v>
      </c>
      <c r="P61" s="6" t="s">
        <v>9409</v>
      </c>
      <c r="Q61" s="4" t="s">
        <v>9411</v>
      </c>
      <c r="R61" s="6" t="s">
        <v>9412</v>
      </c>
    </row>
    <row r="62" customFormat="false" ht="15.75" hidden="false" customHeight="true" outlineLevel="0" collapsed="false">
      <c r="A62" s="4" t="s">
        <v>121</v>
      </c>
      <c r="B62" s="6" t="s">
        <v>9413</v>
      </c>
      <c r="C62" s="6" t="s">
        <v>9414</v>
      </c>
      <c r="D62" s="6" t="s">
        <v>9415</v>
      </c>
      <c r="E62" s="6"/>
      <c r="F62" s="6"/>
      <c r="G62" s="6" t="s">
        <v>84</v>
      </c>
      <c r="H62" s="6" t="s">
        <v>30</v>
      </c>
      <c r="I62" s="12" t="n">
        <v>446021</v>
      </c>
      <c r="J62" s="12" t="n">
        <v>446000</v>
      </c>
      <c r="K62" s="6"/>
      <c r="L62" s="6"/>
      <c r="M62" s="6" t="s">
        <v>87</v>
      </c>
      <c r="N62" s="6" t="s">
        <v>9316</v>
      </c>
      <c r="O62" s="6" t="s">
        <v>265</v>
      </c>
      <c r="P62" s="6" t="s">
        <v>9414</v>
      </c>
      <c r="Q62" s="4" t="s">
        <v>9416</v>
      </c>
      <c r="R62" s="6" t="s">
        <v>9417</v>
      </c>
    </row>
    <row r="63" customFormat="false" ht="15.75" hidden="false" customHeight="true" outlineLevel="0" collapsed="false">
      <c r="A63" s="4" t="s">
        <v>121</v>
      </c>
      <c r="B63" s="6" t="s">
        <v>9418</v>
      </c>
      <c r="C63" s="6" t="s">
        <v>9419</v>
      </c>
      <c r="D63" s="6" t="s">
        <v>9420</v>
      </c>
      <c r="E63" s="6"/>
      <c r="F63" s="6"/>
      <c r="G63" s="6" t="s">
        <v>84</v>
      </c>
      <c r="H63" s="6" t="s">
        <v>30</v>
      </c>
      <c r="I63" s="12" t="n">
        <v>446022</v>
      </c>
      <c r="J63" s="12" t="n">
        <v>446000</v>
      </c>
      <c r="K63" s="6"/>
      <c r="L63" s="6"/>
      <c r="M63" s="6" t="s">
        <v>87</v>
      </c>
      <c r="N63" s="6" t="s">
        <v>9316</v>
      </c>
      <c r="O63" s="6" t="s">
        <v>265</v>
      </c>
      <c r="P63" s="6" t="s">
        <v>9419</v>
      </c>
      <c r="Q63" s="4" t="s">
        <v>9421</v>
      </c>
      <c r="R63" s="6" t="s">
        <v>9422</v>
      </c>
    </row>
    <row r="64" customFormat="false" ht="15.75" hidden="false" customHeight="true" outlineLevel="0" collapsed="false">
      <c r="A64" s="4" t="s">
        <v>121</v>
      </c>
      <c r="B64" s="6" t="s">
        <v>9423</v>
      </c>
      <c r="C64" s="6" t="s">
        <v>9424</v>
      </c>
      <c r="D64" s="6" t="s">
        <v>9425</v>
      </c>
      <c r="E64" s="6"/>
      <c r="F64" s="6"/>
      <c r="G64" s="6" t="s">
        <v>84</v>
      </c>
      <c r="H64" s="6" t="s">
        <v>30</v>
      </c>
      <c r="I64" s="12" t="n">
        <v>446023</v>
      </c>
      <c r="J64" s="12" t="n">
        <v>446000</v>
      </c>
      <c r="K64" s="6"/>
      <c r="L64" s="6"/>
      <c r="M64" s="6" t="s">
        <v>87</v>
      </c>
      <c r="N64" s="6" t="s">
        <v>9316</v>
      </c>
      <c r="O64" s="6" t="s">
        <v>265</v>
      </c>
      <c r="P64" s="6" t="s">
        <v>9424</v>
      </c>
      <c r="Q64" s="4" t="s">
        <v>9426</v>
      </c>
      <c r="R64" s="6" t="s">
        <v>9427</v>
      </c>
    </row>
    <row r="65" customFormat="false" ht="15.75" hidden="false" customHeight="true" outlineLevel="0" collapsed="false">
      <c r="A65" s="4" t="s">
        <v>121</v>
      </c>
      <c r="B65" s="6" t="s">
        <v>9428</v>
      </c>
      <c r="C65" s="6" t="s">
        <v>9429</v>
      </c>
      <c r="D65" s="6" t="s">
        <v>9430</v>
      </c>
      <c r="E65" s="6"/>
      <c r="F65" s="6"/>
      <c r="G65" s="6" t="s">
        <v>84</v>
      </c>
      <c r="H65" s="6" t="s">
        <v>30</v>
      </c>
      <c r="I65" s="12" t="n">
        <v>446024</v>
      </c>
      <c r="J65" s="12" t="n">
        <v>446000</v>
      </c>
      <c r="K65" s="6"/>
      <c r="L65" s="6"/>
      <c r="M65" s="6" t="s">
        <v>87</v>
      </c>
      <c r="N65" s="6" t="s">
        <v>9316</v>
      </c>
      <c r="O65" s="6" t="s">
        <v>265</v>
      </c>
      <c r="P65" s="6" t="s">
        <v>9429</v>
      </c>
      <c r="Q65" s="4" t="s">
        <v>9431</v>
      </c>
      <c r="R65" s="6" t="s">
        <v>9432</v>
      </c>
    </row>
    <row r="66" customFormat="false" ht="15.75" hidden="false" customHeight="true" outlineLevel="0" collapsed="false">
      <c r="A66" s="4" t="s">
        <v>121</v>
      </c>
      <c r="B66" s="6" t="s">
        <v>9433</v>
      </c>
      <c r="C66" s="6" t="s">
        <v>9434</v>
      </c>
      <c r="D66" s="6" t="s">
        <v>9435</v>
      </c>
      <c r="E66" s="6"/>
      <c r="F66" s="6"/>
      <c r="G66" s="6" t="s">
        <v>84</v>
      </c>
      <c r="H66" s="6" t="s">
        <v>30</v>
      </c>
      <c r="I66" s="12" t="n">
        <v>446025</v>
      </c>
      <c r="J66" s="12" t="n">
        <v>446000</v>
      </c>
      <c r="K66" s="6"/>
      <c r="L66" s="6"/>
      <c r="M66" s="6" t="s">
        <v>87</v>
      </c>
      <c r="N66" s="6" t="s">
        <v>9316</v>
      </c>
      <c r="O66" s="6" t="s">
        <v>265</v>
      </c>
      <c r="P66" s="6" t="s">
        <v>9434</v>
      </c>
      <c r="Q66" s="4" t="s">
        <v>9436</v>
      </c>
      <c r="R66" s="6" t="s">
        <v>9437</v>
      </c>
    </row>
    <row r="67" customFormat="false" ht="15.75" hidden="false" customHeight="true" outlineLevel="0" collapsed="false">
      <c r="A67" s="4" t="s">
        <v>121</v>
      </c>
      <c r="B67" s="6" t="s">
        <v>9438</v>
      </c>
      <c r="C67" s="6" t="s">
        <v>9439</v>
      </c>
      <c r="D67" s="6" t="s">
        <v>9440</v>
      </c>
      <c r="E67" s="6"/>
      <c r="F67" s="6"/>
      <c r="G67" s="6" t="s">
        <v>84</v>
      </c>
      <c r="H67" s="6" t="s">
        <v>30</v>
      </c>
      <c r="I67" s="12" t="n">
        <v>446026</v>
      </c>
      <c r="J67" s="12" t="n">
        <v>446000</v>
      </c>
      <c r="K67" s="6"/>
      <c r="L67" s="6"/>
      <c r="M67" s="6" t="s">
        <v>87</v>
      </c>
      <c r="N67" s="6" t="s">
        <v>9316</v>
      </c>
      <c r="O67" s="6" t="s">
        <v>265</v>
      </c>
      <c r="P67" s="6" t="s">
        <v>9439</v>
      </c>
      <c r="Q67" s="4" t="s">
        <v>9441</v>
      </c>
      <c r="R67" s="6" t="s">
        <v>9442</v>
      </c>
    </row>
    <row r="68" customFormat="false" ht="15.75" hidden="false" customHeight="true" outlineLevel="0" collapsed="false">
      <c r="A68" s="4" t="s">
        <v>121</v>
      </c>
      <c r="B68" s="6" t="s">
        <v>9443</v>
      </c>
      <c r="C68" s="6" t="s">
        <v>9444</v>
      </c>
      <c r="D68" s="6" t="s">
        <v>9445</v>
      </c>
      <c r="E68" s="6"/>
      <c r="F68" s="6"/>
      <c r="G68" s="6" t="s">
        <v>84</v>
      </c>
      <c r="H68" s="6" t="s">
        <v>30</v>
      </c>
      <c r="I68" s="12" t="n">
        <v>446027</v>
      </c>
      <c r="J68" s="12" t="n">
        <v>446000</v>
      </c>
      <c r="K68" s="6"/>
      <c r="L68" s="6"/>
      <c r="M68" s="6" t="s">
        <v>87</v>
      </c>
      <c r="N68" s="6" t="s">
        <v>9316</v>
      </c>
      <c r="O68" s="6" t="s">
        <v>265</v>
      </c>
      <c r="P68" s="6" t="s">
        <v>9444</v>
      </c>
      <c r="Q68" s="4" t="s">
        <v>9446</v>
      </c>
      <c r="R68" s="6" t="s">
        <v>9447</v>
      </c>
    </row>
    <row r="69" customFormat="false" ht="15.75" hidden="false" customHeight="true" outlineLevel="0" collapsed="false">
      <c r="A69" s="4" t="s">
        <v>121</v>
      </c>
      <c r="B69" s="6" t="s">
        <v>9448</v>
      </c>
      <c r="C69" s="6" t="s">
        <v>9449</v>
      </c>
      <c r="D69" s="6" t="s">
        <v>9450</v>
      </c>
      <c r="E69" s="6"/>
      <c r="F69" s="6"/>
      <c r="G69" s="6" t="s">
        <v>84</v>
      </c>
      <c r="H69" s="6" t="s">
        <v>30</v>
      </c>
      <c r="I69" s="12" t="n">
        <v>446028</v>
      </c>
      <c r="J69" s="12" t="n">
        <v>446000</v>
      </c>
      <c r="K69" s="6"/>
      <c r="L69" s="6"/>
      <c r="M69" s="6" t="s">
        <v>87</v>
      </c>
      <c r="N69" s="6" t="s">
        <v>9316</v>
      </c>
      <c r="O69" s="6" t="s">
        <v>265</v>
      </c>
      <c r="P69" s="6" t="s">
        <v>9449</v>
      </c>
      <c r="Q69" s="4" t="s">
        <v>9451</v>
      </c>
      <c r="R69" s="6" t="s">
        <v>9452</v>
      </c>
    </row>
    <row r="70" customFormat="false" ht="15.75" hidden="false" customHeight="true" outlineLevel="0" collapsed="false">
      <c r="A70" s="4" t="s">
        <v>121</v>
      </c>
      <c r="B70" s="6" t="s">
        <v>9453</v>
      </c>
      <c r="C70" s="6" t="s">
        <v>9454</v>
      </c>
      <c r="D70" s="6" t="s">
        <v>9455</v>
      </c>
      <c r="E70" s="6"/>
      <c r="F70" s="6"/>
      <c r="G70" s="6" t="s">
        <v>84</v>
      </c>
      <c r="H70" s="6" t="s">
        <v>30</v>
      </c>
      <c r="I70" s="12" t="n">
        <v>446029</v>
      </c>
      <c r="J70" s="12" t="n">
        <v>446000</v>
      </c>
      <c r="K70" s="6"/>
      <c r="L70" s="6"/>
      <c r="M70" s="6" t="s">
        <v>87</v>
      </c>
      <c r="N70" s="6" t="s">
        <v>9316</v>
      </c>
      <c r="O70" s="6" t="s">
        <v>265</v>
      </c>
      <c r="P70" s="6" t="s">
        <v>9454</v>
      </c>
      <c r="Q70" s="4" t="s">
        <v>9456</v>
      </c>
      <c r="R70" s="6" t="s">
        <v>9457</v>
      </c>
    </row>
    <row r="71" customFormat="false" ht="15.75" hidden="false" customHeight="true" outlineLevel="0" collapsed="false">
      <c r="A71" s="4" t="s">
        <v>121</v>
      </c>
      <c r="B71" s="6" t="s">
        <v>9458</v>
      </c>
      <c r="C71" s="6" t="s">
        <v>9459</v>
      </c>
      <c r="D71" s="6" t="s">
        <v>9460</v>
      </c>
      <c r="E71" s="6"/>
      <c r="F71" s="6"/>
      <c r="G71" s="6" t="s">
        <v>84</v>
      </c>
      <c r="H71" s="6" t="s">
        <v>30</v>
      </c>
      <c r="I71" s="12" t="n">
        <v>446030</v>
      </c>
      <c r="J71" s="12" t="n">
        <v>446000</v>
      </c>
      <c r="K71" s="6"/>
      <c r="L71" s="6"/>
      <c r="M71" s="6" t="s">
        <v>87</v>
      </c>
      <c r="N71" s="6" t="s">
        <v>9316</v>
      </c>
      <c r="O71" s="6" t="s">
        <v>265</v>
      </c>
      <c r="P71" s="6" t="s">
        <v>9459</v>
      </c>
      <c r="Q71" s="4" t="s">
        <v>9461</v>
      </c>
      <c r="R71" s="6" t="s">
        <v>9462</v>
      </c>
    </row>
    <row r="72" customFormat="false" ht="15.75" hidden="false" customHeight="true" outlineLevel="0" collapsed="false">
      <c r="A72" s="4" t="s">
        <v>121</v>
      </c>
      <c r="B72" s="6" t="s">
        <v>9463</v>
      </c>
      <c r="C72" s="6" t="s">
        <v>9464</v>
      </c>
      <c r="D72" s="6" t="s">
        <v>9465</v>
      </c>
      <c r="E72" s="6"/>
      <c r="F72" s="6"/>
      <c r="G72" s="6" t="s">
        <v>84</v>
      </c>
      <c r="H72" s="6" t="s">
        <v>30</v>
      </c>
      <c r="I72" s="12" t="n">
        <v>446031</v>
      </c>
      <c r="J72" s="12" t="n">
        <v>446000</v>
      </c>
      <c r="K72" s="6"/>
      <c r="L72" s="6"/>
      <c r="M72" s="6" t="s">
        <v>87</v>
      </c>
      <c r="N72" s="6" t="s">
        <v>9316</v>
      </c>
      <c r="O72" s="6" t="s">
        <v>265</v>
      </c>
      <c r="P72" s="6" t="s">
        <v>9464</v>
      </c>
      <c r="Q72" s="4" t="s">
        <v>9466</v>
      </c>
      <c r="R72" s="6" t="s">
        <v>9467</v>
      </c>
    </row>
    <row r="73" customFormat="false" ht="15.75" hidden="false" customHeight="true" outlineLevel="0" collapsed="false">
      <c r="A73" s="4" t="s">
        <v>121</v>
      </c>
      <c r="B73" s="6" t="s">
        <v>9468</v>
      </c>
      <c r="C73" s="6" t="s">
        <v>9469</v>
      </c>
      <c r="D73" s="6" t="s">
        <v>9470</v>
      </c>
      <c r="E73" s="6"/>
      <c r="F73" s="6"/>
      <c r="G73" s="6" t="s">
        <v>84</v>
      </c>
      <c r="H73" s="6" t="s">
        <v>30</v>
      </c>
      <c r="I73" s="12" t="n">
        <v>446032</v>
      </c>
      <c r="J73" s="12" t="n">
        <v>446000</v>
      </c>
      <c r="K73" s="6"/>
      <c r="L73" s="6"/>
      <c r="M73" s="6" t="s">
        <v>87</v>
      </c>
      <c r="N73" s="6" t="s">
        <v>9316</v>
      </c>
      <c r="O73" s="6" t="s">
        <v>265</v>
      </c>
      <c r="P73" s="6" t="s">
        <v>9469</v>
      </c>
      <c r="Q73" s="4" t="s">
        <v>9471</v>
      </c>
      <c r="R73" s="6" t="s">
        <v>9472</v>
      </c>
    </row>
    <row r="74" customFormat="false" ht="15.75" hidden="false" customHeight="true" outlineLevel="0" collapsed="false">
      <c r="A74" s="4" t="s">
        <v>121</v>
      </c>
      <c r="B74" s="6" t="s">
        <v>9473</v>
      </c>
      <c r="C74" s="6" t="s">
        <v>9474</v>
      </c>
      <c r="D74" s="6" t="s">
        <v>9475</v>
      </c>
      <c r="E74" s="6"/>
      <c r="F74" s="6"/>
      <c r="G74" s="6" t="s">
        <v>84</v>
      </c>
      <c r="H74" s="6" t="s">
        <v>30</v>
      </c>
      <c r="I74" s="12" t="n">
        <v>446033</v>
      </c>
      <c r="J74" s="12" t="n">
        <v>446000</v>
      </c>
      <c r="K74" s="6"/>
      <c r="L74" s="6"/>
      <c r="M74" s="6" t="s">
        <v>87</v>
      </c>
      <c r="N74" s="6" t="s">
        <v>9316</v>
      </c>
      <c r="O74" s="6" t="s">
        <v>265</v>
      </c>
      <c r="P74" s="6" t="s">
        <v>9474</v>
      </c>
      <c r="Q74" s="4" t="s">
        <v>9476</v>
      </c>
      <c r="R74" s="6" t="s">
        <v>9477</v>
      </c>
    </row>
    <row r="75" customFormat="false" ht="15.75" hidden="false" customHeight="true" outlineLevel="0" collapsed="false">
      <c r="A75" s="4" t="s">
        <v>121</v>
      </c>
      <c r="B75" s="6" t="s">
        <v>9478</v>
      </c>
      <c r="C75" s="6" t="s">
        <v>9479</v>
      </c>
      <c r="D75" s="6" t="s">
        <v>9480</v>
      </c>
      <c r="E75" s="6"/>
      <c r="F75" s="6"/>
      <c r="G75" s="6" t="s">
        <v>84</v>
      </c>
      <c r="H75" s="6" t="s">
        <v>30</v>
      </c>
      <c r="I75" s="12" t="n">
        <v>446034</v>
      </c>
      <c r="J75" s="12" t="n">
        <v>446000</v>
      </c>
      <c r="K75" s="6"/>
      <c r="L75" s="6"/>
      <c r="M75" s="6" t="s">
        <v>87</v>
      </c>
      <c r="N75" s="6" t="s">
        <v>9316</v>
      </c>
      <c r="O75" s="6" t="s">
        <v>265</v>
      </c>
      <c r="P75" s="6" t="s">
        <v>9479</v>
      </c>
      <c r="Q75" s="4" t="s">
        <v>9481</v>
      </c>
      <c r="R75" s="6" t="s">
        <v>9482</v>
      </c>
    </row>
    <row r="76" customFormat="false" ht="15.75" hidden="false" customHeight="true" outlineLevel="0" collapsed="false">
      <c r="A76" s="4" t="s">
        <v>121</v>
      </c>
      <c r="B76" s="6" t="s">
        <v>9483</v>
      </c>
      <c r="C76" s="6" t="s">
        <v>9483</v>
      </c>
      <c r="D76" s="6" t="s">
        <v>9484</v>
      </c>
      <c r="E76" s="6"/>
      <c r="F76" s="6"/>
      <c r="G76" s="6" t="s">
        <v>84</v>
      </c>
      <c r="H76" s="6" t="s">
        <v>30</v>
      </c>
      <c r="I76" s="12" t="n">
        <v>446035</v>
      </c>
      <c r="J76" s="12" t="n">
        <v>446000</v>
      </c>
      <c r="K76" s="6"/>
      <c r="L76" s="6"/>
      <c r="M76" s="6" t="s">
        <v>87</v>
      </c>
      <c r="N76" s="6" t="s">
        <v>9316</v>
      </c>
      <c r="O76" s="6" t="s">
        <v>265</v>
      </c>
      <c r="P76" s="6" t="s">
        <v>9483</v>
      </c>
      <c r="Q76" s="4" t="s">
        <v>9485</v>
      </c>
      <c r="R76" s="6" t="s">
        <v>9486</v>
      </c>
    </row>
    <row r="77" customFormat="false" ht="15.75" hidden="false" customHeight="true" outlineLevel="0" collapsed="false">
      <c r="A77" s="4" t="s">
        <v>121</v>
      </c>
      <c r="B77" s="6" t="s">
        <v>9487</v>
      </c>
      <c r="C77" s="6" t="s">
        <v>9488</v>
      </c>
      <c r="D77" s="6" t="s">
        <v>9489</v>
      </c>
      <c r="E77" s="6"/>
      <c r="F77" s="6"/>
      <c r="G77" s="6" t="s">
        <v>84</v>
      </c>
      <c r="H77" s="6" t="s">
        <v>30</v>
      </c>
      <c r="I77" s="12" t="n">
        <v>446036</v>
      </c>
      <c r="J77" s="12" t="n">
        <v>446000</v>
      </c>
      <c r="K77" s="6"/>
      <c r="L77" s="6"/>
      <c r="M77" s="6" t="s">
        <v>87</v>
      </c>
      <c r="N77" s="6" t="s">
        <v>9316</v>
      </c>
      <c r="O77" s="6" t="s">
        <v>265</v>
      </c>
      <c r="P77" s="6" t="s">
        <v>9488</v>
      </c>
      <c r="Q77" s="4" t="s">
        <v>9490</v>
      </c>
      <c r="R77" s="6" t="s">
        <v>9491</v>
      </c>
    </row>
    <row r="78" customFormat="false" ht="15.75" hidden="false" customHeight="true" outlineLevel="0" collapsed="false">
      <c r="A78" s="4" t="s">
        <v>121</v>
      </c>
      <c r="B78" s="6" t="s">
        <v>9492</v>
      </c>
      <c r="C78" s="6" t="s">
        <v>9493</v>
      </c>
      <c r="D78" s="6" t="s">
        <v>9494</v>
      </c>
      <c r="E78" s="6"/>
      <c r="F78" s="6"/>
      <c r="G78" s="6" t="s">
        <v>84</v>
      </c>
      <c r="H78" s="6" t="s">
        <v>30</v>
      </c>
      <c r="I78" s="12" t="n">
        <v>446037</v>
      </c>
      <c r="J78" s="12" t="n">
        <v>446000</v>
      </c>
      <c r="K78" s="6"/>
      <c r="L78" s="6"/>
      <c r="M78" s="6" t="s">
        <v>87</v>
      </c>
      <c r="N78" s="6" t="s">
        <v>9316</v>
      </c>
      <c r="O78" s="6" t="s">
        <v>265</v>
      </c>
      <c r="P78" s="6" t="s">
        <v>9493</v>
      </c>
      <c r="Q78" s="4" t="s">
        <v>9495</v>
      </c>
      <c r="R78" s="6" t="s">
        <v>9496</v>
      </c>
    </row>
    <row r="79" customFormat="false" ht="15.75" hidden="false" customHeight="true" outlineLevel="0" collapsed="false">
      <c r="A79" s="4" t="s">
        <v>121</v>
      </c>
      <c r="B79" s="6" t="s">
        <v>9497</v>
      </c>
      <c r="C79" s="6" t="s">
        <v>9498</v>
      </c>
      <c r="D79" s="6" t="s">
        <v>9499</v>
      </c>
      <c r="E79" s="6"/>
      <c r="F79" s="6"/>
      <c r="G79" s="6" t="s">
        <v>84</v>
      </c>
      <c r="H79" s="6" t="s">
        <v>30</v>
      </c>
      <c r="I79" s="12" t="n">
        <v>446038</v>
      </c>
      <c r="J79" s="12" t="n">
        <v>446000</v>
      </c>
      <c r="K79" s="6"/>
      <c r="L79" s="6"/>
      <c r="M79" s="6" t="s">
        <v>87</v>
      </c>
      <c r="N79" s="6" t="s">
        <v>9316</v>
      </c>
      <c r="O79" s="6" t="s">
        <v>265</v>
      </c>
      <c r="P79" s="6" t="s">
        <v>9498</v>
      </c>
      <c r="Q79" s="4" t="s">
        <v>9500</v>
      </c>
      <c r="R79" s="6" t="s">
        <v>9501</v>
      </c>
    </row>
    <row r="80" customFormat="false" ht="15.75" hidden="false" customHeight="true" outlineLevel="0" collapsed="false">
      <c r="A80" s="4" t="s">
        <v>121</v>
      </c>
      <c r="B80" s="6" t="s">
        <v>9502</v>
      </c>
      <c r="C80" s="6" t="s">
        <v>9503</v>
      </c>
      <c r="D80" s="6" t="s">
        <v>9504</v>
      </c>
      <c r="E80" s="6"/>
      <c r="F80" s="6"/>
      <c r="G80" s="6" t="s">
        <v>84</v>
      </c>
      <c r="H80" s="6" t="s">
        <v>30</v>
      </c>
      <c r="I80" s="12" t="n">
        <v>446039</v>
      </c>
      <c r="J80" s="12" t="n">
        <v>446000</v>
      </c>
      <c r="K80" s="6"/>
      <c r="L80" s="6"/>
      <c r="M80" s="6" t="s">
        <v>87</v>
      </c>
      <c r="N80" s="6" t="s">
        <v>9316</v>
      </c>
      <c r="O80" s="6" t="s">
        <v>265</v>
      </c>
      <c r="P80" s="6" t="s">
        <v>9503</v>
      </c>
      <c r="Q80" s="4" t="s">
        <v>9505</v>
      </c>
      <c r="R80" s="6" t="s">
        <v>9506</v>
      </c>
    </row>
    <row r="81" customFormat="false" ht="15.75" hidden="false" customHeight="true" outlineLevel="0" collapsed="false">
      <c r="A81" s="4" t="s">
        <v>121</v>
      </c>
      <c r="B81" s="6" t="s">
        <v>9507</v>
      </c>
      <c r="C81" s="6" t="s">
        <v>9507</v>
      </c>
      <c r="D81" s="6" t="s">
        <v>9508</v>
      </c>
      <c r="E81" s="6"/>
      <c r="F81" s="6"/>
      <c r="G81" s="6" t="s">
        <v>84</v>
      </c>
      <c r="H81" s="6" t="s">
        <v>30</v>
      </c>
      <c r="I81" s="12" t="n">
        <v>446040</v>
      </c>
      <c r="J81" s="12" t="n">
        <v>446000</v>
      </c>
      <c r="K81" s="6"/>
      <c r="L81" s="6"/>
      <c r="M81" s="6" t="s">
        <v>87</v>
      </c>
      <c r="N81" s="6" t="s">
        <v>9316</v>
      </c>
      <c r="O81" s="6" t="s">
        <v>265</v>
      </c>
      <c r="P81" s="6" t="s">
        <v>9507</v>
      </c>
      <c r="Q81" s="4" t="s">
        <v>9509</v>
      </c>
      <c r="R81" s="6" t="s">
        <v>9510</v>
      </c>
    </row>
    <row r="82" customFormat="false" ht="15.75" hidden="false" customHeight="true" outlineLevel="0" collapsed="false">
      <c r="A82" s="4" t="s">
        <v>121</v>
      </c>
      <c r="B82" s="6" t="s">
        <v>9511</v>
      </c>
      <c r="C82" s="6" t="s">
        <v>9512</v>
      </c>
      <c r="D82" s="6" t="s">
        <v>9513</v>
      </c>
      <c r="E82" s="6"/>
      <c r="F82" s="6"/>
      <c r="G82" s="6" t="s">
        <v>84</v>
      </c>
      <c r="H82" s="6" t="s">
        <v>30</v>
      </c>
      <c r="I82" s="12" t="n">
        <v>446041</v>
      </c>
      <c r="J82" s="12" t="n">
        <v>446000</v>
      </c>
      <c r="K82" s="6"/>
      <c r="L82" s="6"/>
      <c r="M82" s="6" t="s">
        <v>87</v>
      </c>
      <c r="N82" s="6" t="s">
        <v>9316</v>
      </c>
      <c r="O82" s="6" t="s">
        <v>265</v>
      </c>
      <c r="P82" s="6" t="s">
        <v>9512</v>
      </c>
      <c r="Q82" s="4" t="s">
        <v>9514</v>
      </c>
      <c r="R82" s="6" t="s">
        <v>9515</v>
      </c>
    </row>
    <row r="83" customFormat="false" ht="15.75" hidden="false" customHeight="true" outlineLevel="0" collapsed="false">
      <c r="A83" s="4" t="s">
        <v>121</v>
      </c>
      <c r="B83" s="6" t="s">
        <v>9516</v>
      </c>
      <c r="C83" s="6" t="s">
        <v>9517</v>
      </c>
      <c r="D83" s="6" t="s">
        <v>9518</v>
      </c>
      <c r="E83" s="6"/>
      <c r="F83" s="6"/>
      <c r="G83" s="6" t="s">
        <v>84</v>
      </c>
      <c r="H83" s="6" t="s">
        <v>30</v>
      </c>
      <c r="I83" s="12" t="n">
        <v>446042</v>
      </c>
      <c r="J83" s="12" t="n">
        <v>446000</v>
      </c>
      <c r="K83" s="6"/>
      <c r="L83" s="6"/>
      <c r="M83" s="6" t="s">
        <v>87</v>
      </c>
      <c r="N83" s="6" t="s">
        <v>9316</v>
      </c>
      <c r="O83" s="6" t="s">
        <v>265</v>
      </c>
      <c r="P83" s="6" t="s">
        <v>9517</v>
      </c>
      <c r="Q83" s="4" t="s">
        <v>9519</v>
      </c>
      <c r="R83" s="6" t="s">
        <v>9520</v>
      </c>
    </row>
    <row r="84" customFormat="false" ht="15.75" hidden="false" customHeight="true" outlineLevel="0" collapsed="false">
      <c r="A84" s="4" t="s">
        <v>121</v>
      </c>
      <c r="B84" s="6" t="s">
        <v>9521</v>
      </c>
      <c r="C84" s="6" t="s">
        <v>9522</v>
      </c>
      <c r="D84" s="6" t="s">
        <v>9523</v>
      </c>
      <c r="E84" s="6"/>
      <c r="F84" s="6"/>
      <c r="G84" s="6" t="s">
        <v>84</v>
      </c>
      <c r="H84" s="6" t="s">
        <v>30</v>
      </c>
      <c r="I84" s="12" t="n">
        <v>446043</v>
      </c>
      <c r="J84" s="12" t="n">
        <v>446000</v>
      </c>
      <c r="K84" s="6"/>
      <c r="L84" s="6"/>
      <c r="M84" s="6" t="s">
        <v>87</v>
      </c>
      <c r="N84" s="6" t="s">
        <v>9316</v>
      </c>
      <c r="O84" s="6" t="s">
        <v>265</v>
      </c>
      <c r="P84" s="6" t="s">
        <v>9522</v>
      </c>
      <c r="Q84" s="4" t="s">
        <v>9524</v>
      </c>
      <c r="R84" s="6" t="s">
        <v>9525</v>
      </c>
    </row>
    <row r="85" customFormat="false" ht="15.75" hidden="false" customHeight="true" outlineLevel="0" collapsed="false">
      <c r="A85" s="4" t="s">
        <v>121</v>
      </c>
      <c r="B85" s="6" t="s">
        <v>9526</v>
      </c>
      <c r="C85" s="6" t="s">
        <v>9527</v>
      </c>
      <c r="D85" s="6" t="s">
        <v>9528</v>
      </c>
      <c r="E85" s="6"/>
      <c r="F85" s="6"/>
      <c r="G85" s="6" t="s">
        <v>84</v>
      </c>
      <c r="H85" s="6" t="s">
        <v>30</v>
      </c>
      <c r="I85" s="12" t="n">
        <v>446044</v>
      </c>
      <c r="J85" s="12" t="n">
        <v>446000</v>
      </c>
      <c r="K85" s="6"/>
      <c r="L85" s="6"/>
      <c r="M85" s="6" t="s">
        <v>87</v>
      </c>
      <c r="N85" s="6" t="s">
        <v>9316</v>
      </c>
      <c r="O85" s="6" t="s">
        <v>265</v>
      </c>
      <c r="P85" s="6" t="s">
        <v>9527</v>
      </c>
      <c r="Q85" s="4" t="s">
        <v>9529</v>
      </c>
      <c r="R85" s="6" t="s">
        <v>9530</v>
      </c>
    </row>
    <row r="86" customFormat="false" ht="15.75" hidden="false" customHeight="true" outlineLevel="0" collapsed="false">
      <c r="A86" s="4" t="s">
        <v>121</v>
      </c>
      <c r="B86" s="6" t="s">
        <v>9531</v>
      </c>
      <c r="C86" s="6" t="s">
        <v>9531</v>
      </c>
      <c r="D86" s="6" t="s">
        <v>9532</v>
      </c>
      <c r="E86" s="6"/>
      <c r="F86" s="6"/>
      <c r="G86" s="6" t="s">
        <v>84</v>
      </c>
      <c r="H86" s="6" t="s">
        <v>30</v>
      </c>
      <c r="I86" s="12" t="n">
        <v>446045</v>
      </c>
      <c r="J86" s="12" t="n">
        <v>446000</v>
      </c>
      <c r="K86" s="6"/>
      <c r="L86" s="6"/>
      <c r="M86" s="6" t="s">
        <v>87</v>
      </c>
      <c r="N86" s="6" t="s">
        <v>9316</v>
      </c>
      <c r="O86" s="6" t="s">
        <v>265</v>
      </c>
      <c r="P86" s="6" t="s">
        <v>9531</v>
      </c>
      <c r="Q86" s="4" t="s">
        <v>9533</v>
      </c>
      <c r="R86" s="6" t="s">
        <v>9534</v>
      </c>
    </row>
    <row r="87" customFormat="false" ht="15.75" hidden="false" customHeight="true" outlineLevel="0" collapsed="false">
      <c r="A87" s="4" t="s">
        <v>121</v>
      </c>
      <c r="B87" s="6" t="s">
        <v>9535</v>
      </c>
      <c r="C87" s="6" t="s">
        <v>9535</v>
      </c>
      <c r="D87" s="6" t="s">
        <v>9536</v>
      </c>
      <c r="E87" s="6"/>
      <c r="F87" s="6"/>
      <c r="G87" s="6" t="s">
        <v>84</v>
      </c>
      <c r="H87" s="6" t="s">
        <v>30</v>
      </c>
      <c r="I87" s="12" t="n">
        <v>446046</v>
      </c>
      <c r="J87" s="12" t="n">
        <v>446000</v>
      </c>
      <c r="K87" s="6"/>
      <c r="L87" s="6"/>
      <c r="M87" s="6" t="s">
        <v>87</v>
      </c>
      <c r="N87" s="6" t="s">
        <v>9316</v>
      </c>
      <c r="O87" s="6" t="s">
        <v>265</v>
      </c>
      <c r="P87" s="6" t="s">
        <v>9537</v>
      </c>
      <c r="Q87" s="4" t="s">
        <v>9538</v>
      </c>
      <c r="R87" s="6" t="s">
        <v>9539</v>
      </c>
    </row>
    <row r="88" customFormat="false" ht="15.75" hidden="false" customHeight="true" outlineLevel="0" collapsed="false">
      <c r="A88" s="4" t="s">
        <v>121</v>
      </c>
      <c r="B88" s="6" t="s">
        <v>9540</v>
      </c>
      <c r="C88" s="6" t="s">
        <v>9540</v>
      </c>
      <c r="D88" s="6" t="s">
        <v>9541</v>
      </c>
      <c r="E88" s="6"/>
      <c r="F88" s="6"/>
      <c r="G88" s="6" t="s">
        <v>84</v>
      </c>
      <c r="H88" s="6" t="s">
        <v>30</v>
      </c>
      <c r="I88" s="12" t="n">
        <v>446047</v>
      </c>
      <c r="J88" s="12" t="n">
        <v>446000</v>
      </c>
      <c r="K88" s="6"/>
      <c r="L88" s="6"/>
      <c r="M88" s="6" t="s">
        <v>87</v>
      </c>
      <c r="N88" s="6" t="s">
        <v>9316</v>
      </c>
      <c r="O88" s="6" t="s">
        <v>265</v>
      </c>
      <c r="P88" s="6" t="s">
        <v>9542</v>
      </c>
      <c r="Q88" s="4" t="s">
        <v>9543</v>
      </c>
      <c r="R88" s="6" t="s">
        <v>9544</v>
      </c>
    </row>
    <row r="89" customFormat="false" ht="15.75" hidden="false" customHeight="true" outlineLevel="0" collapsed="false">
      <c r="A89" s="4" t="s">
        <v>121</v>
      </c>
      <c r="B89" s="6" t="s">
        <v>9545</v>
      </c>
      <c r="C89" s="6" t="s">
        <v>9545</v>
      </c>
      <c r="D89" s="6" t="s">
        <v>9546</v>
      </c>
      <c r="E89" s="6"/>
      <c r="F89" s="6"/>
      <c r="G89" s="6" t="s">
        <v>84</v>
      </c>
      <c r="H89" s="6" t="s">
        <v>30</v>
      </c>
      <c r="I89" s="12" t="n">
        <v>446048</v>
      </c>
      <c r="J89" s="12" t="n">
        <v>446000</v>
      </c>
      <c r="K89" s="6"/>
      <c r="L89" s="6"/>
      <c r="M89" s="6" t="s">
        <v>87</v>
      </c>
      <c r="N89" s="6" t="s">
        <v>9316</v>
      </c>
      <c r="O89" s="6" t="s">
        <v>265</v>
      </c>
      <c r="P89" s="6" t="s">
        <v>9545</v>
      </c>
      <c r="Q89" s="4" t="s">
        <v>9547</v>
      </c>
      <c r="R89" s="6" t="s">
        <v>9548</v>
      </c>
    </row>
    <row r="90" customFormat="false" ht="15.75" hidden="false" customHeight="true" outlineLevel="0" collapsed="false">
      <c r="A90" s="4" t="s">
        <v>121</v>
      </c>
      <c r="B90" s="6" t="s">
        <v>9549</v>
      </c>
      <c r="C90" s="6" t="s">
        <v>9550</v>
      </c>
      <c r="D90" s="6" t="s">
        <v>9551</v>
      </c>
      <c r="E90" s="6"/>
      <c r="F90" s="6"/>
      <c r="G90" s="6" t="s">
        <v>84</v>
      </c>
      <c r="H90" s="6" t="s">
        <v>30</v>
      </c>
      <c r="I90" s="12" t="n">
        <v>446049</v>
      </c>
      <c r="J90" s="12" t="n">
        <v>446000</v>
      </c>
      <c r="K90" s="6"/>
      <c r="L90" s="6"/>
      <c r="M90" s="6" t="s">
        <v>87</v>
      </c>
      <c r="N90" s="6" t="s">
        <v>9316</v>
      </c>
      <c r="O90" s="6" t="s">
        <v>265</v>
      </c>
      <c r="P90" s="6" t="s">
        <v>9550</v>
      </c>
      <c r="Q90" s="4" t="s">
        <v>9552</v>
      </c>
      <c r="R90" s="6" t="s">
        <v>9553</v>
      </c>
    </row>
    <row r="91" customFormat="false" ht="15.75" hidden="false" customHeight="true" outlineLevel="0" collapsed="false">
      <c r="A91" s="4" t="s">
        <v>121</v>
      </c>
      <c r="B91" s="6" t="s">
        <v>9554</v>
      </c>
      <c r="C91" s="6" t="s">
        <v>9555</v>
      </c>
      <c r="D91" s="6" t="s">
        <v>9556</v>
      </c>
      <c r="E91" s="6"/>
      <c r="F91" s="6"/>
      <c r="G91" s="6" t="s">
        <v>84</v>
      </c>
      <c r="H91" s="6" t="s">
        <v>30</v>
      </c>
      <c r="I91" s="12" t="n">
        <v>446050</v>
      </c>
      <c r="J91" s="12" t="n">
        <v>446000</v>
      </c>
      <c r="K91" s="6"/>
      <c r="L91" s="6"/>
      <c r="M91" s="6" t="s">
        <v>87</v>
      </c>
      <c r="N91" s="6" t="s">
        <v>9316</v>
      </c>
      <c r="O91" s="6" t="s">
        <v>265</v>
      </c>
      <c r="P91" s="6" t="s">
        <v>9555</v>
      </c>
      <c r="Q91" s="4" t="s">
        <v>9557</v>
      </c>
      <c r="R91" s="6" t="s">
        <v>9558</v>
      </c>
    </row>
    <row r="92" customFormat="false" ht="15.75" hidden="false" customHeight="true" outlineLevel="0" collapsed="false">
      <c r="A92" s="4" t="s">
        <v>121</v>
      </c>
      <c r="B92" s="6" t="s">
        <v>9559</v>
      </c>
      <c r="C92" s="6" t="s">
        <v>9560</v>
      </c>
      <c r="D92" s="6" t="s">
        <v>9561</v>
      </c>
      <c r="E92" s="6"/>
      <c r="F92" s="6"/>
      <c r="G92" s="6" t="s">
        <v>84</v>
      </c>
      <c r="H92" s="6" t="s">
        <v>30</v>
      </c>
      <c r="I92" s="12" t="n">
        <v>446051</v>
      </c>
      <c r="J92" s="12" t="n">
        <v>446000</v>
      </c>
      <c r="K92" s="6"/>
      <c r="L92" s="6"/>
      <c r="M92" s="6" t="s">
        <v>87</v>
      </c>
      <c r="N92" s="6" t="s">
        <v>9316</v>
      </c>
      <c r="O92" s="6" t="s">
        <v>265</v>
      </c>
      <c r="P92" s="6" t="s">
        <v>9560</v>
      </c>
      <c r="Q92" s="4" t="s">
        <v>9562</v>
      </c>
      <c r="R92" s="6" t="s">
        <v>9563</v>
      </c>
    </row>
    <row r="93" customFormat="false" ht="15.75" hidden="false" customHeight="true" outlineLevel="0" collapsed="false">
      <c r="A93" s="4" t="s">
        <v>121</v>
      </c>
      <c r="B93" s="6" t="s">
        <v>9564</v>
      </c>
      <c r="C93" s="6" t="s">
        <v>9564</v>
      </c>
      <c r="D93" s="6" t="s">
        <v>9565</v>
      </c>
      <c r="E93" s="6"/>
      <c r="F93" s="6"/>
      <c r="G93" s="6" t="s">
        <v>84</v>
      </c>
      <c r="H93" s="6" t="s">
        <v>30</v>
      </c>
      <c r="I93" s="12" t="n">
        <v>446052</v>
      </c>
      <c r="J93" s="12" t="n">
        <v>446000</v>
      </c>
      <c r="K93" s="6"/>
      <c r="L93" s="6"/>
      <c r="M93" s="6" t="s">
        <v>87</v>
      </c>
      <c r="N93" s="6" t="s">
        <v>9316</v>
      </c>
      <c r="O93" s="6" t="s">
        <v>265</v>
      </c>
      <c r="P93" s="6" t="s">
        <v>9564</v>
      </c>
      <c r="Q93" s="4" t="s">
        <v>9566</v>
      </c>
      <c r="R93" s="6" t="s">
        <v>9567</v>
      </c>
    </row>
    <row r="94" customFormat="false" ht="15.75" hidden="false" customHeight="true" outlineLevel="0" collapsed="false">
      <c r="A94" s="4" t="s">
        <v>121</v>
      </c>
      <c r="B94" s="6" t="s">
        <v>9568</v>
      </c>
      <c r="C94" s="6" t="s">
        <v>9569</v>
      </c>
      <c r="D94" s="6" t="s">
        <v>9570</v>
      </c>
      <c r="E94" s="6"/>
      <c r="F94" s="6"/>
      <c r="G94" s="6" t="s">
        <v>84</v>
      </c>
      <c r="H94" s="6" t="s">
        <v>30</v>
      </c>
      <c r="I94" s="12" t="n">
        <v>446053</v>
      </c>
      <c r="J94" s="12" t="n">
        <v>446000</v>
      </c>
      <c r="K94" s="6"/>
      <c r="L94" s="6"/>
      <c r="M94" s="6" t="s">
        <v>87</v>
      </c>
      <c r="N94" s="6" t="s">
        <v>9316</v>
      </c>
      <c r="O94" s="6" t="s">
        <v>265</v>
      </c>
      <c r="P94" s="6" t="s">
        <v>9569</v>
      </c>
      <c r="Q94" s="4" t="s">
        <v>9571</v>
      </c>
      <c r="R94" s="6" t="s">
        <v>9572</v>
      </c>
    </row>
    <row r="95" customFormat="false" ht="15.75" hidden="false" customHeight="true" outlineLevel="0" collapsed="false">
      <c r="A95" s="4" t="s">
        <v>121</v>
      </c>
      <c r="B95" s="6" t="s">
        <v>9573</v>
      </c>
      <c r="C95" s="6" t="s">
        <v>9573</v>
      </c>
      <c r="D95" s="6" t="s">
        <v>9574</v>
      </c>
      <c r="E95" s="6"/>
      <c r="F95" s="6"/>
      <c r="G95" s="6" t="s">
        <v>84</v>
      </c>
      <c r="H95" s="6" t="s">
        <v>30</v>
      </c>
      <c r="I95" s="12" t="n">
        <v>446054</v>
      </c>
      <c r="J95" s="12" t="n">
        <v>446000</v>
      </c>
      <c r="K95" s="6"/>
      <c r="L95" s="6"/>
      <c r="M95" s="6" t="s">
        <v>87</v>
      </c>
      <c r="N95" s="6" t="s">
        <v>9316</v>
      </c>
      <c r="O95" s="6" t="s">
        <v>265</v>
      </c>
      <c r="P95" s="6" t="s">
        <v>9573</v>
      </c>
      <c r="Q95" s="4" t="s">
        <v>9575</v>
      </c>
      <c r="R95" s="6" t="s">
        <v>9576</v>
      </c>
    </row>
    <row r="96" customFormat="false" ht="15.75" hidden="false" customHeight="true" outlineLevel="0" collapsed="false">
      <c r="A96" s="4" t="s">
        <v>121</v>
      </c>
      <c r="B96" s="6" t="s">
        <v>9577</v>
      </c>
      <c r="C96" s="6" t="s">
        <v>9578</v>
      </c>
      <c r="D96" s="6" t="s">
        <v>9579</v>
      </c>
      <c r="E96" s="6"/>
      <c r="F96" s="6"/>
      <c r="G96" s="6" t="s">
        <v>84</v>
      </c>
      <c r="H96" s="6" t="s">
        <v>30</v>
      </c>
      <c r="I96" s="12" t="n">
        <v>446055</v>
      </c>
      <c r="J96" s="12" t="n">
        <v>446000</v>
      </c>
      <c r="K96" s="6"/>
      <c r="L96" s="6"/>
      <c r="M96" s="6" t="s">
        <v>87</v>
      </c>
      <c r="N96" s="6" t="s">
        <v>9316</v>
      </c>
      <c r="O96" s="6" t="s">
        <v>265</v>
      </c>
      <c r="P96" s="6" t="s">
        <v>9578</v>
      </c>
      <c r="Q96" s="4" t="s">
        <v>9580</v>
      </c>
      <c r="R96" s="6" t="s">
        <v>9581</v>
      </c>
    </row>
    <row r="97" customFormat="false" ht="15.75" hidden="false" customHeight="true" outlineLevel="0" collapsed="false">
      <c r="A97" s="4" t="s">
        <v>121</v>
      </c>
      <c r="B97" s="6" t="s">
        <v>9582</v>
      </c>
      <c r="C97" s="6" t="s">
        <v>9583</v>
      </c>
      <c r="D97" s="6" t="s">
        <v>9584</v>
      </c>
      <c r="E97" s="6"/>
      <c r="F97" s="6"/>
      <c r="G97" s="6" t="s">
        <v>84</v>
      </c>
      <c r="H97" s="6" t="s">
        <v>30</v>
      </c>
      <c r="I97" s="12" t="n">
        <v>446056</v>
      </c>
      <c r="J97" s="12" t="n">
        <v>446000</v>
      </c>
      <c r="K97" s="6"/>
      <c r="L97" s="6"/>
      <c r="M97" s="6" t="s">
        <v>87</v>
      </c>
      <c r="N97" s="6" t="s">
        <v>9316</v>
      </c>
      <c r="O97" s="6" t="s">
        <v>265</v>
      </c>
      <c r="P97" s="6" t="s">
        <v>9583</v>
      </c>
      <c r="Q97" s="4" t="s">
        <v>9585</v>
      </c>
      <c r="R97" s="6" t="s">
        <v>9586</v>
      </c>
    </row>
    <row r="98" customFormat="false" ht="15.75" hidden="false" customHeight="true" outlineLevel="0" collapsed="false">
      <c r="A98" s="4" t="s">
        <v>121</v>
      </c>
      <c r="B98" s="6" t="s">
        <v>9587</v>
      </c>
      <c r="C98" s="6" t="s">
        <v>9588</v>
      </c>
      <c r="D98" s="6" t="s">
        <v>9589</v>
      </c>
      <c r="E98" s="6"/>
      <c r="F98" s="6"/>
      <c r="G98" s="6" t="s">
        <v>84</v>
      </c>
      <c r="H98" s="6" t="s">
        <v>30</v>
      </c>
      <c r="I98" s="12" t="n">
        <v>446057</v>
      </c>
      <c r="J98" s="12" t="n">
        <v>446000</v>
      </c>
      <c r="K98" s="6"/>
      <c r="L98" s="6"/>
      <c r="M98" s="6" t="s">
        <v>87</v>
      </c>
      <c r="N98" s="6" t="s">
        <v>9316</v>
      </c>
      <c r="O98" s="6" t="s">
        <v>265</v>
      </c>
      <c r="P98" s="6" t="s">
        <v>9588</v>
      </c>
      <c r="Q98" s="4" t="s">
        <v>9590</v>
      </c>
      <c r="R98" s="6" t="s">
        <v>9591</v>
      </c>
    </row>
    <row r="99" customFormat="false" ht="15.75" hidden="false" customHeight="true" outlineLevel="0" collapsed="false">
      <c r="A99" s="4" t="s">
        <v>121</v>
      </c>
      <c r="B99" s="6" t="s">
        <v>9592</v>
      </c>
      <c r="C99" s="6" t="s">
        <v>9593</v>
      </c>
      <c r="D99" s="6" t="s">
        <v>9594</v>
      </c>
      <c r="E99" s="6"/>
      <c r="F99" s="6"/>
      <c r="G99" s="6" t="s">
        <v>84</v>
      </c>
      <c r="H99" s="6" t="s">
        <v>30</v>
      </c>
      <c r="I99" s="12" t="n">
        <v>446058</v>
      </c>
      <c r="J99" s="12" t="n">
        <v>446000</v>
      </c>
      <c r="K99" s="6"/>
      <c r="L99" s="6"/>
      <c r="M99" s="6" t="s">
        <v>87</v>
      </c>
      <c r="N99" s="6" t="s">
        <v>9316</v>
      </c>
      <c r="O99" s="6" t="s">
        <v>265</v>
      </c>
      <c r="P99" s="6" t="s">
        <v>9593</v>
      </c>
      <c r="Q99" s="4" t="s">
        <v>9595</v>
      </c>
      <c r="R99" s="6" t="s">
        <v>9596</v>
      </c>
    </row>
    <row r="100" customFormat="false" ht="15.75" hidden="false" customHeight="true" outlineLevel="0" collapsed="false">
      <c r="A100" s="4" t="s">
        <v>121</v>
      </c>
      <c r="B100" s="6" t="s">
        <v>9597</v>
      </c>
      <c r="C100" s="6" t="s">
        <v>9598</v>
      </c>
      <c r="D100" s="6" t="s">
        <v>9599</v>
      </c>
      <c r="E100" s="6"/>
      <c r="F100" s="6"/>
      <c r="G100" s="6" t="s">
        <v>84</v>
      </c>
      <c r="H100" s="6" t="s">
        <v>30</v>
      </c>
      <c r="I100" s="12" t="n">
        <v>446059</v>
      </c>
      <c r="J100" s="12" t="n">
        <v>446000</v>
      </c>
      <c r="K100" s="6"/>
      <c r="L100" s="6"/>
      <c r="M100" s="6" t="s">
        <v>87</v>
      </c>
      <c r="N100" s="6" t="s">
        <v>9316</v>
      </c>
      <c r="O100" s="6" t="s">
        <v>265</v>
      </c>
      <c r="P100" s="6" t="s">
        <v>9598</v>
      </c>
      <c r="Q100" s="4" t="s">
        <v>9600</v>
      </c>
      <c r="R100" s="6" t="s">
        <v>9601</v>
      </c>
    </row>
    <row r="101" customFormat="false" ht="15.75" hidden="false" customHeight="true" outlineLevel="0" collapsed="false">
      <c r="A101" s="4" t="s">
        <v>121</v>
      </c>
      <c r="B101" s="6" t="s">
        <v>9602</v>
      </c>
      <c r="C101" s="6" t="s">
        <v>9603</v>
      </c>
      <c r="D101" s="6" t="s">
        <v>9604</v>
      </c>
      <c r="E101" s="6"/>
      <c r="F101" s="6"/>
      <c r="G101" s="6" t="s">
        <v>84</v>
      </c>
      <c r="H101" s="6" t="s">
        <v>30</v>
      </c>
      <c r="I101" s="12" t="n">
        <v>446060</v>
      </c>
      <c r="J101" s="12" t="n">
        <v>446000</v>
      </c>
      <c r="K101" s="6"/>
      <c r="L101" s="6"/>
      <c r="M101" s="6" t="s">
        <v>87</v>
      </c>
      <c r="N101" s="6" t="s">
        <v>9316</v>
      </c>
      <c r="O101" s="6" t="s">
        <v>265</v>
      </c>
      <c r="P101" s="6" t="s">
        <v>9603</v>
      </c>
      <c r="Q101" s="4" t="s">
        <v>9605</v>
      </c>
      <c r="R101" s="6" t="s">
        <v>9606</v>
      </c>
    </row>
    <row r="102" customFormat="false" ht="15.75" hidden="false" customHeight="true" outlineLevel="0" collapsed="false">
      <c r="A102" s="4" t="s">
        <v>121</v>
      </c>
      <c r="B102" s="6" t="s">
        <v>9607</v>
      </c>
      <c r="C102" s="6" t="s">
        <v>9608</v>
      </c>
      <c r="D102" s="6" t="s">
        <v>9609</v>
      </c>
      <c r="E102" s="6"/>
      <c r="F102" s="6"/>
      <c r="G102" s="6" t="s">
        <v>84</v>
      </c>
      <c r="H102" s="6" t="s">
        <v>30</v>
      </c>
      <c r="I102" s="12" t="n">
        <v>446061</v>
      </c>
      <c r="J102" s="12" t="n">
        <v>446000</v>
      </c>
      <c r="K102" s="6"/>
      <c r="L102" s="6"/>
      <c r="M102" s="6" t="s">
        <v>87</v>
      </c>
      <c r="N102" s="6" t="s">
        <v>9316</v>
      </c>
      <c r="O102" s="6" t="s">
        <v>265</v>
      </c>
      <c r="P102" s="6" t="s">
        <v>9608</v>
      </c>
      <c r="Q102" s="4" t="s">
        <v>9610</v>
      </c>
      <c r="R102" s="6" t="s">
        <v>9611</v>
      </c>
    </row>
    <row r="103" customFormat="false" ht="15.75" hidden="false" customHeight="true" outlineLevel="0" collapsed="false">
      <c r="A103" s="4" t="s">
        <v>121</v>
      </c>
      <c r="B103" s="6" t="s">
        <v>9612</v>
      </c>
      <c r="C103" s="6" t="s">
        <v>9612</v>
      </c>
      <c r="D103" s="6" t="s">
        <v>9613</v>
      </c>
      <c r="E103" s="6"/>
      <c r="F103" s="6"/>
      <c r="G103" s="6" t="s">
        <v>84</v>
      </c>
      <c r="H103" s="6" t="s">
        <v>30</v>
      </c>
      <c r="I103" s="12" t="n">
        <v>446062</v>
      </c>
      <c r="J103" s="12" t="n">
        <v>446000</v>
      </c>
      <c r="K103" s="6"/>
      <c r="L103" s="6"/>
      <c r="M103" s="6" t="s">
        <v>87</v>
      </c>
      <c r="N103" s="6" t="s">
        <v>9316</v>
      </c>
      <c r="O103" s="6" t="s">
        <v>265</v>
      </c>
      <c r="P103" s="6" t="s">
        <v>9612</v>
      </c>
      <c r="Q103" s="4" t="s">
        <v>9614</v>
      </c>
      <c r="R103" s="6" t="s">
        <v>9615</v>
      </c>
    </row>
    <row r="104" customFormat="false" ht="15.75" hidden="false" customHeight="true" outlineLevel="0" collapsed="false">
      <c r="A104" s="4" t="s">
        <v>121</v>
      </c>
      <c r="B104" s="6" t="s">
        <v>9616</v>
      </c>
      <c r="C104" s="6" t="s">
        <v>9617</v>
      </c>
      <c r="D104" s="6" t="s">
        <v>9618</v>
      </c>
      <c r="E104" s="6"/>
      <c r="F104" s="6"/>
      <c r="G104" s="6" t="s">
        <v>84</v>
      </c>
      <c r="H104" s="6" t="s">
        <v>30</v>
      </c>
      <c r="I104" s="12" t="n">
        <v>446063</v>
      </c>
      <c r="J104" s="12" t="n">
        <v>446000</v>
      </c>
      <c r="K104" s="6"/>
      <c r="L104" s="6"/>
      <c r="M104" s="6" t="s">
        <v>87</v>
      </c>
      <c r="N104" s="6" t="s">
        <v>9316</v>
      </c>
      <c r="O104" s="6" t="s">
        <v>265</v>
      </c>
      <c r="P104" s="6" t="s">
        <v>9617</v>
      </c>
      <c r="Q104" s="4" t="s">
        <v>9619</v>
      </c>
      <c r="R104" s="6" t="s">
        <v>9620</v>
      </c>
    </row>
    <row r="105" customFormat="false" ht="15.75" hidden="false" customHeight="true" outlineLevel="0" collapsed="false">
      <c r="A105" s="4" t="s">
        <v>121</v>
      </c>
      <c r="B105" s="6" t="s">
        <v>9621</v>
      </c>
      <c r="C105" s="6" t="s">
        <v>9622</v>
      </c>
      <c r="D105" s="6" t="s">
        <v>9623</v>
      </c>
      <c r="E105" s="6"/>
      <c r="F105" s="6"/>
      <c r="G105" s="6" t="s">
        <v>84</v>
      </c>
      <c r="H105" s="6" t="s">
        <v>30</v>
      </c>
      <c r="I105" s="12" t="n">
        <v>446064</v>
      </c>
      <c r="J105" s="12" t="n">
        <v>446000</v>
      </c>
      <c r="K105" s="6"/>
      <c r="L105" s="6"/>
      <c r="M105" s="6" t="s">
        <v>87</v>
      </c>
      <c r="N105" s="6" t="s">
        <v>9316</v>
      </c>
      <c r="O105" s="6" t="s">
        <v>265</v>
      </c>
      <c r="P105" s="6" t="s">
        <v>9622</v>
      </c>
      <c r="Q105" s="4" t="s">
        <v>9624</v>
      </c>
      <c r="R105" s="6" t="s">
        <v>9625</v>
      </c>
    </row>
    <row r="106" customFormat="false" ht="15.75" hidden="false" customHeight="true" outlineLevel="0" collapsed="false">
      <c r="A106" s="4" t="s">
        <v>121</v>
      </c>
      <c r="B106" s="6" t="s">
        <v>9626</v>
      </c>
      <c r="C106" s="6" t="s">
        <v>9627</v>
      </c>
      <c r="D106" s="6" t="s">
        <v>9628</v>
      </c>
      <c r="E106" s="6"/>
      <c r="F106" s="6"/>
      <c r="G106" s="6" t="s">
        <v>84</v>
      </c>
      <c r="H106" s="6" t="s">
        <v>30</v>
      </c>
      <c r="I106" s="12" t="n">
        <v>446065</v>
      </c>
      <c r="J106" s="12" t="n">
        <v>446000</v>
      </c>
      <c r="K106" s="6"/>
      <c r="L106" s="6"/>
      <c r="M106" s="6" t="s">
        <v>87</v>
      </c>
      <c r="N106" s="6" t="s">
        <v>9316</v>
      </c>
      <c r="O106" s="6" t="s">
        <v>265</v>
      </c>
      <c r="P106" s="6" t="s">
        <v>9629</v>
      </c>
      <c r="Q106" s="4" t="s">
        <v>9630</v>
      </c>
      <c r="R106" s="6" t="s">
        <v>9631</v>
      </c>
    </row>
    <row r="107" customFormat="false" ht="15.75" hidden="false" customHeight="true" outlineLevel="0" collapsed="false">
      <c r="A107" s="4" t="s">
        <v>121</v>
      </c>
      <c r="B107" s="6" t="s">
        <v>9632</v>
      </c>
      <c r="C107" s="6" t="s">
        <v>9633</v>
      </c>
      <c r="D107" s="6" t="s">
        <v>9634</v>
      </c>
      <c r="E107" s="6"/>
      <c r="F107" s="6"/>
      <c r="G107" s="6" t="s">
        <v>84</v>
      </c>
      <c r="H107" s="6" t="s">
        <v>30</v>
      </c>
      <c r="I107" s="12" t="n">
        <v>446066</v>
      </c>
      <c r="J107" s="12" t="n">
        <v>446000</v>
      </c>
      <c r="K107" s="6"/>
      <c r="L107" s="6"/>
      <c r="M107" s="6" t="s">
        <v>87</v>
      </c>
      <c r="N107" s="6" t="s">
        <v>9316</v>
      </c>
      <c r="O107" s="6" t="s">
        <v>265</v>
      </c>
      <c r="P107" s="6" t="s">
        <v>9633</v>
      </c>
      <c r="Q107" s="4" t="s">
        <v>9635</v>
      </c>
      <c r="R107" s="6" t="s">
        <v>9636</v>
      </c>
    </row>
    <row r="108" customFormat="false" ht="15.75" hidden="false" customHeight="true" outlineLevel="0" collapsed="false">
      <c r="A108" s="4" t="s">
        <v>121</v>
      </c>
      <c r="B108" s="6" t="s">
        <v>9637</v>
      </c>
      <c r="C108" s="6" t="s">
        <v>9638</v>
      </c>
      <c r="D108" s="6" t="s">
        <v>9639</v>
      </c>
      <c r="E108" s="6"/>
      <c r="F108" s="6"/>
      <c r="G108" s="6" t="s">
        <v>84</v>
      </c>
      <c r="H108" s="6" t="s">
        <v>30</v>
      </c>
      <c r="I108" s="12" t="n">
        <v>446067</v>
      </c>
      <c r="J108" s="12" t="n">
        <v>446000</v>
      </c>
      <c r="K108" s="6"/>
      <c r="L108" s="6"/>
      <c r="M108" s="6" t="s">
        <v>87</v>
      </c>
      <c r="N108" s="6" t="s">
        <v>9316</v>
      </c>
      <c r="O108" s="6" t="s">
        <v>265</v>
      </c>
      <c r="P108" s="6" t="s">
        <v>9638</v>
      </c>
      <c r="Q108" s="4" t="s">
        <v>9640</v>
      </c>
      <c r="R108" s="6" t="s">
        <v>9641</v>
      </c>
    </row>
    <row r="109" customFormat="false" ht="15.75" hidden="false" customHeight="true" outlineLevel="0" collapsed="false">
      <c r="A109" s="4" t="s">
        <v>121</v>
      </c>
      <c r="B109" s="6" t="s">
        <v>9642</v>
      </c>
      <c r="C109" s="6" t="s">
        <v>9643</v>
      </c>
      <c r="D109" s="6" t="s">
        <v>9644</v>
      </c>
      <c r="E109" s="6"/>
      <c r="F109" s="6"/>
      <c r="G109" s="6" t="s">
        <v>84</v>
      </c>
      <c r="H109" s="6" t="s">
        <v>30</v>
      </c>
      <c r="I109" s="12" t="n">
        <v>446068</v>
      </c>
      <c r="J109" s="12" t="n">
        <v>446000</v>
      </c>
      <c r="K109" s="6"/>
      <c r="L109" s="6"/>
      <c r="M109" s="6" t="s">
        <v>87</v>
      </c>
      <c r="N109" s="6" t="s">
        <v>9316</v>
      </c>
      <c r="O109" s="6" t="s">
        <v>265</v>
      </c>
      <c r="P109" s="6" t="s">
        <v>9643</v>
      </c>
      <c r="Q109" s="4" t="s">
        <v>9645</v>
      </c>
      <c r="R109" s="6" t="s">
        <v>9646</v>
      </c>
    </row>
    <row r="110" customFormat="false" ht="15.75" hidden="false" customHeight="true" outlineLevel="0" collapsed="false">
      <c r="A110" s="4" t="s">
        <v>121</v>
      </c>
      <c r="B110" s="6" t="s">
        <v>9647</v>
      </c>
      <c r="C110" s="6" t="s">
        <v>9648</v>
      </c>
      <c r="D110" s="6" t="s">
        <v>9649</v>
      </c>
      <c r="E110" s="6"/>
      <c r="F110" s="6"/>
      <c r="G110" s="6" t="s">
        <v>84</v>
      </c>
      <c r="H110" s="6" t="s">
        <v>30</v>
      </c>
      <c r="I110" s="12" t="n">
        <v>446069</v>
      </c>
      <c r="J110" s="12" t="n">
        <v>446000</v>
      </c>
      <c r="K110" s="6"/>
      <c r="L110" s="6"/>
      <c r="M110" s="6" t="s">
        <v>87</v>
      </c>
      <c r="N110" s="6" t="s">
        <v>9316</v>
      </c>
      <c r="O110" s="6" t="s">
        <v>265</v>
      </c>
      <c r="P110" s="6" t="s">
        <v>9648</v>
      </c>
      <c r="Q110" s="4" t="s">
        <v>9650</v>
      </c>
      <c r="R110" s="6" t="s">
        <v>9651</v>
      </c>
    </row>
    <row r="111" customFormat="false" ht="15.75" hidden="false" customHeight="true" outlineLevel="0" collapsed="false">
      <c r="A111" s="4" t="s">
        <v>121</v>
      </c>
      <c r="B111" s="6" t="s">
        <v>9652</v>
      </c>
      <c r="C111" s="6" t="s">
        <v>9653</v>
      </c>
      <c r="D111" s="6" t="s">
        <v>9654</v>
      </c>
      <c r="E111" s="6"/>
      <c r="F111" s="6"/>
      <c r="G111" s="6" t="s">
        <v>84</v>
      </c>
      <c r="H111" s="6" t="s">
        <v>30</v>
      </c>
      <c r="I111" s="12" t="n">
        <v>446070</v>
      </c>
      <c r="J111" s="12" t="n">
        <v>446000</v>
      </c>
      <c r="K111" s="6"/>
      <c r="L111" s="6"/>
      <c r="M111" s="6" t="s">
        <v>87</v>
      </c>
      <c r="N111" s="6" t="s">
        <v>9316</v>
      </c>
      <c r="O111" s="6" t="s">
        <v>265</v>
      </c>
      <c r="P111" s="6" t="s">
        <v>9653</v>
      </c>
      <c r="Q111" s="4" t="s">
        <v>9655</v>
      </c>
      <c r="R111" s="6" t="s">
        <v>9656</v>
      </c>
    </row>
    <row r="112" customFormat="false" ht="15.75" hidden="false" customHeight="true" outlineLevel="0" collapsed="false">
      <c r="A112" s="4" t="s">
        <v>121</v>
      </c>
      <c r="B112" s="6" t="s">
        <v>9657</v>
      </c>
      <c r="C112" s="6" t="s">
        <v>9658</v>
      </c>
      <c r="D112" s="6" t="s">
        <v>9659</v>
      </c>
      <c r="E112" s="6"/>
      <c r="F112" s="6"/>
      <c r="G112" s="6" t="s">
        <v>84</v>
      </c>
      <c r="H112" s="6" t="s">
        <v>30</v>
      </c>
      <c r="I112" s="12" t="n">
        <v>446071</v>
      </c>
      <c r="J112" s="12" t="n">
        <v>446000</v>
      </c>
      <c r="K112" s="6"/>
      <c r="L112" s="6"/>
      <c r="M112" s="6" t="s">
        <v>87</v>
      </c>
      <c r="N112" s="6" t="s">
        <v>9316</v>
      </c>
      <c r="O112" s="6" t="s">
        <v>265</v>
      </c>
      <c r="P112" s="6" t="s">
        <v>9658</v>
      </c>
      <c r="Q112" s="4" t="s">
        <v>9660</v>
      </c>
      <c r="R112" s="6" t="s">
        <v>9661</v>
      </c>
    </row>
    <row r="113" customFormat="false" ht="15.75" hidden="false" customHeight="true" outlineLevel="0" collapsed="false">
      <c r="A113" s="4" t="s">
        <v>121</v>
      </c>
      <c r="B113" s="6" t="s">
        <v>9662</v>
      </c>
      <c r="C113" s="6" t="s">
        <v>9663</v>
      </c>
      <c r="D113" s="6" t="s">
        <v>9664</v>
      </c>
      <c r="E113" s="6"/>
      <c r="F113" s="6"/>
      <c r="G113" s="6" t="s">
        <v>84</v>
      </c>
      <c r="H113" s="6" t="s">
        <v>30</v>
      </c>
      <c r="I113" s="12" t="n">
        <v>446072</v>
      </c>
      <c r="J113" s="12" t="n">
        <v>446000</v>
      </c>
      <c r="K113" s="6"/>
      <c r="L113" s="6"/>
      <c r="M113" s="6" t="s">
        <v>87</v>
      </c>
      <c r="N113" s="6" t="s">
        <v>9316</v>
      </c>
      <c r="O113" s="6" t="s">
        <v>265</v>
      </c>
      <c r="P113" s="6" t="s">
        <v>9663</v>
      </c>
      <c r="Q113" s="4" t="s">
        <v>9665</v>
      </c>
      <c r="R113" s="6" t="s">
        <v>9666</v>
      </c>
    </row>
    <row r="114" customFormat="false" ht="15.75" hidden="false" customHeight="true" outlineLevel="0" collapsed="false">
      <c r="A114" s="4" t="s">
        <v>121</v>
      </c>
      <c r="B114" s="6" t="s">
        <v>9667</v>
      </c>
      <c r="C114" s="6" t="s">
        <v>9668</v>
      </c>
      <c r="D114" s="6" t="s">
        <v>9669</v>
      </c>
      <c r="E114" s="6"/>
      <c r="F114" s="6"/>
      <c r="G114" s="6" t="s">
        <v>84</v>
      </c>
      <c r="H114" s="6" t="s">
        <v>30</v>
      </c>
      <c r="I114" s="12" t="n">
        <v>446073</v>
      </c>
      <c r="J114" s="12" t="n">
        <v>446000</v>
      </c>
      <c r="K114" s="6"/>
      <c r="L114" s="6"/>
      <c r="M114" s="6" t="s">
        <v>87</v>
      </c>
      <c r="N114" s="6" t="s">
        <v>9316</v>
      </c>
      <c r="O114" s="6" t="s">
        <v>265</v>
      </c>
      <c r="P114" s="6" t="s">
        <v>9668</v>
      </c>
      <c r="Q114" s="4" t="s">
        <v>9670</v>
      </c>
      <c r="R114" s="6" t="s">
        <v>9671</v>
      </c>
    </row>
    <row r="115" customFormat="false" ht="15.75" hidden="false" customHeight="true" outlineLevel="0" collapsed="false">
      <c r="A115" s="4" t="s">
        <v>9672</v>
      </c>
      <c r="B115" s="6" t="s">
        <v>9673</v>
      </c>
      <c r="C115" s="6" t="s">
        <v>9673</v>
      </c>
      <c r="D115" s="6" t="s">
        <v>9674</v>
      </c>
      <c r="E115" s="6"/>
      <c r="F115" s="6"/>
      <c r="G115" s="6" t="s">
        <v>84</v>
      </c>
      <c r="H115" s="6" t="s">
        <v>30</v>
      </c>
      <c r="I115" s="12" t="n">
        <v>349001</v>
      </c>
      <c r="J115" s="12" t="n">
        <v>349000</v>
      </c>
      <c r="K115" s="6" t="s">
        <v>9675</v>
      </c>
      <c r="L115" s="6" t="s">
        <v>9676</v>
      </c>
      <c r="M115" s="6" t="s">
        <v>51</v>
      </c>
      <c r="N115" s="6" t="s">
        <v>9677</v>
      </c>
      <c r="O115" s="6" t="s">
        <v>539</v>
      </c>
      <c r="P115" s="6" t="s">
        <v>9673</v>
      </c>
      <c r="Q115" s="4" t="s">
        <v>9678</v>
      </c>
      <c r="R115" s="6" t="s">
        <v>9679</v>
      </c>
    </row>
    <row r="116" customFormat="false" ht="15.75" hidden="false" customHeight="true" outlineLevel="0" collapsed="false">
      <c r="A116" s="4" t="s">
        <v>9672</v>
      </c>
      <c r="B116" s="6" t="s">
        <v>9680</v>
      </c>
      <c r="C116" s="6" t="s">
        <v>9680</v>
      </c>
      <c r="D116" s="6" t="s">
        <v>9681</v>
      </c>
      <c r="E116" s="6"/>
      <c r="F116" s="6"/>
      <c r="G116" s="6" t="s">
        <v>84</v>
      </c>
      <c r="H116" s="6" t="s">
        <v>30</v>
      </c>
      <c r="I116" s="12" t="n">
        <v>349002</v>
      </c>
      <c r="J116" s="12" t="n">
        <v>349000</v>
      </c>
      <c r="K116" s="6" t="s">
        <v>9675</v>
      </c>
      <c r="L116" s="6" t="s">
        <v>9682</v>
      </c>
      <c r="M116" s="6" t="s">
        <v>51</v>
      </c>
      <c r="N116" s="6" t="s">
        <v>9677</v>
      </c>
      <c r="O116" s="6" t="s">
        <v>539</v>
      </c>
      <c r="P116" s="6" t="s">
        <v>9680</v>
      </c>
      <c r="Q116" s="4" t="s">
        <v>9683</v>
      </c>
      <c r="R116" s="6" t="s">
        <v>9684</v>
      </c>
    </row>
    <row r="117" customFormat="false" ht="15.75" hidden="false" customHeight="true" outlineLevel="0" collapsed="false">
      <c r="A117" s="4" t="s">
        <v>9672</v>
      </c>
      <c r="B117" s="6" t="s">
        <v>9685</v>
      </c>
      <c r="C117" s="6" t="s">
        <v>9685</v>
      </c>
      <c r="D117" s="6" t="s">
        <v>9686</v>
      </c>
      <c r="E117" s="6"/>
      <c r="F117" s="6"/>
      <c r="G117" s="6" t="s">
        <v>84</v>
      </c>
      <c r="H117" s="6" t="s">
        <v>30</v>
      </c>
      <c r="I117" s="12" t="n">
        <v>349003</v>
      </c>
      <c r="J117" s="12" t="n">
        <v>349000</v>
      </c>
      <c r="K117" s="6" t="s">
        <v>9675</v>
      </c>
      <c r="L117" s="6" t="s">
        <v>9687</v>
      </c>
      <c r="M117" s="6" t="s">
        <v>51</v>
      </c>
      <c r="N117" s="6" t="s">
        <v>9677</v>
      </c>
      <c r="O117" s="6" t="s">
        <v>539</v>
      </c>
      <c r="P117" s="6" t="s">
        <v>9685</v>
      </c>
      <c r="Q117" s="4" t="s">
        <v>9688</v>
      </c>
      <c r="R117" s="6" t="s">
        <v>9689</v>
      </c>
    </row>
    <row r="118" customFormat="false" ht="15.75" hidden="false" customHeight="true" outlineLevel="0" collapsed="false">
      <c r="A118" s="4" t="s">
        <v>9672</v>
      </c>
      <c r="B118" s="6" t="s">
        <v>9690</v>
      </c>
      <c r="C118" s="6" t="s">
        <v>9690</v>
      </c>
      <c r="D118" s="6" t="s">
        <v>9691</v>
      </c>
      <c r="E118" s="6"/>
      <c r="F118" s="6"/>
      <c r="G118" s="6" t="s">
        <v>84</v>
      </c>
      <c r="H118" s="6" t="s">
        <v>30</v>
      </c>
      <c r="I118" s="12" t="n">
        <v>349004</v>
      </c>
      <c r="J118" s="12" t="n">
        <v>349000</v>
      </c>
      <c r="K118" s="6" t="s">
        <v>9675</v>
      </c>
      <c r="L118" s="6" t="s">
        <v>9692</v>
      </c>
      <c r="M118" s="6" t="s">
        <v>51</v>
      </c>
      <c r="N118" s="6" t="s">
        <v>9677</v>
      </c>
      <c r="O118" s="6" t="s">
        <v>539</v>
      </c>
      <c r="P118" s="6" t="s">
        <v>9690</v>
      </c>
      <c r="Q118" s="4" t="s">
        <v>9693</v>
      </c>
      <c r="R118" s="6" t="s">
        <v>9694</v>
      </c>
    </row>
    <row r="119" customFormat="false" ht="15.75" hidden="false" customHeight="true" outlineLevel="0" collapsed="false">
      <c r="A119" s="4" t="s">
        <v>9672</v>
      </c>
      <c r="B119" s="6" t="s">
        <v>9540</v>
      </c>
      <c r="C119" s="6" t="s">
        <v>9540</v>
      </c>
      <c r="D119" s="6" t="s">
        <v>9695</v>
      </c>
      <c r="E119" s="6"/>
      <c r="F119" s="6"/>
      <c r="G119" s="6" t="s">
        <v>84</v>
      </c>
      <c r="H119" s="6" t="s">
        <v>30</v>
      </c>
      <c r="I119" s="12" t="n">
        <v>349005</v>
      </c>
      <c r="J119" s="12" t="n">
        <v>349000</v>
      </c>
      <c r="K119" s="6" t="s">
        <v>9675</v>
      </c>
      <c r="L119" s="6" t="s">
        <v>9696</v>
      </c>
      <c r="M119" s="6" t="s">
        <v>51</v>
      </c>
      <c r="N119" s="6" t="s">
        <v>9677</v>
      </c>
      <c r="O119" s="6" t="s">
        <v>539</v>
      </c>
      <c r="P119" s="6" t="s">
        <v>9540</v>
      </c>
      <c r="Q119" s="4" t="s">
        <v>9697</v>
      </c>
      <c r="R119" s="6" t="s">
        <v>9698</v>
      </c>
    </row>
    <row r="120" customFormat="false" ht="15.75" hidden="false" customHeight="true" outlineLevel="0" collapsed="false">
      <c r="A120" s="4" t="s">
        <v>9672</v>
      </c>
      <c r="B120" s="6" t="s">
        <v>9699</v>
      </c>
      <c r="C120" s="6" t="s">
        <v>9699</v>
      </c>
      <c r="D120" s="6" t="s">
        <v>9700</v>
      </c>
      <c r="E120" s="6"/>
      <c r="F120" s="6"/>
      <c r="G120" s="6" t="s">
        <v>84</v>
      </c>
      <c r="H120" s="6" t="s">
        <v>30</v>
      </c>
      <c r="I120" s="12" t="n">
        <v>349006</v>
      </c>
      <c r="J120" s="12" t="n">
        <v>349000</v>
      </c>
      <c r="K120" s="6" t="s">
        <v>9675</v>
      </c>
      <c r="L120" s="6" t="s">
        <v>9701</v>
      </c>
      <c r="M120" s="6" t="s">
        <v>51</v>
      </c>
      <c r="N120" s="6" t="s">
        <v>9677</v>
      </c>
      <c r="O120" s="6" t="s">
        <v>539</v>
      </c>
      <c r="P120" s="6" t="s">
        <v>9699</v>
      </c>
      <c r="Q120" s="4" t="s">
        <v>9702</v>
      </c>
      <c r="R120" s="6" t="s">
        <v>9703</v>
      </c>
    </row>
    <row r="121" customFormat="false" ht="15.75" hidden="false" customHeight="true" outlineLevel="0" collapsed="false">
      <c r="A121" s="4" t="s">
        <v>9672</v>
      </c>
      <c r="B121" s="6" t="s">
        <v>9704</v>
      </c>
      <c r="C121" s="6" t="s">
        <v>9704</v>
      </c>
      <c r="D121" s="6" t="s">
        <v>9705</v>
      </c>
      <c r="E121" s="6"/>
      <c r="F121" s="6"/>
      <c r="G121" s="6" t="s">
        <v>84</v>
      </c>
      <c r="H121" s="6" t="s">
        <v>30</v>
      </c>
      <c r="I121" s="12" t="n">
        <v>349007</v>
      </c>
      <c r="J121" s="12" t="n">
        <v>349000</v>
      </c>
      <c r="K121" s="6" t="s">
        <v>9675</v>
      </c>
      <c r="L121" s="6" t="s">
        <v>9706</v>
      </c>
      <c r="M121" s="6" t="s">
        <v>51</v>
      </c>
      <c r="N121" s="6" t="s">
        <v>9677</v>
      </c>
      <c r="O121" s="6" t="s">
        <v>539</v>
      </c>
      <c r="P121" s="6" t="s">
        <v>9704</v>
      </c>
      <c r="Q121" s="4" t="s">
        <v>9707</v>
      </c>
      <c r="R121" s="6" t="s">
        <v>9708</v>
      </c>
    </row>
    <row r="122" customFormat="false" ht="15.75" hidden="false" customHeight="true" outlineLevel="0" collapsed="false">
      <c r="A122" s="4" t="s">
        <v>9672</v>
      </c>
      <c r="B122" s="6" t="s">
        <v>9709</v>
      </c>
      <c r="C122" s="6" t="s">
        <v>9710</v>
      </c>
      <c r="D122" s="6" t="s">
        <v>9711</v>
      </c>
      <c r="E122" s="6"/>
      <c r="F122" s="6"/>
      <c r="G122" s="6" t="s">
        <v>84</v>
      </c>
      <c r="H122" s="6" t="s">
        <v>30</v>
      </c>
      <c r="I122" s="12" t="n">
        <v>349008</v>
      </c>
      <c r="J122" s="12" t="n">
        <v>349000</v>
      </c>
      <c r="K122" s="6" t="s">
        <v>9675</v>
      </c>
      <c r="L122" s="6" t="s">
        <v>9712</v>
      </c>
      <c r="M122" s="6" t="s">
        <v>51</v>
      </c>
      <c r="N122" s="6" t="s">
        <v>9677</v>
      </c>
      <c r="O122" s="6" t="s">
        <v>539</v>
      </c>
      <c r="P122" s="6" t="s">
        <v>9710</v>
      </c>
      <c r="Q122" s="4" t="s">
        <v>9713</v>
      </c>
      <c r="R122" s="6" t="s">
        <v>9714</v>
      </c>
    </row>
    <row r="123" customFormat="false" ht="15.75" hidden="false" customHeight="true" outlineLevel="0" collapsed="false">
      <c r="A123" s="4" t="s">
        <v>9672</v>
      </c>
      <c r="B123" s="6" t="s">
        <v>9715</v>
      </c>
      <c r="C123" s="6" t="s">
        <v>9716</v>
      </c>
      <c r="D123" s="6" t="s">
        <v>9717</v>
      </c>
      <c r="E123" s="6"/>
      <c r="F123" s="6"/>
      <c r="G123" s="6" t="s">
        <v>84</v>
      </c>
      <c r="H123" s="6" t="s">
        <v>30</v>
      </c>
      <c r="I123" s="12" t="n">
        <v>349009</v>
      </c>
      <c r="J123" s="12" t="n">
        <v>349000</v>
      </c>
      <c r="K123" s="6" t="s">
        <v>9675</v>
      </c>
      <c r="L123" s="6" t="s">
        <v>9718</v>
      </c>
      <c r="M123" s="6" t="s">
        <v>51</v>
      </c>
      <c r="N123" s="6" t="s">
        <v>9677</v>
      </c>
      <c r="O123" s="6" t="s">
        <v>539</v>
      </c>
      <c r="P123" s="6" t="s">
        <v>9716</v>
      </c>
      <c r="Q123" s="4" t="s">
        <v>9719</v>
      </c>
      <c r="R123" s="6" t="s">
        <v>9720</v>
      </c>
    </row>
    <row r="124" customFormat="false" ht="15.75" hidden="false" customHeight="true" outlineLevel="0" collapsed="false">
      <c r="A124" s="4" t="s">
        <v>9721</v>
      </c>
      <c r="B124" s="6" t="s">
        <v>9722</v>
      </c>
      <c r="C124" s="6" t="s">
        <v>9723</v>
      </c>
      <c r="D124" s="6" t="s">
        <v>9724</v>
      </c>
      <c r="E124" s="6"/>
      <c r="F124" s="6"/>
      <c r="G124" s="6" t="s">
        <v>84</v>
      </c>
      <c r="H124" s="6" t="s">
        <v>30</v>
      </c>
      <c r="I124" s="12" t="n">
        <v>311001</v>
      </c>
      <c r="J124" s="12" t="n">
        <v>311000</v>
      </c>
      <c r="K124" s="6" t="s">
        <v>9725</v>
      </c>
      <c r="L124" s="6" t="s">
        <v>9726</v>
      </c>
      <c r="M124" s="6" t="s">
        <v>51</v>
      </c>
      <c r="N124" s="6" t="s">
        <v>454</v>
      </c>
      <c r="O124" s="6" t="s">
        <v>298</v>
      </c>
      <c r="P124" s="6" t="s">
        <v>9723</v>
      </c>
      <c r="Q124" s="4" t="s">
        <v>9727</v>
      </c>
      <c r="R124" s="6" t="s">
        <v>9728</v>
      </c>
    </row>
    <row r="125" customFormat="false" ht="15.75" hidden="false" customHeight="true" outlineLevel="0" collapsed="false">
      <c r="A125" s="4" t="s">
        <v>9721</v>
      </c>
      <c r="B125" s="6" t="s">
        <v>9729</v>
      </c>
      <c r="C125" s="6" t="s">
        <v>9730</v>
      </c>
      <c r="D125" s="6" t="s">
        <v>9724</v>
      </c>
      <c r="E125" s="6"/>
      <c r="F125" s="6"/>
      <c r="G125" s="6" t="s">
        <v>84</v>
      </c>
      <c r="H125" s="6" t="s">
        <v>30</v>
      </c>
      <c r="I125" s="12" t="n">
        <v>311002</v>
      </c>
      <c r="J125" s="12" t="n">
        <v>311000</v>
      </c>
      <c r="K125" s="6" t="s">
        <v>9725</v>
      </c>
      <c r="L125" s="6" t="s">
        <v>9731</v>
      </c>
      <c r="M125" s="6" t="s">
        <v>51</v>
      </c>
      <c r="N125" s="6" t="s">
        <v>454</v>
      </c>
      <c r="O125" s="6" t="s">
        <v>298</v>
      </c>
      <c r="P125" s="6" t="s">
        <v>9730</v>
      </c>
      <c r="Q125" s="4" t="s">
        <v>9732</v>
      </c>
      <c r="R125" s="6" t="s">
        <v>9733</v>
      </c>
    </row>
    <row r="126" customFormat="false" ht="15.75" hidden="false" customHeight="true" outlineLevel="0" collapsed="false">
      <c r="A126" s="4" t="s">
        <v>138</v>
      </c>
      <c r="B126" s="6" t="s">
        <v>9734</v>
      </c>
      <c r="C126" s="6" t="s">
        <v>9735</v>
      </c>
      <c r="D126" s="6" t="s">
        <v>9736</v>
      </c>
      <c r="E126" s="6"/>
      <c r="F126" s="6"/>
      <c r="G126" s="6" t="s">
        <v>144</v>
      </c>
      <c r="H126" s="6" t="s">
        <v>30</v>
      </c>
      <c r="I126" s="12" t="n">
        <v>447001</v>
      </c>
      <c r="J126" s="12" t="n">
        <v>447000</v>
      </c>
      <c r="K126" s="6"/>
      <c r="L126" s="6"/>
      <c r="M126" s="6" t="s">
        <v>87</v>
      </c>
      <c r="N126" s="6" t="s">
        <v>9316</v>
      </c>
      <c r="O126" s="6" t="s">
        <v>265</v>
      </c>
      <c r="P126" s="6" t="s">
        <v>9735</v>
      </c>
      <c r="Q126" s="4" t="s">
        <v>9737</v>
      </c>
      <c r="R126" s="6" t="s">
        <v>9738</v>
      </c>
    </row>
    <row r="127" customFormat="false" ht="15.75" hidden="false" customHeight="true" outlineLevel="0" collapsed="false">
      <c r="A127" s="4" t="s">
        <v>138</v>
      </c>
      <c r="B127" s="6" t="s">
        <v>9739</v>
      </c>
      <c r="C127" s="6" t="s">
        <v>9739</v>
      </c>
      <c r="D127" s="6" t="s">
        <v>9740</v>
      </c>
      <c r="E127" s="6"/>
      <c r="F127" s="6"/>
      <c r="G127" s="6" t="s">
        <v>144</v>
      </c>
      <c r="H127" s="6" t="s">
        <v>30</v>
      </c>
      <c r="I127" s="12" t="n">
        <v>447002</v>
      </c>
      <c r="J127" s="12" t="n">
        <v>447000</v>
      </c>
      <c r="K127" s="6"/>
      <c r="L127" s="6"/>
      <c r="M127" s="6" t="s">
        <v>87</v>
      </c>
      <c r="N127" s="6" t="s">
        <v>9316</v>
      </c>
      <c r="O127" s="6" t="s">
        <v>265</v>
      </c>
      <c r="P127" s="6" t="s">
        <v>9739</v>
      </c>
      <c r="Q127" s="4" t="s">
        <v>9741</v>
      </c>
      <c r="R127" s="6" t="s">
        <v>9742</v>
      </c>
    </row>
    <row r="128" customFormat="false" ht="15.75" hidden="false" customHeight="true" outlineLevel="0" collapsed="false">
      <c r="A128" s="4" t="s">
        <v>138</v>
      </c>
      <c r="B128" s="6" t="s">
        <v>9743</v>
      </c>
      <c r="C128" s="6" t="s">
        <v>9744</v>
      </c>
      <c r="D128" s="6" t="s">
        <v>9745</v>
      </c>
      <c r="E128" s="6"/>
      <c r="F128" s="6"/>
      <c r="G128" s="6" t="s">
        <v>144</v>
      </c>
      <c r="H128" s="6" t="s">
        <v>30</v>
      </c>
      <c r="I128" s="12" t="n">
        <v>447003</v>
      </c>
      <c r="J128" s="12" t="n">
        <v>447000</v>
      </c>
      <c r="K128" s="6"/>
      <c r="L128" s="6"/>
      <c r="M128" s="6" t="s">
        <v>87</v>
      </c>
      <c r="N128" s="6" t="s">
        <v>9316</v>
      </c>
      <c r="O128" s="6" t="s">
        <v>265</v>
      </c>
      <c r="P128" s="6" t="s">
        <v>9744</v>
      </c>
      <c r="Q128" s="4" t="s">
        <v>9746</v>
      </c>
      <c r="R128" s="6" t="s">
        <v>9747</v>
      </c>
    </row>
    <row r="129" customFormat="false" ht="15.75" hidden="false" customHeight="true" outlineLevel="0" collapsed="false">
      <c r="A129" s="4" t="s">
        <v>138</v>
      </c>
      <c r="B129" s="6" t="s">
        <v>9748</v>
      </c>
      <c r="C129" s="6" t="s">
        <v>9749</v>
      </c>
      <c r="D129" s="6" t="s">
        <v>9750</v>
      </c>
      <c r="E129" s="6"/>
      <c r="F129" s="6"/>
      <c r="G129" s="6" t="s">
        <v>144</v>
      </c>
      <c r="H129" s="6" t="s">
        <v>30</v>
      </c>
      <c r="I129" s="12" t="n">
        <v>447004</v>
      </c>
      <c r="J129" s="12" t="n">
        <v>447000</v>
      </c>
      <c r="K129" s="6"/>
      <c r="L129" s="6"/>
      <c r="M129" s="6" t="s">
        <v>87</v>
      </c>
      <c r="N129" s="6" t="s">
        <v>9316</v>
      </c>
      <c r="O129" s="6" t="s">
        <v>265</v>
      </c>
      <c r="P129" s="6" t="s">
        <v>9749</v>
      </c>
      <c r="Q129" s="4" t="s">
        <v>9751</v>
      </c>
      <c r="R129" s="6" t="s">
        <v>9752</v>
      </c>
    </row>
    <row r="130" customFormat="false" ht="15.75" hidden="false" customHeight="true" outlineLevel="0" collapsed="false">
      <c r="A130" s="4" t="s">
        <v>138</v>
      </c>
      <c r="B130" s="6" t="s">
        <v>9753</v>
      </c>
      <c r="C130" s="6" t="s">
        <v>9754</v>
      </c>
      <c r="D130" s="6" t="s">
        <v>9755</v>
      </c>
      <c r="E130" s="6"/>
      <c r="F130" s="6"/>
      <c r="G130" s="6" t="s">
        <v>144</v>
      </c>
      <c r="H130" s="6" t="s">
        <v>30</v>
      </c>
      <c r="I130" s="12" t="n">
        <v>447005</v>
      </c>
      <c r="J130" s="12" t="n">
        <v>447000</v>
      </c>
      <c r="K130" s="6"/>
      <c r="L130" s="6"/>
      <c r="M130" s="6" t="s">
        <v>87</v>
      </c>
      <c r="N130" s="6" t="s">
        <v>9316</v>
      </c>
      <c r="O130" s="6" t="s">
        <v>265</v>
      </c>
      <c r="P130" s="6" t="s">
        <v>9754</v>
      </c>
      <c r="Q130" s="4" t="s">
        <v>9756</v>
      </c>
      <c r="R130" s="6" t="s">
        <v>9757</v>
      </c>
    </row>
    <row r="131" customFormat="false" ht="15.75" hidden="false" customHeight="true" outlineLevel="0" collapsed="false">
      <c r="A131" s="4" t="s">
        <v>138</v>
      </c>
      <c r="B131" s="6" t="s">
        <v>9758</v>
      </c>
      <c r="C131" s="6" t="s">
        <v>9759</v>
      </c>
      <c r="D131" s="6" t="s">
        <v>9760</v>
      </c>
      <c r="E131" s="6"/>
      <c r="F131" s="6"/>
      <c r="G131" s="6" t="s">
        <v>144</v>
      </c>
      <c r="H131" s="6" t="s">
        <v>30</v>
      </c>
      <c r="I131" s="12" t="n">
        <v>447006</v>
      </c>
      <c r="J131" s="12" t="n">
        <v>447000</v>
      </c>
      <c r="K131" s="6"/>
      <c r="L131" s="6"/>
      <c r="M131" s="6" t="s">
        <v>87</v>
      </c>
      <c r="N131" s="6" t="s">
        <v>9316</v>
      </c>
      <c r="O131" s="6" t="s">
        <v>265</v>
      </c>
      <c r="P131" s="6" t="s">
        <v>9759</v>
      </c>
      <c r="Q131" s="4" t="s">
        <v>9761</v>
      </c>
      <c r="R131" s="6" t="s">
        <v>9762</v>
      </c>
    </row>
    <row r="132" customFormat="false" ht="15.75" hidden="false" customHeight="true" outlineLevel="0" collapsed="false">
      <c r="A132" s="4" t="s">
        <v>138</v>
      </c>
      <c r="B132" s="6" t="s">
        <v>9763</v>
      </c>
      <c r="C132" s="6" t="s">
        <v>9764</v>
      </c>
      <c r="D132" s="6" t="s">
        <v>9765</v>
      </c>
      <c r="E132" s="6"/>
      <c r="F132" s="6"/>
      <c r="G132" s="6" t="s">
        <v>144</v>
      </c>
      <c r="H132" s="6" t="s">
        <v>30</v>
      </c>
      <c r="I132" s="12" t="n">
        <v>447007</v>
      </c>
      <c r="J132" s="12" t="n">
        <v>447000</v>
      </c>
      <c r="K132" s="6"/>
      <c r="L132" s="6"/>
      <c r="M132" s="6" t="s">
        <v>87</v>
      </c>
      <c r="N132" s="6" t="s">
        <v>9316</v>
      </c>
      <c r="O132" s="6" t="s">
        <v>265</v>
      </c>
      <c r="P132" s="6" t="s">
        <v>9764</v>
      </c>
      <c r="Q132" s="4" t="s">
        <v>9766</v>
      </c>
      <c r="R132" s="6" t="s">
        <v>9767</v>
      </c>
    </row>
    <row r="133" customFormat="false" ht="15.75" hidden="false" customHeight="true" outlineLevel="0" collapsed="false">
      <c r="A133" s="4" t="s">
        <v>138</v>
      </c>
      <c r="B133" s="6" t="s">
        <v>9768</v>
      </c>
      <c r="C133" s="6" t="s">
        <v>9768</v>
      </c>
      <c r="D133" s="6" t="s">
        <v>9769</v>
      </c>
      <c r="E133" s="6"/>
      <c r="F133" s="6"/>
      <c r="G133" s="6" t="s">
        <v>144</v>
      </c>
      <c r="H133" s="6" t="s">
        <v>30</v>
      </c>
      <c r="I133" s="12" t="n">
        <v>447009</v>
      </c>
      <c r="J133" s="12" t="n">
        <v>447000</v>
      </c>
      <c r="K133" s="6"/>
      <c r="L133" s="6"/>
      <c r="M133" s="6" t="s">
        <v>87</v>
      </c>
      <c r="N133" s="6" t="s">
        <v>9316</v>
      </c>
      <c r="O133" s="6" t="s">
        <v>265</v>
      </c>
      <c r="P133" s="6" t="s">
        <v>9768</v>
      </c>
      <c r="Q133" s="4" t="s">
        <v>9770</v>
      </c>
      <c r="R133" s="6" t="s">
        <v>9771</v>
      </c>
    </row>
    <row r="134" customFormat="false" ht="15.75" hidden="false" customHeight="true" outlineLevel="0" collapsed="false">
      <c r="A134" s="4" t="s">
        <v>138</v>
      </c>
      <c r="B134" s="6" t="s">
        <v>9772</v>
      </c>
      <c r="C134" s="6" t="s">
        <v>9773</v>
      </c>
      <c r="D134" s="6" t="s">
        <v>9774</v>
      </c>
      <c r="E134" s="6"/>
      <c r="F134" s="6"/>
      <c r="G134" s="6" t="s">
        <v>144</v>
      </c>
      <c r="H134" s="6" t="s">
        <v>30</v>
      </c>
      <c r="I134" s="12" t="n">
        <v>447008</v>
      </c>
      <c r="J134" s="12" t="n">
        <v>447000</v>
      </c>
      <c r="K134" s="6"/>
      <c r="L134" s="6"/>
      <c r="M134" s="6" t="s">
        <v>87</v>
      </c>
      <c r="N134" s="6" t="s">
        <v>9316</v>
      </c>
      <c r="O134" s="6" t="s">
        <v>265</v>
      </c>
      <c r="P134" s="6" t="s">
        <v>9775</v>
      </c>
      <c r="Q134" s="4" t="s">
        <v>9776</v>
      </c>
      <c r="R134" s="6" t="s">
        <v>9777</v>
      </c>
    </row>
    <row r="135" customFormat="false" ht="15.75" hidden="false" customHeight="true" outlineLevel="0" collapsed="false">
      <c r="A135" s="4" t="s">
        <v>138</v>
      </c>
      <c r="B135" s="6" t="s">
        <v>9778</v>
      </c>
      <c r="C135" s="6" t="s">
        <v>9778</v>
      </c>
      <c r="D135" s="6" t="s">
        <v>9779</v>
      </c>
      <c r="E135" s="6"/>
      <c r="F135" s="6"/>
      <c r="G135" s="6" t="s">
        <v>144</v>
      </c>
      <c r="H135" s="6" t="s">
        <v>30</v>
      </c>
      <c r="I135" s="12" t="n">
        <v>447011</v>
      </c>
      <c r="J135" s="12" t="n">
        <v>447000</v>
      </c>
      <c r="K135" s="6"/>
      <c r="L135" s="6"/>
      <c r="M135" s="6" t="s">
        <v>87</v>
      </c>
      <c r="N135" s="6" t="s">
        <v>9316</v>
      </c>
      <c r="O135" s="6" t="s">
        <v>265</v>
      </c>
      <c r="P135" s="6" t="s">
        <v>9780</v>
      </c>
      <c r="Q135" s="4" t="s">
        <v>9781</v>
      </c>
      <c r="R135" s="6" t="s">
        <v>9782</v>
      </c>
    </row>
    <row r="136" customFormat="false" ht="15.75" hidden="false" customHeight="true" outlineLevel="0" collapsed="false">
      <c r="A136" s="4" t="s">
        <v>138</v>
      </c>
      <c r="B136" s="6" t="s">
        <v>9783</v>
      </c>
      <c r="C136" s="6" t="s">
        <v>9784</v>
      </c>
      <c r="D136" s="6" t="s">
        <v>9785</v>
      </c>
      <c r="E136" s="6"/>
      <c r="F136" s="6"/>
      <c r="G136" s="6" t="s">
        <v>144</v>
      </c>
      <c r="H136" s="6" t="s">
        <v>30</v>
      </c>
      <c r="I136" s="12" t="n">
        <v>447012</v>
      </c>
      <c r="J136" s="12" t="n">
        <v>447000</v>
      </c>
      <c r="K136" s="6"/>
      <c r="L136" s="6"/>
      <c r="M136" s="6" t="s">
        <v>87</v>
      </c>
      <c r="N136" s="6" t="s">
        <v>781</v>
      </c>
      <c r="O136" s="6" t="s">
        <v>265</v>
      </c>
      <c r="P136" s="6" t="s">
        <v>9786</v>
      </c>
      <c r="Q136" s="4" t="s">
        <v>9787</v>
      </c>
      <c r="R136" s="6" t="s">
        <v>9788</v>
      </c>
    </row>
    <row r="137" customFormat="false" ht="15.75" hidden="false" customHeight="true" outlineLevel="0" collapsed="false">
      <c r="A137" s="4" t="s">
        <v>138</v>
      </c>
      <c r="B137" s="6" t="s">
        <v>9789</v>
      </c>
      <c r="C137" s="6" t="s">
        <v>9790</v>
      </c>
      <c r="D137" s="6" t="s">
        <v>9791</v>
      </c>
      <c r="E137" s="6"/>
      <c r="F137" s="6"/>
      <c r="G137" s="6" t="s">
        <v>144</v>
      </c>
      <c r="H137" s="6" t="s">
        <v>30</v>
      </c>
      <c r="I137" s="12" t="n">
        <v>447013</v>
      </c>
      <c r="J137" s="12" t="n">
        <v>447000</v>
      </c>
      <c r="K137" s="6"/>
      <c r="L137" s="6"/>
      <c r="M137" s="6" t="s">
        <v>87</v>
      </c>
      <c r="N137" s="6" t="s">
        <v>9316</v>
      </c>
      <c r="O137" s="6" t="s">
        <v>265</v>
      </c>
      <c r="P137" s="6" t="s">
        <v>9790</v>
      </c>
      <c r="Q137" s="4" t="s">
        <v>9792</v>
      </c>
      <c r="R137" s="6" t="s">
        <v>9793</v>
      </c>
    </row>
    <row r="138" customFormat="false" ht="15.75" hidden="false" customHeight="true" outlineLevel="0" collapsed="false">
      <c r="A138" s="4" t="s">
        <v>138</v>
      </c>
      <c r="B138" s="6" t="s">
        <v>9794</v>
      </c>
      <c r="C138" s="6" t="s">
        <v>9794</v>
      </c>
      <c r="D138" s="6" t="s">
        <v>9795</v>
      </c>
      <c r="E138" s="6"/>
      <c r="F138" s="6"/>
      <c r="G138" s="6" t="s">
        <v>144</v>
      </c>
      <c r="H138" s="6" t="s">
        <v>30</v>
      </c>
      <c r="I138" s="12" t="n">
        <v>447014</v>
      </c>
      <c r="J138" s="12" t="n">
        <v>447000</v>
      </c>
      <c r="K138" s="6"/>
      <c r="L138" s="6"/>
      <c r="M138" s="6" t="s">
        <v>87</v>
      </c>
      <c r="N138" s="6" t="s">
        <v>9316</v>
      </c>
      <c r="O138" s="6" t="s">
        <v>265</v>
      </c>
      <c r="P138" s="6" t="s">
        <v>9794</v>
      </c>
      <c r="Q138" s="4" t="s">
        <v>9796</v>
      </c>
      <c r="R138" s="6" t="s">
        <v>9797</v>
      </c>
    </row>
    <row r="139" customFormat="false" ht="15.75" hidden="false" customHeight="true" outlineLevel="0" collapsed="false">
      <c r="A139" s="4" t="s">
        <v>138</v>
      </c>
      <c r="B139" s="6" t="s">
        <v>9798</v>
      </c>
      <c r="C139" s="6" t="s">
        <v>9799</v>
      </c>
      <c r="D139" s="6" t="s">
        <v>9800</v>
      </c>
      <c r="E139" s="6"/>
      <c r="F139" s="6"/>
      <c r="G139" s="6" t="s">
        <v>144</v>
      </c>
      <c r="H139" s="6" t="s">
        <v>30</v>
      </c>
      <c r="I139" s="12" t="n">
        <v>447015</v>
      </c>
      <c r="J139" s="12" t="n">
        <v>447000</v>
      </c>
      <c r="K139" s="6"/>
      <c r="L139" s="6"/>
      <c r="M139" s="6" t="s">
        <v>87</v>
      </c>
      <c r="N139" s="6" t="s">
        <v>9316</v>
      </c>
      <c r="O139" s="6" t="s">
        <v>265</v>
      </c>
      <c r="P139" s="6" t="s">
        <v>9799</v>
      </c>
      <c r="Q139" s="4" t="s">
        <v>9801</v>
      </c>
      <c r="R139" s="6" t="s">
        <v>9802</v>
      </c>
    </row>
    <row r="140" customFormat="false" ht="15.75" hidden="false" customHeight="true" outlineLevel="0" collapsed="false">
      <c r="A140" s="4" t="s">
        <v>138</v>
      </c>
      <c r="B140" s="6" t="s">
        <v>9803</v>
      </c>
      <c r="C140" s="6" t="s">
        <v>9803</v>
      </c>
      <c r="D140" s="6" t="s">
        <v>9804</v>
      </c>
      <c r="E140" s="6"/>
      <c r="F140" s="6"/>
      <c r="G140" s="6" t="s">
        <v>144</v>
      </c>
      <c r="H140" s="6" t="s">
        <v>30</v>
      </c>
      <c r="I140" s="12" t="n">
        <v>447016</v>
      </c>
      <c r="J140" s="12" t="n">
        <v>447000</v>
      </c>
      <c r="K140" s="6"/>
      <c r="L140" s="6"/>
      <c r="M140" s="6" t="s">
        <v>87</v>
      </c>
      <c r="N140" s="6" t="s">
        <v>9316</v>
      </c>
      <c r="O140" s="6" t="s">
        <v>265</v>
      </c>
      <c r="P140" s="6" t="s">
        <v>9803</v>
      </c>
      <c r="Q140" s="4" t="s">
        <v>9805</v>
      </c>
      <c r="R140" s="6" t="s">
        <v>9806</v>
      </c>
    </row>
    <row r="141" customFormat="false" ht="15.75" hidden="false" customHeight="true" outlineLevel="0" collapsed="false">
      <c r="A141" s="4" t="s">
        <v>138</v>
      </c>
      <c r="B141" s="6" t="s">
        <v>9807</v>
      </c>
      <c r="C141" s="6" t="s">
        <v>9808</v>
      </c>
      <c r="D141" s="6" t="s">
        <v>9809</v>
      </c>
      <c r="E141" s="6"/>
      <c r="F141" s="6"/>
      <c r="G141" s="6" t="s">
        <v>144</v>
      </c>
      <c r="H141" s="6" t="s">
        <v>30</v>
      </c>
      <c r="I141" s="12" t="n">
        <v>447017</v>
      </c>
      <c r="J141" s="12" t="n">
        <v>447000</v>
      </c>
      <c r="K141" s="6"/>
      <c r="L141" s="6"/>
      <c r="M141" s="6" t="s">
        <v>87</v>
      </c>
      <c r="N141" s="6" t="s">
        <v>9316</v>
      </c>
      <c r="O141" s="6" t="s">
        <v>265</v>
      </c>
      <c r="P141" s="6" t="s">
        <v>9808</v>
      </c>
      <c r="Q141" s="4" t="s">
        <v>9810</v>
      </c>
      <c r="R141" s="6" t="s">
        <v>9811</v>
      </c>
    </row>
    <row r="142" customFormat="false" ht="15.75" hidden="false" customHeight="true" outlineLevel="0" collapsed="false">
      <c r="A142" s="4" t="s">
        <v>138</v>
      </c>
      <c r="B142" s="6" t="s">
        <v>9812</v>
      </c>
      <c r="C142" s="6" t="s">
        <v>9813</v>
      </c>
      <c r="D142" s="6" t="s">
        <v>9814</v>
      </c>
      <c r="E142" s="6"/>
      <c r="F142" s="6"/>
      <c r="G142" s="6" t="s">
        <v>144</v>
      </c>
      <c r="H142" s="6" t="s">
        <v>30</v>
      </c>
      <c r="I142" s="12" t="n">
        <v>447018</v>
      </c>
      <c r="J142" s="12" t="n">
        <v>447000</v>
      </c>
      <c r="K142" s="6"/>
      <c r="L142" s="6"/>
      <c r="M142" s="6" t="s">
        <v>87</v>
      </c>
      <c r="N142" s="6" t="s">
        <v>9316</v>
      </c>
      <c r="O142" s="6" t="s">
        <v>265</v>
      </c>
      <c r="P142" s="6" t="s">
        <v>9813</v>
      </c>
      <c r="Q142" s="4" t="s">
        <v>9815</v>
      </c>
      <c r="R142" s="6" t="s">
        <v>9816</v>
      </c>
    </row>
    <row r="143" customFormat="false" ht="15.75" hidden="false" customHeight="true" outlineLevel="0" collapsed="false">
      <c r="A143" s="4" t="s">
        <v>138</v>
      </c>
      <c r="B143" s="6" t="s">
        <v>9817</v>
      </c>
      <c r="C143" s="6" t="s">
        <v>9818</v>
      </c>
      <c r="D143" s="6" t="s">
        <v>9819</v>
      </c>
      <c r="E143" s="6"/>
      <c r="F143" s="6"/>
      <c r="G143" s="6" t="s">
        <v>144</v>
      </c>
      <c r="H143" s="6" t="s">
        <v>30</v>
      </c>
      <c r="I143" s="12" t="n">
        <v>447019</v>
      </c>
      <c r="J143" s="12" t="n">
        <v>447000</v>
      </c>
      <c r="K143" s="6"/>
      <c r="L143" s="6"/>
      <c r="M143" s="6" t="s">
        <v>87</v>
      </c>
      <c r="N143" s="6" t="s">
        <v>9316</v>
      </c>
      <c r="O143" s="6" t="s">
        <v>265</v>
      </c>
      <c r="P143" s="6" t="s">
        <v>9818</v>
      </c>
      <c r="Q143" s="4" t="s">
        <v>9820</v>
      </c>
      <c r="R143" s="6" t="s">
        <v>9821</v>
      </c>
    </row>
    <row r="144" customFormat="false" ht="15.75" hidden="false" customHeight="true" outlineLevel="0" collapsed="false">
      <c r="A144" s="4" t="s">
        <v>138</v>
      </c>
      <c r="B144" s="6" t="s">
        <v>9822</v>
      </c>
      <c r="C144" s="6" t="s">
        <v>9822</v>
      </c>
      <c r="D144" s="6" t="s">
        <v>9823</v>
      </c>
      <c r="E144" s="6"/>
      <c r="F144" s="6"/>
      <c r="G144" s="6" t="s">
        <v>144</v>
      </c>
      <c r="H144" s="6" t="s">
        <v>30</v>
      </c>
      <c r="I144" s="12" t="n">
        <v>447020</v>
      </c>
      <c r="J144" s="12" t="n">
        <v>447000</v>
      </c>
      <c r="K144" s="6"/>
      <c r="L144" s="6"/>
      <c r="M144" s="6" t="s">
        <v>87</v>
      </c>
      <c r="N144" s="6" t="s">
        <v>9316</v>
      </c>
      <c r="O144" s="6" t="s">
        <v>265</v>
      </c>
      <c r="P144" s="6" t="s">
        <v>9824</v>
      </c>
      <c r="Q144" s="4" t="s">
        <v>9825</v>
      </c>
      <c r="R144" s="6" t="s">
        <v>9826</v>
      </c>
    </row>
    <row r="145" customFormat="false" ht="15.75" hidden="false" customHeight="true" outlineLevel="0" collapsed="false">
      <c r="A145" s="4" t="s">
        <v>138</v>
      </c>
      <c r="B145" s="6" t="s">
        <v>9827</v>
      </c>
      <c r="C145" s="6" t="s">
        <v>9828</v>
      </c>
      <c r="D145" s="6" t="s">
        <v>9829</v>
      </c>
      <c r="E145" s="6"/>
      <c r="F145" s="6"/>
      <c r="G145" s="6" t="s">
        <v>144</v>
      </c>
      <c r="H145" s="6" t="s">
        <v>30</v>
      </c>
      <c r="I145" s="12" t="n">
        <v>447021</v>
      </c>
      <c r="J145" s="12" t="n">
        <v>447000</v>
      </c>
      <c r="K145" s="6"/>
      <c r="L145" s="6"/>
      <c r="M145" s="6" t="s">
        <v>87</v>
      </c>
      <c r="N145" s="6" t="s">
        <v>9316</v>
      </c>
      <c r="O145" s="6" t="s">
        <v>265</v>
      </c>
      <c r="P145" s="6" t="s">
        <v>9828</v>
      </c>
      <c r="Q145" s="4" t="s">
        <v>9830</v>
      </c>
      <c r="R145" s="6" t="s">
        <v>9831</v>
      </c>
    </row>
    <row r="146" customFormat="false" ht="15.75" hidden="false" customHeight="true" outlineLevel="0" collapsed="false">
      <c r="A146" s="4" t="s">
        <v>138</v>
      </c>
      <c r="B146" s="6" t="s">
        <v>9832</v>
      </c>
      <c r="C146" s="6" t="s">
        <v>9833</v>
      </c>
      <c r="D146" s="6" t="s">
        <v>9834</v>
      </c>
      <c r="E146" s="6"/>
      <c r="F146" s="6"/>
      <c r="G146" s="6" t="s">
        <v>144</v>
      </c>
      <c r="H146" s="6" t="s">
        <v>30</v>
      </c>
      <c r="I146" s="12" t="n">
        <v>447022</v>
      </c>
      <c r="J146" s="12" t="n">
        <v>447000</v>
      </c>
      <c r="K146" s="6"/>
      <c r="L146" s="6"/>
      <c r="M146" s="6" t="s">
        <v>87</v>
      </c>
      <c r="N146" s="6" t="s">
        <v>9316</v>
      </c>
      <c r="O146" s="6" t="s">
        <v>265</v>
      </c>
      <c r="P146" s="6" t="s">
        <v>9833</v>
      </c>
      <c r="Q146" s="4" t="s">
        <v>9835</v>
      </c>
      <c r="R146" s="6" t="s">
        <v>9836</v>
      </c>
    </row>
    <row r="147" customFormat="false" ht="15.75" hidden="false" customHeight="true" outlineLevel="0" collapsed="false">
      <c r="A147" s="4" t="s">
        <v>138</v>
      </c>
      <c r="B147" s="6" t="s">
        <v>9837</v>
      </c>
      <c r="C147" s="6" t="s">
        <v>9838</v>
      </c>
      <c r="D147" s="6" t="s">
        <v>9839</v>
      </c>
      <c r="E147" s="6"/>
      <c r="F147" s="6"/>
      <c r="G147" s="6" t="s">
        <v>144</v>
      </c>
      <c r="H147" s="6" t="s">
        <v>30</v>
      </c>
      <c r="I147" s="12" t="n">
        <v>447023</v>
      </c>
      <c r="J147" s="12" t="n">
        <v>447000</v>
      </c>
      <c r="K147" s="6"/>
      <c r="L147" s="6"/>
      <c r="M147" s="6" t="s">
        <v>87</v>
      </c>
      <c r="N147" s="6" t="s">
        <v>9316</v>
      </c>
      <c r="O147" s="6" t="s">
        <v>265</v>
      </c>
      <c r="P147" s="6" t="s">
        <v>9838</v>
      </c>
      <c r="Q147" s="4" t="s">
        <v>9840</v>
      </c>
      <c r="R147" s="6" t="s">
        <v>9841</v>
      </c>
    </row>
    <row r="148" customFormat="false" ht="15.75" hidden="false" customHeight="true" outlineLevel="0" collapsed="false">
      <c r="A148" s="4" t="s">
        <v>138</v>
      </c>
      <c r="B148" s="6" t="s">
        <v>9842</v>
      </c>
      <c r="C148" s="6" t="s">
        <v>9843</v>
      </c>
      <c r="D148" s="6" t="s">
        <v>9844</v>
      </c>
      <c r="E148" s="6"/>
      <c r="F148" s="6"/>
      <c r="G148" s="6" t="s">
        <v>144</v>
      </c>
      <c r="H148" s="6" t="s">
        <v>30</v>
      </c>
      <c r="I148" s="12" t="n">
        <v>447024</v>
      </c>
      <c r="J148" s="12" t="n">
        <v>447000</v>
      </c>
      <c r="K148" s="6"/>
      <c r="L148" s="6"/>
      <c r="M148" s="6" t="s">
        <v>87</v>
      </c>
      <c r="N148" s="6" t="s">
        <v>9316</v>
      </c>
      <c r="O148" s="6" t="s">
        <v>265</v>
      </c>
      <c r="P148" s="6" t="s">
        <v>9843</v>
      </c>
      <c r="Q148" s="4" t="s">
        <v>9845</v>
      </c>
      <c r="R148" s="6" t="s">
        <v>9846</v>
      </c>
    </row>
    <row r="149" customFormat="false" ht="15.75" hidden="false" customHeight="true" outlineLevel="0" collapsed="false">
      <c r="A149" s="4" t="s">
        <v>138</v>
      </c>
      <c r="B149" s="6" t="s">
        <v>9847</v>
      </c>
      <c r="C149" s="6" t="s">
        <v>9848</v>
      </c>
      <c r="D149" s="6" t="s">
        <v>9849</v>
      </c>
      <c r="E149" s="6"/>
      <c r="F149" s="6"/>
      <c r="G149" s="6" t="s">
        <v>144</v>
      </c>
      <c r="H149" s="6" t="s">
        <v>30</v>
      </c>
      <c r="I149" s="12" t="n">
        <v>447025</v>
      </c>
      <c r="J149" s="12" t="n">
        <v>447000</v>
      </c>
      <c r="K149" s="6"/>
      <c r="L149" s="6"/>
      <c r="M149" s="6" t="s">
        <v>87</v>
      </c>
      <c r="N149" s="6" t="s">
        <v>9316</v>
      </c>
      <c r="O149" s="6" t="s">
        <v>265</v>
      </c>
      <c r="P149" s="6" t="s">
        <v>9848</v>
      </c>
      <c r="Q149" s="4" t="s">
        <v>9850</v>
      </c>
      <c r="R149" s="6" t="s">
        <v>9851</v>
      </c>
    </row>
    <row r="150" customFormat="false" ht="15.75" hidden="false" customHeight="true" outlineLevel="0" collapsed="false">
      <c r="A150" s="4" t="s">
        <v>138</v>
      </c>
      <c r="B150" s="6" t="s">
        <v>9852</v>
      </c>
      <c r="C150" s="6" t="s">
        <v>9853</v>
      </c>
      <c r="D150" s="6" t="s">
        <v>9854</v>
      </c>
      <c r="E150" s="6"/>
      <c r="F150" s="6"/>
      <c r="G150" s="6" t="s">
        <v>144</v>
      </c>
      <c r="H150" s="6" t="s">
        <v>30</v>
      </c>
      <c r="I150" s="12" t="n">
        <v>447026</v>
      </c>
      <c r="J150" s="12" t="n">
        <v>447000</v>
      </c>
      <c r="K150" s="6"/>
      <c r="L150" s="6"/>
      <c r="M150" s="6" t="s">
        <v>87</v>
      </c>
      <c r="N150" s="6" t="s">
        <v>9316</v>
      </c>
      <c r="O150" s="6" t="s">
        <v>265</v>
      </c>
      <c r="P150" s="6" t="s">
        <v>9855</v>
      </c>
      <c r="Q150" s="4" t="s">
        <v>9856</v>
      </c>
      <c r="R150" s="6" t="s">
        <v>9857</v>
      </c>
    </row>
    <row r="151" customFormat="false" ht="15.75" hidden="false" customHeight="true" outlineLevel="0" collapsed="false">
      <c r="A151" s="4" t="s">
        <v>138</v>
      </c>
      <c r="B151" s="6" t="s">
        <v>9858</v>
      </c>
      <c r="C151" s="6" t="s">
        <v>9858</v>
      </c>
      <c r="D151" s="6" t="s">
        <v>9859</v>
      </c>
      <c r="E151" s="6"/>
      <c r="F151" s="6"/>
      <c r="G151" s="6" t="s">
        <v>144</v>
      </c>
      <c r="H151" s="6" t="s">
        <v>30</v>
      </c>
      <c r="I151" s="12" t="n">
        <v>447027</v>
      </c>
      <c r="J151" s="12" t="n">
        <v>447000</v>
      </c>
      <c r="K151" s="6"/>
      <c r="L151" s="6"/>
      <c r="M151" s="6" t="s">
        <v>87</v>
      </c>
      <c r="N151" s="6" t="s">
        <v>9316</v>
      </c>
      <c r="O151" s="6" t="s">
        <v>265</v>
      </c>
      <c r="P151" s="6" t="s">
        <v>9860</v>
      </c>
      <c r="Q151" s="4" t="s">
        <v>9861</v>
      </c>
      <c r="R151" s="6" t="s">
        <v>9862</v>
      </c>
    </row>
    <row r="152" customFormat="false" ht="15.75" hidden="false" customHeight="true" outlineLevel="0" collapsed="false">
      <c r="A152" s="4" t="s">
        <v>138</v>
      </c>
      <c r="B152" s="6" t="s">
        <v>9863</v>
      </c>
      <c r="C152" s="6" t="s">
        <v>9863</v>
      </c>
      <c r="D152" s="6" t="s">
        <v>9864</v>
      </c>
      <c r="E152" s="6"/>
      <c r="F152" s="6"/>
      <c r="G152" s="6" t="s">
        <v>144</v>
      </c>
      <c r="H152" s="6" t="s">
        <v>30</v>
      </c>
      <c r="I152" s="12" t="n">
        <v>447028</v>
      </c>
      <c r="J152" s="12" t="n">
        <v>447000</v>
      </c>
      <c r="K152" s="6"/>
      <c r="L152" s="6"/>
      <c r="M152" s="6" t="s">
        <v>87</v>
      </c>
      <c r="N152" s="6" t="s">
        <v>9316</v>
      </c>
      <c r="O152" s="6" t="s">
        <v>265</v>
      </c>
      <c r="P152" s="6" t="s">
        <v>9863</v>
      </c>
      <c r="Q152" s="4" t="s">
        <v>9865</v>
      </c>
      <c r="R152" s="6" t="s">
        <v>9866</v>
      </c>
    </row>
    <row r="153" customFormat="false" ht="15.75" hidden="false" customHeight="true" outlineLevel="0" collapsed="false">
      <c r="A153" s="4" t="s">
        <v>138</v>
      </c>
      <c r="B153" s="6" t="s">
        <v>9867</v>
      </c>
      <c r="C153" s="6" t="s">
        <v>9868</v>
      </c>
      <c r="D153" s="6" t="s">
        <v>9869</v>
      </c>
      <c r="E153" s="6"/>
      <c r="F153" s="6"/>
      <c r="G153" s="6" t="s">
        <v>144</v>
      </c>
      <c r="H153" s="6" t="s">
        <v>30</v>
      </c>
      <c r="I153" s="12" t="n">
        <v>447029</v>
      </c>
      <c r="J153" s="12" t="n">
        <v>447000</v>
      </c>
      <c r="K153" s="6"/>
      <c r="L153" s="6"/>
      <c r="M153" s="6" t="s">
        <v>87</v>
      </c>
      <c r="N153" s="6" t="s">
        <v>9316</v>
      </c>
      <c r="O153" s="6" t="s">
        <v>265</v>
      </c>
      <c r="P153" s="6" t="s">
        <v>9870</v>
      </c>
      <c r="Q153" s="4" t="s">
        <v>9871</v>
      </c>
      <c r="R153" s="6" t="s">
        <v>9872</v>
      </c>
    </row>
    <row r="154" customFormat="false" ht="15.75" hidden="false" customHeight="true" outlineLevel="0" collapsed="false">
      <c r="A154" s="4" t="s">
        <v>138</v>
      </c>
      <c r="B154" s="6" t="s">
        <v>9873</v>
      </c>
      <c r="C154" s="6" t="s">
        <v>9874</v>
      </c>
      <c r="D154" s="6" t="s">
        <v>9875</v>
      </c>
      <c r="E154" s="6"/>
      <c r="F154" s="6"/>
      <c r="G154" s="6" t="s">
        <v>144</v>
      </c>
      <c r="H154" s="6" t="s">
        <v>30</v>
      </c>
      <c r="I154" s="12" t="n">
        <v>447030</v>
      </c>
      <c r="J154" s="12" t="n">
        <v>447000</v>
      </c>
      <c r="K154" s="6"/>
      <c r="L154" s="6"/>
      <c r="M154" s="6" t="s">
        <v>87</v>
      </c>
      <c r="N154" s="6" t="s">
        <v>9316</v>
      </c>
      <c r="O154" s="6" t="s">
        <v>265</v>
      </c>
      <c r="P154" s="6" t="s">
        <v>9876</v>
      </c>
      <c r="Q154" s="4" t="s">
        <v>9877</v>
      </c>
      <c r="R154" s="6" t="s">
        <v>9878</v>
      </c>
    </row>
    <row r="155" customFormat="false" ht="15.75" hidden="false" customHeight="true" outlineLevel="0" collapsed="false">
      <c r="A155" s="4" t="s">
        <v>138</v>
      </c>
      <c r="B155" s="6" t="s">
        <v>9879</v>
      </c>
      <c r="C155" s="6" t="s">
        <v>9880</v>
      </c>
      <c r="D155" s="6" t="s">
        <v>9881</v>
      </c>
      <c r="E155" s="6"/>
      <c r="F155" s="6"/>
      <c r="G155" s="6" t="s">
        <v>144</v>
      </c>
      <c r="H155" s="6" t="s">
        <v>30</v>
      </c>
      <c r="I155" s="12" t="n">
        <v>447031</v>
      </c>
      <c r="J155" s="12" t="n">
        <v>447000</v>
      </c>
      <c r="K155" s="6"/>
      <c r="L155" s="6"/>
      <c r="M155" s="6" t="s">
        <v>87</v>
      </c>
      <c r="N155" s="6" t="s">
        <v>9316</v>
      </c>
      <c r="O155" s="6" t="s">
        <v>265</v>
      </c>
      <c r="P155" s="6" t="s">
        <v>9880</v>
      </c>
      <c r="Q155" s="4" t="s">
        <v>9882</v>
      </c>
      <c r="R155" s="6" t="s">
        <v>9883</v>
      </c>
    </row>
    <row r="156" customFormat="false" ht="15.75" hidden="false" customHeight="true" outlineLevel="0" collapsed="false">
      <c r="A156" s="4" t="s">
        <v>138</v>
      </c>
      <c r="B156" s="6" t="s">
        <v>9884</v>
      </c>
      <c r="C156" s="6" t="s">
        <v>9884</v>
      </c>
      <c r="D156" s="6" t="s">
        <v>9885</v>
      </c>
      <c r="E156" s="6"/>
      <c r="F156" s="6"/>
      <c r="G156" s="6" t="s">
        <v>144</v>
      </c>
      <c r="H156" s="6" t="s">
        <v>30</v>
      </c>
      <c r="I156" s="12" t="n">
        <v>447032</v>
      </c>
      <c r="J156" s="12" t="n">
        <v>447000</v>
      </c>
      <c r="K156" s="6"/>
      <c r="L156" s="6"/>
      <c r="M156" s="6" t="s">
        <v>87</v>
      </c>
      <c r="N156" s="6" t="s">
        <v>9316</v>
      </c>
      <c r="O156" s="6" t="s">
        <v>265</v>
      </c>
      <c r="P156" s="6" t="s">
        <v>9886</v>
      </c>
      <c r="Q156" s="4" t="s">
        <v>9887</v>
      </c>
      <c r="R156" s="6" t="s">
        <v>9888</v>
      </c>
    </row>
    <row r="157" customFormat="false" ht="15.75" hidden="false" customHeight="true" outlineLevel="0" collapsed="false">
      <c r="A157" s="4" t="s">
        <v>138</v>
      </c>
      <c r="B157" s="6" t="s">
        <v>9889</v>
      </c>
      <c r="C157" s="6" t="s">
        <v>9890</v>
      </c>
      <c r="D157" s="6" t="s">
        <v>9891</v>
      </c>
      <c r="E157" s="6"/>
      <c r="F157" s="6"/>
      <c r="G157" s="6" t="s">
        <v>144</v>
      </c>
      <c r="H157" s="6" t="s">
        <v>30</v>
      </c>
      <c r="I157" s="12" t="n">
        <v>447033</v>
      </c>
      <c r="J157" s="12" t="n">
        <v>447000</v>
      </c>
      <c r="K157" s="6"/>
      <c r="L157" s="6"/>
      <c r="M157" s="6" t="s">
        <v>87</v>
      </c>
      <c r="N157" s="6" t="s">
        <v>9316</v>
      </c>
      <c r="O157" s="6" t="s">
        <v>265</v>
      </c>
      <c r="P157" s="6" t="s">
        <v>9890</v>
      </c>
      <c r="Q157" s="4" t="s">
        <v>9892</v>
      </c>
      <c r="R157" s="6" t="s">
        <v>9893</v>
      </c>
    </row>
    <row r="158" customFormat="false" ht="15.75" hidden="false" customHeight="true" outlineLevel="0" collapsed="false">
      <c r="A158" s="4" t="s">
        <v>138</v>
      </c>
      <c r="B158" s="6" t="s">
        <v>9894</v>
      </c>
      <c r="C158" s="6" t="s">
        <v>9894</v>
      </c>
      <c r="D158" s="6" t="s">
        <v>9895</v>
      </c>
      <c r="E158" s="6"/>
      <c r="F158" s="6"/>
      <c r="G158" s="6" t="s">
        <v>144</v>
      </c>
      <c r="H158" s="6" t="s">
        <v>30</v>
      </c>
      <c r="I158" s="12" t="n">
        <v>447034</v>
      </c>
      <c r="J158" s="12" t="n">
        <v>447000</v>
      </c>
      <c r="K158" s="6"/>
      <c r="L158" s="6"/>
      <c r="M158" s="6" t="s">
        <v>87</v>
      </c>
      <c r="N158" s="6" t="s">
        <v>9316</v>
      </c>
      <c r="O158" s="6" t="s">
        <v>265</v>
      </c>
      <c r="P158" s="6" t="s">
        <v>9896</v>
      </c>
      <c r="Q158" s="4" t="s">
        <v>9897</v>
      </c>
      <c r="R158" s="6" t="s">
        <v>9898</v>
      </c>
    </row>
    <row r="159" customFormat="false" ht="15.75" hidden="false" customHeight="true" outlineLevel="0" collapsed="false">
      <c r="A159" s="4" t="s">
        <v>138</v>
      </c>
      <c r="B159" s="6" t="s">
        <v>9899</v>
      </c>
      <c r="C159" s="6" t="s">
        <v>9899</v>
      </c>
      <c r="D159" s="6" t="s">
        <v>9900</v>
      </c>
      <c r="E159" s="6"/>
      <c r="F159" s="6"/>
      <c r="G159" s="6" t="s">
        <v>144</v>
      </c>
      <c r="H159" s="6" t="s">
        <v>30</v>
      </c>
      <c r="I159" s="12" t="n">
        <v>447035</v>
      </c>
      <c r="J159" s="12" t="n">
        <v>447000</v>
      </c>
      <c r="K159" s="6"/>
      <c r="L159" s="6"/>
      <c r="M159" s="6" t="s">
        <v>87</v>
      </c>
      <c r="N159" s="6" t="s">
        <v>9316</v>
      </c>
      <c r="O159" s="6" t="s">
        <v>265</v>
      </c>
      <c r="P159" s="6" t="s">
        <v>9901</v>
      </c>
      <c r="Q159" s="4" t="s">
        <v>9902</v>
      </c>
      <c r="R159" s="6" t="s">
        <v>9903</v>
      </c>
    </row>
    <row r="160" customFormat="false" ht="15.75" hidden="false" customHeight="true" outlineLevel="0" collapsed="false">
      <c r="A160" s="4" t="s">
        <v>138</v>
      </c>
      <c r="B160" s="6" t="s">
        <v>9904</v>
      </c>
      <c r="C160" s="6" t="s">
        <v>9905</v>
      </c>
      <c r="D160" s="6" t="s">
        <v>9906</v>
      </c>
      <c r="E160" s="6"/>
      <c r="F160" s="6"/>
      <c r="G160" s="6" t="s">
        <v>144</v>
      </c>
      <c r="H160" s="6" t="s">
        <v>30</v>
      </c>
      <c r="I160" s="12" t="n">
        <v>447036</v>
      </c>
      <c r="J160" s="12" t="n">
        <v>447000</v>
      </c>
      <c r="K160" s="6"/>
      <c r="L160" s="6"/>
      <c r="M160" s="6" t="s">
        <v>87</v>
      </c>
      <c r="N160" s="6" t="s">
        <v>9316</v>
      </c>
      <c r="O160" s="6" t="s">
        <v>265</v>
      </c>
      <c r="P160" s="6" t="s">
        <v>9905</v>
      </c>
      <c r="Q160" s="4" t="s">
        <v>9907</v>
      </c>
      <c r="R160" s="6" t="s">
        <v>9908</v>
      </c>
    </row>
    <row r="161" customFormat="false" ht="15.75" hidden="false" customHeight="true" outlineLevel="0" collapsed="false">
      <c r="A161" s="4" t="s">
        <v>138</v>
      </c>
      <c r="B161" s="6" t="s">
        <v>9909</v>
      </c>
      <c r="C161" s="6" t="s">
        <v>9909</v>
      </c>
      <c r="D161" s="6" t="s">
        <v>9910</v>
      </c>
      <c r="E161" s="6"/>
      <c r="F161" s="6"/>
      <c r="G161" s="6" t="s">
        <v>144</v>
      </c>
      <c r="H161" s="6" t="s">
        <v>30</v>
      </c>
      <c r="I161" s="12" t="n">
        <v>447037</v>
      </c>
      <c r="J161" s="12" t="n">
        <v>447000</v>
      </c>
      <c r="K161" s="6"/>
      <c r="L161" s="6"/>
      <c r="M161" s="6" t="s">
        <v>87</v>
      </c>
      <c r="N161" s="6" t="s">
        <v>9316</v>
      </c>
      <c r="O161" s="6" t="s">
        <v>265</v>
      </c>
      <c r="P161" s="6" t="s">
        <v>9911</v>
      </c>
      <c r="Q161" s="4" t="s">
        <v>9912</v>
      </c>
      <c r="R161" s="6" t="s">
        <v>9913</v>
      </c>
    </row>
    <row r="162" customFormat="false" ht="15.75" hidden="false" customHeight="true" outlineLevel="0" collapsed="false">
      <c r="A162" s="4" t="s">
        <v>138</v>
      </c>
      <c r="B162" s="6" t="s">
        <v>9914</v>
      </c>
      <c r="C162" s="6" t="s">
        <v>9915</v>
      </c>
      <c r="D162" s="6" t="s">
        <v>9916</v>
      </c>
      <c r="E162" s="6"/>
      <c r="F162" s="6"/>
      <c r="G162" s="6" t="s">
        <v>144</v>
      </c>
      <c r="H162" s="6" t="s">
        <v>30</v>
      </c>
      <c r="I162" s="12" t="n">
        <v>447076</v>
      </c>
      <c r="J162" s="12" t="n">
        <v>447000</v>
      </c>
      <c r="K162" s="6"/>
      <c r="L162" s="6"/>
      <c r="M162" s="6" t="s">
        <v>87</v>
      </c>
      <c r="N162" s="6" t="s">
        <v>9917</v>
      </c>
      <c r="O162" s="6" t="s">
        <v>265</v>
      </c>
      <c r="P162" s="6" t="s">
        <v>9918</v>
      </c>
      <c r="Q162" s="4" t="s">
        <v>9919</v>
      </c>
      <c r="R162" s="6" t="s">
        <v>9920</v>
      </c>
    </row>
    <row r="163" customFormat="false" ht="15.75" hidden="false" customHeight="true" outlineLevel="0" collapsed="false">
      <c r="A163" s="4" t="s">
        <v>138</v>
      </c>
      <c r="B163" s="6" t="s">
        <v>9921</v>
      </c>
      <c r="C163" s="6" t="s">
        <v>9922</v>
      </c>
      <c r="D163" s="6" t="s">
        <v>9923</v>
      </c>
      <c r="E163" s="6"/>
      <c r="F163" s="6"/>
      <c r="G163" s="6" t="s">
        <v>144</v>
      </c>
      <c r="H163" s="6" t="s">
        <v>30</v>
      </c>
      <c r="I163" s="12" t="n">
        <v>447010</v>
      </c>
      <c r="J163" s="12" t="n">
        <v>447000</v>
      </c>
      <c r="K163" s="6"/>
      <c r="L163" s="6"/>
      <c r="M163" s="6" t="s">
        <v>87</v>
      </c>
      <c r="N163" s="6" t="s">
        <v>9917</v>
      </c>
      <c r="O163" s="6" t="s">
        <v>265</v>
      </c>
      <c r="P163" s="6" t="s">
        <v>9924</v>
      </c>
      <c r="Q163" s="4" t="s">
        <v>9925</v>
      </c>
      <c r="R163" s="6" t="s">
        <v>9926</v>
      </c>
    </row>
    <row r="164" customFormat="false" ht="15.75" hidden="false" customHeight="true" outlineLevel="0" collapsed="false">
      <c r="A164" s="4" t="s">
        <v>138</v>
      </c>
      <c r="B164" s="6" t="s">
        <v>9927</v>
      </c>
      <c r="C164" s="6" t="s">
        <v>9927</v>
      </c>
      <c r="D164" s="6" t="s">
        <v>9928</v>
      </c>
      <c r="E164" s="6"/>
      <c r="F164" s="6"/>
      <c r="G164" s="6" t="s">
        <v>144</v>
      </c>
      <c r="H164" s="6" t="s">
        <v>30</v>
      </c>
      <c r="I164" s="12" t="n">
        <v>447038</v>
      </c>
      <c r="J164" s="12" t="n">
        <v>447000</v>
      </c>
      <c r="K164" s="6"/>
      <c r="L164" s="6"/>
      <c r="M164" s="6" t="s">
        <v>87</v>
      </c>
      <c r="N164" s="6" t="s">
        <v>9316</v>
      </c>
      <c r="O164" s="6" t="s">
        <v>265</v>
      </c>
      <c r="P164" s="6" t="s">
        <v>9929</v>
      </c>
      <c r="Q164" s="4" t="s">
        <v>9930</v>
      </c>
      <c r="R164" s="6" t="s">
        <v>9931</v>
      </c>
    </row>
    <row r="165" customFormat="false" ht="15.75" hidden="false" customHeight="true" outlineLevel="0" collapsed="false">
      <c r="A165" s="4" t="s">
        <v>138</v>
      </c>
      <c r="B165" s="6" t="s">
        <v>9932</v>
      </c>
      <c r="C165" s="6" t="s">
        <v>9932</v>
      </c>
      <c r="D165" s="6" t="s">
        <v>9933</v>
      </c>
      <c r="E165" s="6"/>
      <c r="F165" s="6"/>
      <c r="G165" s="6" t="s">
        <v>144</v>
      </c>
      <c r="H165" s="6" t="s">
        <v>30</v>
      </c>
      <c r="I165" s="12" t="n">
        <v>447039</v>
      </c>
      <c r="J165" s="12" t="n">
        <v>447000</v>
      </c>
      <c r="K165" s="6"/>
      <c r="L165" s="6"/>
      <c r="M165" s="6" t="s">
        <v>87</v>
      </c>
      <c r="N165" s="6" t="s">
        <v>9316</v>
      </c>
      <c r="O165" s="6" t="s">
        <v>265</v>
      </c>
      <c r="P165" s="6" t="s">
        <v>9932</v>
      </c>
      <c r="Q165" s="4" t="s">
        <v>9934</v>
      </c>
      <c r="R165" s="6" t="s">
        <v>9935</v>
      </c>
    </row>
    <row r="166" customFormat="false" ht="15.75" hidden="false" customHeight="true" outlineLevel="0" collapsed="false">
      <c r="A166" s="4" t="s">
        <v>138</v>
      </c>
      <c r="B166" s="6" t="s">
        <v>9936</v>
      </c>
      <c r="C166" s="6" t="s">
        <v>9937</v>
      </c>
      <c r="D166" s="6" t="s">
        <v>9938</v>
      </c>
      <c r="E166" s="6"/>
      <c r="F166" s="6"/>
      <c r="G166" s="6" t="s">
        <v>144</v>
      </c>
      <c r="H166" s="6" t="s">
        <v>30</v>
      </c>
      <c r="I166" s="12" t="n">
        <v>447040</v>
      </c>
      <c r="J166" s="12" t="n">
        <v>447000</v>
      </c>
      <c r="K166" s="6"/>
      <c r="L166" s="6"/>
      <c r="M166" s="6" t="s">
        <v>87</v>
      </c>
      <c r="N166" s="6" t="s">
        <v>9316</v>
      </c>
      <c r="O166" s="6" t="s">
        <v>265</v>
      </c>
      <c r="P166" s="6" t="s">
        <v>9937</v>
      </c>
      <c r="Q166" s="4" t="s">
        <v>9939</v>
      </c>
      <c r="R166" s="6" t="s">
        <v>9940</v>
      </c>
    </row>
    <row r="167" customFormat="false" ht="15.75" hidden="false" customHeight="true" outlineLevel="0" collapsed="false">
      <c r="A167" s="4" t="s">
        <v>138</v>
      </c>
      <c r="B167" s="6" t="s">
        <v>9535</v>
      </c>
      <c r="C167" s="6" t="s">
        <v>9535</v>
      </c>
      <c r="D167" s="6" t="s">
        <v>9941</v>
      </c>
      <c r="E167" s="6"/>
      <c r="F167" s="6"/>
      <c r="G167" s="6" t="s">
        <v>144</v>
      </c>
      <c r="H167" s="6" t="s">
        <v>30</v>
      </c>
      <c r="I167" s="12" t="n">
        <v>447041</v>
      </c>
      <c r="J167" s="12" t="n">
        <v>447000</v>
      </c>
      <c r="K167" s="6"/>
      <c r="L167" s="6"/>
      <c r="M167" s="6" t="s">
        <v>87</v>
      </c>
      <c r="N167" s="6" t="s">
        <v>9316</v>
      </c>
      <c r="O167" s="6" t="s">
        <v>265</v>
      </c>
      <c r="P167" s="6" t="s">
        <v>9942</v>
      </c>
      <c r="Q167" s="4" t="s">
        <v>9943</v>
      </c>
      <c r="R167" s="6" t="s">
        <v>9944</v>
      </c>
    </row>
    <row r="168" customFormat="false" ht="15.75" hidden="false" customHeight="true" outlineLevel="0" collapsed="false">
      <c r="A168" s="4" t="s">
        <v>138</v>
      </c>
      <c r="B168" s="6" t="s">
        <v>9540</v>
      </c>
      <c r="C168" s="6" t="s">
        <v>9540</v>
      </c>
      <c r="D168" s="6" t="s">
        <v>9945</v>
      </c>
      <c r="E168" s="6"/>
      <c r="F168" s="6"/>
      <c r="G168" s="6" t="s">
        <v>144</v>
      </c>
      <c r="H168" s="6" t="s">
        <v>30</v>
      </c>
      <c r="I168" s="12" t="n">
        <v>447042</v>
      </c>
      <c r="J168" s="12" t="n">
        <v>447000</v>
      </c>
      <c r="K168" s="6"/>
      <c r="L168" s="6"/>
      <c r="M168" s="6" t="s">
        <v>87</v>
      </c>
      <c r="N168" s="6" t="s">
        <v>9316</v>
      </c>
      <c r="O168" s="6" t="s">
        <v>265</v>
      </c>
      <c r="P168" s="6" t="s">
        <v>9946</v>
      </c>
      <c r="Q168" s="4" t="s">
        <v>9947</v>
      </c>
      <c r="R168" s="6" t="s">
        <v>9948</v>
      </c>
    </row>
    <row r="169" customFormat="false" ht="15.75" hidden="false" customHeight="true" outlineLevel="0" collapsed="false">
      <c r="A169" s="4" t="s">
        <v>138</v>
      </c>
      <c r="B169" s="6" t="s">
        <v>9949</v>
      </c>
      <c r="C169" s="6" t="s">
        <v>9949</v>
      </c>
      <c r="D169" s="6" t="s">
        <v>9950</v>
      </c>
      <c r="E169" s="6"/>
      <c r="F169" s="6"/>
      <c r="G169" s="6" t="s">
        <v>144</v>
      </c>
      <c r="H169" s="6" t="s">
        <v>30</v>
      </c>
      <c r="I169" s="12" t="n">
        <v>447043</v>
      </c>
      <c r="J169" s="12" t="n">
        <v>447000</v>
      </c>
      <c r="K169" s="6"/>
      <c r="L169" s="6"/>
      <c r="M169" s="6" t="s">
        <v>87</v>
      </c>
      <c r="N169" s="6" t="s">
        <v>9316</v>
      </c>
      <c r="O169" s="6" t="s">
        <v>265</v>
      </c>
      <c r="P169" s="6" t="s">
        <v>9949</v>
      </c>
      <c r="Q169" s="4" t="s">
        <v>9951</v>
      </c>
      <c r="R169" s="6" t="s">
        <v>9952</v>
      </c>
    </row>
    <row r="170" customFormat="false" ht="15.75" hidden="false" customHeight="true" outlineLevel="0" collapsed="false">
      <c r="A170" s="4" t="s">
        <v>138</v>
      </c>
      <c r="B170" s="6" t="s">
        <v>9953</v>
      </c>
      <c r="C170" s="6" t="s">
        <v>9953</v>
      </c>
      <c r="D170" s="6" t="s">
        <v>9954</v>
      </c>
      <c r="E170" s="6"/>
      <c r="F170" s="6"/>
      <c r="G170" s="6" t="s">
        <v>144</v>
      </c>
      <c r="H170" s="6" t="s">
        <v>30</v>
      </c>
      <c r="I170" s="12" t="n">
        <v>447044</v>
      </c>
      <c r="J170" s="12" t="n">
        <v>447000</v>
      </c>
      <c r="K170" s="6"/>
      <c r="L170" s="6"/>
      <c r="M170" s="6" t="s">
        <v>87</v>
      </c>
      <c r="N170" s="6" t="s">
        <v>9316</v>
      </c>
      <c r="O170" s="6" t="s">
        <v>265</v>
      </c>
      <c r="P170" s="6" t="s">
        <v>9955</v>
      </c>
      <c r="Q170" s="4" t="s">
        <v>9956</v>
      </c>
      <c r="R170" s="6" t="s">
        <v>9957</v>
      </c>
    </row>
    <row r="171" customFormat="false" ht="15.75" hidden="false" customHeight="true" outlineLevel="0" collapsed="false">
      <c r="A171" s="4" t="s">
        <v>138</v>
      </c>
      <c r="B171" s="6" t="s">
        <v>9958</v>
      </c>
      <c r="C171" s="6" t="s">
        <v>9959</v>
      </c>
      <c r="D171" s="6" t="s">
        <v>9960</v>
      </c>
      <c r="E171" s="6"/>
      <c r="F171" s="6"/>
      <c r="G171" s="6" t="s">
        <v>144</v>
      </c>
      <c r="H171" s="6" t="s">
        <v>30</v>
      </c>
      <c r="I171" s="12" t="n">
        <v>447045</v>
      </c>
      <c r="J171" s="12" t="n">
        <v>447000</v>
      </c>
      <c r="K171" s="6"/>
      <c r="L171" s="6"/>
      <c r="M171" s="6" t="s">
        <v>87</v>
      </c>
      <c r="N171" s="6" t="s">
        <v>9316</v>
      </c>
      <c r="O171" s="6" t="s">
        <v>265</v>
      </c>
      <c r="P171" s="6" t="s">
        <v>9959</v>
      </c>
      <c r="Q171" s="4" t="s">
        <v>9961</v>
      </c>
      <c r="R171" s="6" t="s">
        <v>9962</v>
      </c>
    </row>
    <row r="172" customFormat="false" ht="15.75" hidden="false" customHeight="true" outlineLevel="0" collapsed="false">
      <c r="A172" s="4" t="s">
        <v>138</v>
      </c>
      <c r="B172" s="6" t="s">
        <v>9963</v>
      </c>
      <c r="C172" s="6" t="s">
        <v>9964</v>
      </c>
      <c r="D172" s="6" t="s">
        <v>9965</v>
      </c>
      <c r="E172" s="6"/>
      <c r="F172" s="6"/>
      <c r="G172" s="6" t="s">
        <v>144</v>
      </c>
      <c r="H172" s="6" t="s">
        <v>30</v>
      </c>
      <c r="I172" s="12" t="n">
        <v>447046</v>
      </c>
      <c r="J172" s="12" t="n">
        <v>447000</v>
      </c>
      <c r="K172" s="6"/>
      <c r="L172" s="6"/>
      <c r="M172" s="6" t="s">
        <v>87</v>
      </c>
      <c r="N172" s="6" t="s">
        <v>9316</v>
      </c>
      <c r="O172" s="6" t="s">
        <v>265</v>
      </c>
      <c r="P172" s="6" t="s">
        <v>9964</v>
      </c>
      <c r="Q172" s="4" t="s">
        <v>9966</v>
      </c>
      <c r="R172" s="6" t="s">
        <v>9967</v>
      </c>
    </row>
    <row r="173" customFormat="false" ht="15.75" hidden="false" customHeight="true" outlineLevel="0" collapsed="false">
      <c r="A173" s="4" t="s">
        <v>138</v>
      </c>
      <c r="B173" s="6" t="s">
        <v>9968</v>
      </c>
      <c r="C173" s="6" t="s">
        <v>9968</v>
      </c>
      <c r="D173" s="6" t="s">
        <v>9969</v>
      </c>
      <c r="E173" s="6"/>
      <c r="F173" s="6"/>
      <c r="G173" s="6" t="s">
        <v>144</v>
      </c>
      <c r="H173" s="6" t="s">
        <v>30</v>
      </c>
      <c r="I173" s="12" t="n">
        <v>447047</v>
      </c>
      <c r="J173" s="12" t="n">
        <v>447000</v>
      </c>
      <c r="K173" s="6"/>
      <c r="L173" s="6"/>
      <c r="M173" s="6" t="s">
        <v>87</v>
      </c>
      <c r="N173" s="6" t="s">
        <v>9316</v>
      </c>
      <c r="O173" s="6" t="s">
        <v>265</v>
      </c>
      <c r="P173" s="6" t="s">
        <v>9968</v>
      </c>
      <c r="Q173" s="4" t="s">
        <v>9970</v>
      </c>
      <c r="R173" s="6" t="s">
        <v>9971</v>
      </c>
    </row>
    <row r="174" customFormat="false" ht="15.75" hidden="false" customHeight="true" outlineLevel="0" collapsed="false">
      <c r="A174" s="4" t="s">
        <v>138</v>
      </c>
      <c r="B174" s="6" t="s">
        <v>9972</v>
      </c>
      <c r="C174" s="6" t="s">
        <v>9973</v>
      </c>
      <c r="D174" s="6" t="s">
        <v>9974</v>
      </c>
      <c r="E174" s="6"/>
      <c r="F174" s="6"/>
      <c r="G174" s="6" t="s">
        <v>144</v>
      </c>
      <c r="H174" s="6" t="s">
        <v>30</v>
      </c>
      <c r="I174" s="12" t="n">
        <v>447048</v>
      </c>
      <c r="J174" s="12" t="n">
        <v>447000</v>
      </c>
      <c r="K174" s="6"/>
      <c r="L174" s="6"/>
      <c r="M174" s="6" t="s">
        <v>87</v>
      </c>
      <c r="N174" s="6" t="s">
        <v>9316</v>
      </c>
      <c r="O174" s="6" t="s">
        <v>265</v>
      </c>
      <c r="P174" s="6" t="s">
        <v>9973</v>
      </c>
      <c r="Q174" s="4" t="s">
        <v>9975</v>
      </c>
      <c r="R174" s="6" t="s">
        <v>9976</v>
      </c>
    </row>
    <row r="175" customFormat="false" ht="15.75" hidden="false" customHeight="true" outlineLevel="0" collapsed="false">
      <c r="A175" s="4" t="s">
        <v>138</v>
      </c>
      <c r="B175" s="6" t="s">
        <v>9977</v>
      </c>
      <c r="C175" s="6" t="s">
        <v>9978</v>
      </c>
      <c r="D175" s="6" t="s">
        <v>9979</v>
      </c>
      <c r="E175" s="6"/>
      <c r="F175" s="6"/>
      <c r="G175" s="6" t="s">
        <v>144</v>
      </c>
      <c r="H175" s="6" t="s">
        <v>30</v>
      </c>
      <c r="I175" s="12" t="n">
        <v>447049</v>
      </c>
      <c r="J175" s="12" t="n">
        <v>447000</v>
      </c>
      <c r="K175" s="6"/>
      <c r="L175" s="6"/>
      <c r="M175" s="6" t="s">
        <v>87</v>
      </c>
      <c r="N175" s="6" t="s">
        <v>9316</v>
      </c>
      <c r="O175" s="6" t="s">
        <v>265</v>
      </c>
      <c r="P175" s="6" t="s">
        <v>9978</v>
      </c>
      <c r="Q175" s="4" t="s">
        <v>9980</v>
      </c>
      <c r="R175" s="6" t="s">
        <v>9981</v>
      </c>
    </row>
    <row r="176" customFormat="false" ht="15.75" hidden="false" customHeight="true" outlineLevel="0" collapsed="false">
      <c r="A176" s="4" t="s">
        <v>138</v>
      </c>
      <c r="B176" s="6" t="s">
        <v>9982</v>
      </c>
      <c r="C176" s="6" t="s">
        <v>9982</v>
      </c>
      <c r="D176" s="6" t="s">
        <v>9983</v>
      </c>
      <c r="E176" s="6"/>
      <c r="F176" s="6"/>
      <c r="G176" s="6" t="s">
        <v>144</v>
      </c>
      <c r="H176" s="6" t="s">
        <v>30</v>
      </c>
      <c r="I176" s="12" t="n">
        <v>447050</v>
      </c>
      <c r="J176" s="12" t="n">
        <v>447000</v>
      </c>
      <c r="K176" s="6"/>
      <c r="L176" s="6"/>
      <c r="M176" s="6" t="s">
        <v>87</v>
      </c>
      <c r="N176" s="6" t="s">
        <v>9316</v>
      </c>
      <c r="O176" s="6" t="s">
        <v>265</v>
      </c>
      <c r="P176" s="6" t="s">
        <v>9984</v>
      </c>
      <c r="Q176" s="4" t="s">
        <v>9985</v>
      </c>
      <c r="R176" s="6" t="s">
        <v>9986</v>
      </c>
    </row>
    <row r="177" customFormat="false" ht="15.75" hidden="false" customHeight="true" outlineLevel="0" collapsed="false">
      <c r="A177" s="4" t="s">
        <v>138</v>
      </c>
      <c r="B177" s="6" t="s">
        <v>9987</v>
      </c>
      <c r="C177" s="6" t="s">
        <v>9988</v>
      </c>
      <c r="D177" s="6" t="s">
        <v>9989</v>
      </c>
      <c r="E177" s="6"/>
      <c r="F177" s="6"/>
      <c r="G177" s="6" t="s">
        <v>144</v>
      </c>
      <c r="H177" s="6" t="s">
        <v>30</v>
      </c>
      <c r="I177" s="12" t="n">
        <v>447051</v>
      </c>
      <c r="J177" s="12" t="n">
        <v>447000</v>
      </c>
      <c r="K177" s="6"/>
      <c r="L177" s="6"/>
      <c r="M177" s="6" t="s">
        <v>87</v>
      </c>
      <c r="N177" s="6" t="s">
        <v>9316</v>
      </c>
      <c r="O177" s="6" t="s">
        <v>265</v>
      </c>
      <c r="P177" s="6" t="s">
        <v>9988</v>
      </c>
      <c r="Q177" s="4" t="s">
        <v>9990</v>
      </c>
      <c r="R177" s="6" t="s">
        <v>9991</v>
      </c>
    </row>
    <row r="178" customFormat="false" ht="15.75" hidden="false" customHeight="true" outlineLevel="0" collapsed="false">
      <c r="A178" s="4" t="s">
        <v>138</v>
      </c>
      <c r="B178" s="6" t="s">
        <v>9992</v>
      </c>
      <c r="C178" s="6" t="s">
        <v>9992</v>
      </c>
      <c r="D178" s="6" t="s">
        <v>9993</v>
      </c>
      <c r="E178" s="6"/>
      <c r="F178" s="6"/>
      <c r="G178" s="6" t="s">
        <v>144</v>
      </c>
      <c r="H178" s="6" t="s">
        <v>30</v>
      </c>
      <c r="I178" s="12" t="n">
        <v>447052</v>
      </c>
      <c r="J178" s="12" t="n">
        <v>447000</v>
      </c>
      <c r="K178" s="6"/>
      <c r="L178" s="6"/>
      <c r="M178" s="6" t="s">
        <v>87</v>
      </c>
      <c r="N178" s="6" t="s">
        <v>9316</v>
      </c>
      <c r="O178" s="6" t="s">
        <v>265</v>
      </c>
      <c r="P178" s="6" t="s">
        <v>9992</v>
      </c>
      <c r="Q178" s="4" t="s">
        <v>9994</v>
      </c>
      <c r="R178" s="6" t="s">
        <v>9995</v>
      </c>
    </row>
    <row r="179" customFormat="false" ht="15.75" hidden="false" customHeight="true" outlineLevel="0" collapsed="false">
      <c r="A179" s="4" t="s">
        <v>138</v>
      </c>
      <c r="B179" s="6" t="s">
        <v>9996</v>
      </c>
      <c r="C179" s="6" t="s">
        <v>9997</v>
      </c>
      <c r="D179" s="6" t="s">
        <v>9998</v>
      </c>
      <c r="E179" s="6"/>
      <c r="F179" s="6"/>
      <c r="G179" s="6" t="s">
        <v>144</v>
      </c>
      <c r="H179" s="6" t="s">
        <v>30</v>
      </c>
      <c r="I179" s="12" t="n">
        <v>447053</v>
      </c>
      <c r="J179" s="12" t="n">
        <v>447000</v>
      </c>
      <c r="K179" s="6"/>
      <c r="L179" s="6"/>
      <c r="M179" s="6" t="s">
        <v>87</v>
      </c>
      <c r="N179" s="6" t="s">
        <v>9316</v>
      </c>
      <c r="O179" s="6" t="s">
        <v>265</v>
      </c>
      <c r="P179" s="6" t="s">
        <v>9997</v>
      </c>
      <c r="Q179" s="4" t="s">
        <v>9999</v>
      </c>
      <c r="R179" s="6" t="s">
        <v>10000</v>
      </c>
    </row>
    <row r="180" customFormat="false" ht="15.75" hidden="false" customHeight="true" outlineLevel="0" collapsed="false">
      <c r="A180" s="4" t="s">
        <v>138</v>
      </c>
      <c r="B180" s="6" t="s">
        <v>10001</v>
      </c>
      <c r="C180" s="6" t="s">
        <v>10002</v>
      </c>
      <c r="D180" s="6" t="s">
        <v>10003</v>
      </c>
      <c r="E180" s="6"/>
      <c r="F180" s="6"/>
      <c r="G180" s="6" t="s">
        <v>144</v>
      </c>
      <c r="H180" s="6" t="s">
        <v>30</v>
      </c>
      <c r="I180" s="12" t="n">
        <v>447054</v>
      </c>
      <c r="J180" s="12" t="n">
        <v>447000</v>
      </c>
      <c r="K180" s="6"/>
      <c r="L180" s="6"/>
      <c r="M180" s="6" t="s">
        <v>87</v>
      </c>
      <c r="N180" s="6" t="s">
        <v>9316</v>
      </c>
      <c r="O180" s="6" t="s">
        <v>265</v>
      </c>
      <c r="P180" s="6" t="s">
        <v>10004</v>
      </c>
      <c r="Q180" s="4" t="s">
        <v>10005</v>
      </c>
      <c r="R180" s="6" t="s">
        <v>10006</v>
      </c>
    </row>
    <row r="181" customFormat="false" ht="15.75" hidden="false" customHeight="true" outlineLevel="0" collapsed="false">
      <c r="A181" s="4" t="s">
        <v>138</v>
      </c>
      <c r="B181" s="6" t="s">
        <v>10007</v>
      </c>
      <c r="C181" s="6" t="s">
        <v>10008</v>
      </c>
      <c r="D181" s="6" t="s">
        <v>10009</v>
      </c>
      <c r="E181" s="6"/>
      <c r="F181" s="6"/>
      <c r="G181" s="6" t="s">
        <v>144</v>
      </c>
      <c r="H181" s="6" t="s">
        <v>30</v>
      </c>
      <c r="I181" s="12" t="n">
        <v>447055</v>
      </c>
      <c r="J181" s="12" t="n">
        <v>447000</v>
      </c>
      <c r="K181" s="6"/>
      <c r="L181" s="6"/>
      <c r="M181" s="6" t="s">
        <v>87</v>
      </c>
      <c r="N181" s="6" t="s">
        <v>9316</v>
      </c>
      <c r="O181" s="6" t="s">
        <v>265</v>
      </c>
      <c r="P181" s="6" t="s">
        <v>10008</v>
      </c>
      <c r="Q181" s="4" t="s">
        <v>10010</v>
      </c>
      <c r="R181" s="6" t="s">
        <v>10011</v>
      </c>
    </row>
    <row r="182" customFormat="false" ht="15.75" hidden="false" customHeight="true" outlineLevel="0" collapsed="false">
      <c r="A182" s="4" t="s">
        <v>138</v>
      </c>
      <c r="B182" s="6" t="s">
        <v>10012</v>
      </c>
      <c r="C182" s="6" t="s">
        <v>10013</v>
      </c>
      <c r="D182" s="6" t="s">
        <v>10014</v>
      </c>
      <c r="E182" s="6"/>
      <c r="F182" s="6"/>
      <c r="G182" s="6" t="s">
        <v>144</v>
      </c>
      <c r="H182" s="6" t="s">
        <v>30</v>
      </c>
      <c r="I182" s="12" t="n">
        <v>447057</v>
      </c>
      <c r="J182" s="12" t="n">
        <v>447000</v>
      </c>
      <c r="K182" s="6"/>
      <c r="L182" s="6"/>
      <c r="M182" s="6" t="s">
        <v>87</v>
      </c>
      <c r="N182" s="6" t="s">
        <v>9316</v>
      </c>
      <c r="O182" s="6" t="s">
        <v>265</v>
      </c>
      <c r="P182" s="6" t="s">
        <v>10015</v>
      </c>
      <c r="Q182" s="4" t="s">
        <v>10016</v>
      </c>
      <c r="R182" s="6" t="s">
        <v>10017</v>
      </c>
    </row>
    <row r="183" customFormat="false" ht="15.75" hidden="false" customHeight="true" outlineLevel="0" collapsed="false">
      <c r="A183" s="4" t="s">
        <v>138</v>
      </c>
      <c r="B183" s="6" t="s">
        <v>10018</v>
      </c>
      <c r="C183" s="6" t="s">
        <v>10019</v>
      </c>
      <c r="D183" s="6" t="s">
        <v>10020</v>
      </c>
      <c r="E183" s="6"/>
      <c r="F183" s="6"/>
      <c r="G183" s="6" t="s">
        <v>144</v>
      </c>
      <c r="H183" s="6" t="s">
        <v>30</v>
      </c>
      <c r="I183" s="12" t="n">
        <v>447056</v>
      </c>
      <c r="J183" s="12" t="n">
        <v>447000</v>
      </c>
      <c r="K183" s="6"/>
      <c r="L183" s="6"/>
      <c r="M183" s="6" t="s">
        <v>87</v>
      </c>
      <c r="N183" s="6" t="s">
        <v>9316</v>
      </c>
      <c r="O183" s="6" t="s">
        <v>265</v>
      </c>
      <c r="P183" s="6" t="s">
        <v>10019</v>
      </c>
      <c r="Q183" s="4" t="s">
        <v>10021</v>
      </c>
      <c r="R183" s="6" t="s">
        <v>10022</v>
      </c>
    </row>
    <row r="184" customFormat="false" ht="15.75" hidden="false" customHeight="true" outlineLevel="0" collapsed="false">
      <c r="A184" s="4" t="s">
        <v>138</v>
      </c>
      <c r="B184" s="6" t="s">
        <v>10023</v>
      </c>
      <c r="C184" s="6" t="s">
        <v>10023</v>
      </c>
      <c r="D184" s="6" t="s">
        <v>10024</v>
      </c>
      <c r="E184" s="6"/>
      <c r="F184" s="6"/>
      <c r="G184" s="6" t="s">
        <v>144</v>
      </c>
      <c r="H184" s="6" t="s">
        <v>30</v>
      </c>
      <c r="I184" s="12" t="n">
        <v>447058</v>
      </c>
      <c r="J184" s="12" t="n">
        <v>447000</v>
      </c>
      <c r="K184" s="6"/>
      <c r="L184" s="6"/>
      <c r="M184" s="6" t="s">
        <v>87</v>
      </c>
      <c r="N184" s="6" t="s">
        <v>9316</v>
      </c>
      <c r="O184" s="6" t="s">
        <v>265</v>
      </c>
      <c r="P184" s="6" t="s">
        <v>10025</v>
      </c>
      <c r="Q184" s="4" t="s">
        <v>10026</v>
      </c>
      <c r="R184" s="6" t="s">
        <v>10027</v>
      </c>
    </row>
    <row r="185" customFormat="false" ht="15.75" hidden="false" customHeight="true" outlineLevel="0" collapsed="false">
      <c r="A185" s="4" t="s">
        <v>138</v>
      </c>
      <c r="B185" s="6" t="s">
        <v>10028</v>
      </c>
      <c r="C185" s="6" t="s">
        <v>10028</v>
      </c>
      <c r="D185" s="6" t="s">
        <v>10029</v>
      </c>
      <c r="E185" s="6"/>
      <c r="F185" s="6"/>
      <c r="G185" s="6" t="s">
        <v>144</v>
      </c>
      <c r="H185" s="6" t="s">
        <v>30</v>
      </c>
      <c r="I185" s="12" t="n">
        <v>447059</v>
      </c>
      <c r="J185" s="12" t="n">
        <v>447000</v>
      </c>
      <c r="K185" s="6"/>
      <c r="L185" s="6"/>
      <c r="M185" s="6" t="s">
        <v>87</v>
      </c>
      <c r="N185" s="6" t="s">
        <v>9316</v>
      </c>
      <c r="O185" s="6" t="s">
        <v>265</v>
      </c>
      <c r="P185" s="6" t="s">
        <v>10030</v>
      </c>
      <c r="Q185" s="4" t="s">
        <v>10031</v>
      </c>
      <c r="R185" s="6" t="s">
        <v>10032</v>
      </c>
    </row>
    <row r="186" customFormat="false" ht="15.75" hidden="false" customHeight="true" outlineLevel="0" collapsed="false">
      <c r="A186" s="4" t="s">
        <v>138</v>
      </c>
      <c r="B186" s="6" t="s">
        <v>10033</v>
      </c>
      <c r="C186" s="6" t="s">
        <v>10034</v>
      </c>
      <c r="D186" s="6" t="s">
        <v>10035</v>
      </c>
      <c r="E186" s="6"/>
      <c r="F186" s="6"/>
      <c r="G186" s="6" t="s">
        <v>144</v>
      </c>
      <c r="H186" s="6" t="s">
        <v>30</v>
      </c>
      <c r="I186" s="12" t="n">
        <v>447060</v>
      </c>
      <c r="J186" s="12" t="n">
        <v>447000</v>
      </c>
      <c r="K186" s="6"/>
      <c r="L186" s="6"/>
      <c r="M186" s="6" t="s">
        <v>87</v>
      </c>
      <c r="N186" s="6" t="s">
        <v>9316</v>
      </c>
      <c r="O186" s="6" t="s">
        <v>265</v>
      </c>
      <c r="P186" s="6" t="s">
        <v>10034</v>
      </c>
      <c r="Q186" s="4" t="s">
        <v>10036</v>
      </c>
      <c r="R186" s="6" t="s">
        <v>10037</v>
      </c>
    </row>
    <row r="187" customFormat="false" ht="15.75" hidden="false" customHeight="true" outlineLevel="0" collapsed="false">
      <c r="A187" s="4" t="s">
        <v>138</v>
      </c>
      <c r="B187" s="6" t="s">
        <v>10038</v>
      </c>
      <c r="C187" s="6" t="s">
        <v>10039</v>
      </c>
      <c r="D187" s="6" t="s">
        <v>10040</v>
      </c>
      <c r="E187" s="6"/>
      <c r="F187" s="6"/>
      <c r="G187" s="6" t="s">
        <v>144</v>
      </c>
      <c r="H187" s="6" t="s">
        <v>30</v>
      </c>
      <c r="I187" s="12" t="n">
        <v>447061</v>
      </c>
      <c r="J187" s="12" t="n">
        <v>447000</v>
      </c>
      <c r="K187" s="6"/>
      <c r="L187" s="6"/>
      <c r="M187" s="6" t="s">
        <v>87</v>
      </c>
      <c r="N187" s="6" t="s">
        <v>9316</v>
      </c>
      <c r="O187" s="6" t="s">
        <v>265</v>
      </c>
      <c r="P187" s="6" t="s">
        <v>10039</v>
      </c>
      <c r="Q187" s="4" t="s">
        <v>10041</v>
      </c>
      <c r="R187" s="6" t="s">
        <v>10042</v>
      </c>
    </row>
    <row r="188" customFormat="false" ht="15.75" hidden="false" customHeight="true" outlineLevel="0" collapsed="false">
      <c r="A188" s="4" t="s">
        <v>138</v>
      </c>
      <c r="B188" s="6" t="s">
        <v>10043</v>
      </c>
      <c r="C188" s="6" t="s">
        <v>10044</v>
      </c>
      <c r="D188" s="6" t="s">
        <v>10045</v>
      </c>
      <c r="E188" s="6"/>
      <c r="F188" s="6"/>
      <c r="G188" s="6" t="s">
        <v>144</v>
      </c>
      <c r="H188" s="6" t="s">
        <v>30</v>
      </c>
      <c r="I188" s="12" t="n">
        <v>447062</v>
      </c>
      <c r="J188" s="12" t="n">
        <v>447000</v>
      </c>
      <c r="K188" s="6"/>
      <c r="L188" s="6"/>
      <c r="M188" s="6" t="s">
        <v>87</v>
      </c>
      <c r="N188" s="6" t="s">
        <v>9316</v>
      </c>
      <c r="O188" s="6" t="s">
        <v>265</v>
      </c>
      <c r="P188" s="6" t="s">
        <v>10044</v>
      </c>
      <c r="Q188" s="4" t="s">
        <v>10046</v>
      </c>
      <c r="R188" s="6" t="s">
        <v>10047</v>
      </c>
    </row>
    <row r="189" customFormat="false" ht="15.75" hidden="false" customHeight="true" outlineLevel="0" collapsed="false">
      <c r="A189" s="4" t="s">
        <v>138</v>
      </c>
      <c r="B189" s="6" t="s">
        <v>10048</v>
      </c>
      <c r="C189" s="6" t="s">
        <v>10049</v>
      </c>
      <c r="D189" s="6" t="s">
        <v>10050</v>
      </c>
      <c r="E189" s="6"/>
      <c r="F189" s="6"/>
      <c r="G189" s="6" t="s">
        <v>144</v>
      </c>
      <c r="H189" s="6" t="s">
        <v>30</v>
      </c>
      <c r="I189" s="12" t="n">
        <v>447063</v>
      </c>
      <c r="J189" s="12" t="n">
        <v>447000</v>
      </c>
      <c r="K189" s="6"/>
      <c r="L189" s="6"/>
      <c r="M189" s="6" t="s">
        <v>87</v>
      </c>
      <c r="N189" s="6" t="s">
        <v>9316</v>
      </c>
      <c r="O189" s="6" t="s">
        <v>265</v>
      </c>
      <c r="P189" s="6" t="s">
        <v>10051</v>
      </c>
      <c r="Q189" s="4" t="s">
        <v>10052</v>
      </c>
      <c r="R189" s="6" t="s">
        <v>10053</v>
      </c>
    </row>
    <row r="190" customFormat="false" ht="15.75" hidden="false" customHeight="true" outlineLevel="0" collapsed="false">
      <c r="A190" s="4" t="s">
        <v>138</v>
      </c>
      <c r="B190" s="6" t="s">
        <v>10054</v>
      </c>
      <c r="C190" s="6" t="s">
        <v>10055</v>
      </c>
      <c r="D190" s="6" t="s">
        <v>10056</v>
      </c>
      <c r="E190" s="6"/>
      <c r="F190" s="6"/>
      <c r="G190" s="6" t="s">
        <v>144</v>
      </c>
      <c r="H190" s="6" t="s">
        <v>30</v>
      </c>
      <c r="I190" s="12" t="n">
        <v>447064</v>
      </c>
      <c r="J190" s="12" t="n">
        <v>447000</v>
      </c>
      <c r="K190" s="6"/>
      <c r="L190" s="6"/>
      <c r="M190" s="6" t="s">
        <v>87</v>
      </c>
      <c r="N190" s="6" t="s">
        <v>9316</v>
      </c>
      <c r="O190" s="6" t="s">
        <v>265</v>
      </c>
      <c r="P190" s="6" t="s">
        <v>10055</v>
      </c>
      <c r="Q190" s="4" t="s">
        <v>10057</v>
      </c>
      <c r="R190" s="6" t="s">
        <v>10058</v>
      </c>
    </row>
    <row r="191" customFormat="false" ht="15.75" hidden="false" customHeight="true" outlineLevel="0" collapsed="false">
      <c r="A191" s="4" t="s">
        <v>138</v>
      </c>
      <c r="B191" s="6" t="s">
        <v>10059</v>
      </c>
      <c r="C191" s="6" t="s">
        <v>10060</v>
      </c>
      <c r="D191" s="6" t="s">
        <v>10061</v>
      </c>
      <c r="E191" s="6"/>
      <c r="F191" s="6"/>
      <c r="G191" s="6" t="s">
        <v>144</v>
      </c>
      <c r="H191" s="6" t="s">
        <v>30</v>
      </c>
      <c r="I191" s="12" t="n">
        <v>447065</v>
      </c>
      <c r="J191" s="12" t="n">
        <v>447000</v>
      </c>
      <c r="K191" s="6"/>
      <c r="L191" s="6"/>
      <c r="M191" s="6" t="s">
        <v>87</v>
      </c>
      <c r="N191" s="6" t="s">
        <v>9316</v>
      </c>
      <c r="O191" s="6" t="s">
        <v>265</v>
      </c>
      <c r="P191" s="6" t="s">
        <v>10060</v>
      </c>
      <c r="Q191" s="4" t="s">
        <v>10062</v>
      </c>
      <c r="R191" s="6" t="s">
        <v>10063</v>
      </c>
    </row>
    <row r="192" customFormat="false" ht="15.75" hidden="false" customHeight="true" outlineLevel="0" collapsed="false">
      <c r="A192" s="4" t="s">
        <v>138</v>
      </c>
      <c r="B192" s="6" t="s">
        <v>10064</v>
      </c>
      <c r="C192" s="6" t="s">
        <v>10065</v>
      </c>
      <c r="D192" s="6" t="s">
        <v>10066</v>
      </c>
      <c r="E192" s="6"/>
      <c r="F192" s="6"/>
      <c r="G192" s="6" t="s">
        <v>144</v>
      </c>
      <c r="H192" s="6" t="s">
        <v>30</v>
      </c>
      <c r="I192" s="12" t="n">
        <v>447066</v>
      </c>
      <c r="J192" s="12" t="n">
        <v>447000</v>
      </c>
      <c r="K192" s="6"/>
      <c r="L192" s="6"/>
      <c r="M192" s="6" t="s">
        <v>87</v>
      </c>
      <c r="N192" s="6" t="s">
        <v>9316</v>
      </c>
      <c r="O192" s="6" t="s">
        <v>265</v>
      </c>
      <c r="P192" s="6" t="s">
        <v>10067</v>
      </c>
      <c r="Q192" s="4" t="s">
        <v>10068</v>
      </c>
      <c r="R192" s="6" t="s">
        <v>10069</v>
      </c>
    </row>
    <row r="193" customFormat="false" ht="15.75" hidden="false" customHeight="true" outlineLevel="0" collapsed="false">
      <c r="A193" s="4" t="s">
        <v>138</v>
      </c>
      <c r="B193" s="6" t="s">
        <v>10070</v>
      </c>
      <c r="C193" s="6" t="s">
        <v>10070</v>
      </c>
      <c r="D193" s="6" t="s">
        <v>10071</v>
      </c>
      <c r="E193" s="6"/>
      <c r="F193" s="6"/>
      <c r="G193" s="6" t="s">
        <v>144</v>
      </c>
      <c r="H193" s="6" t="s">
        <v>30</v>
      </c>
      <c r="I193" s="12" t="n">
        <v>447067</v>
      </c>
      <c r="J193" s="12" t="n">
        <v>447000</v>
      </c>
      <c r="K193" s="6"/>
      <c r="L193" s="6"/>
      <c r="M193" s="6" t="s">
        <v>87</v>
      </c>
      <c r="N193" s="6" t="s">
        <v>9316</v>
      </c>
      <c r="O193" s="6" t="s">
        <v>265</v>
      </c>
      <c r="P193" s="6" t="s">
        <v>10072</v>
      </c>
      <c r="Q193" s="4" t="s">
        <v>10073</v>
      </c>
      <c r="R193" s="6" t="s">
        <v>10074</v>
      </c>
    </row>
    <row r="194" customFormat="false" ht="15.75" hidden="false" customHeight="true" outlineLevel="0" collapsed="false">
      <c r="A194" s="4" t="s">
        <v>138</v>
      </c>
      <c r="B194" s="6" t="s">
        <v>10075</v>
      </c>
      <c r="C194" s="6" t="s">
        <v>10076</v>
      </c>
      <c r="D194" s="6" t="s">
        <v>10077</v>
      </c>
      <c r="E194" s="6"/>
      <c r="F194" s="6"/>
      <c r="G194" s="6" t="s">
        <v>144</v>
      </c>
      <c r="H194" s="6" t="s">
        <v>30</v>
      </c>
      <c r="I194" s="12" t="n">
        <v>447068</v>
      </c>
      <c r="J194" s="12" t="n">
        <v>447000</v>
      </c>
      <c r="K194" s="6"/>
      <c r="L194" s="6"/>
      <c r="M194" s="6" t="s">
        <v>87</v>
      </c>
      <c r="N194" s="6" t="s">
        <v>9316</v>
      </c>
      <c r="O194" s="6" t="s">
        <v>265</v>
      </c>
      <c r="P194" s="6" t="s">
        <v>10076</v>
      </c>
      <c r="Q194" s="4" t="s">
        <v>10078</v>
      </c>
      <c r="R194" s="6" t="s">
        <v>10079</v>
      </c>
    </row>
    <row r="195" customFormat="false" ht="15.75" hidden="false" customHeight="true" outlineLevel="0" collapsed="false">
      <c r="A195" s="4" t="s">
        <v>138</v>
      </c>
      <c r="B195" s="6" t="s">
        <v>10080</v>
      </c>
      <c r="C195" s="6" t="s">
        <v>10081</v>
      </c>
      <c r="D195" s="6" t="s">
        <v>10082</v>
      </c>
      <c r="E195" s="6"/>
      <c r="F195" s="6"/>
      <c r="G195" s="6" t="s">
        <v>144</v>
      </c>
      <c r="H195" s="6" t="s">
        <v>30</v>
      </c>
      <c r="I195" s="12" t="n">
        <v>447069</v>
      </c>
      <c r="J195" s="12" t="n">
        <v>447000</v>
      </c>
      <c r="K195" s="6"/>
      <c r="L195" s="6"/>
      <c r="M195" s="6" t="s">
        <v>87</v>
      </c>
      <c r="N195" s="6" t="s">
        <v>9316</v>
      </c>
      <c r="O195" s="6" t="s">
        <v>265</v>
      </c>
      <c r="P195" s="6" t="s">
        <v>10081</v>
      </c>
      <c r="Q195" s="4" t="s">
        <v>10083</v>
      </c>
      <c r="R195" s="6" t="s">
        <v>10084</v>
      </c>
    </row>
    <row r="196" customFormat="false" ht="15.75" hidden="false" customHeight="true" outlineLevel="0" collapsed="false">
      <c r="A196" s="4" t="s">
        <v>138</v>
      </c>
      <c r="B196" s="6" t="s">
        <v>10085</v>
      </c>
      <c r="C196" s="6" t="s">
        <v>10085</v>
      </c>
      <c r="D196" s="6" t="s">
        <v>10086</v>
      </c>
      <c r="E196" s="6"/>
      <c r="F196" s="6"/>
      <c r="G196" s="6" t="s">
        <v>144</v>
      </c>
      <c r="H196" s="6" t="s">
        <v>30</v>
      </c>
      <c r="I196" s="12" t="n">
        <v>447070</v>
      </c>
      <c r="J196" s="12" t="n">
        <v>447000</v>
      </c>
      <c r="K196" s="6"/>
      <c r="L196" s="6"/>
      <c r="M196" s="6" t="s">
        <v>87</v>
      </c>
      <c r="N196" s="6" t="s">
        <v>9316</v>
      </c>
      <c r="O196" s="6" t="s">
        <v>265</v>
      </c>
      <c r="P196" s="6" t="s">
        <v>10087</v>
      </c>
      <c r="Q196" s="4" t="s">
        <v>10088</v>
      </c>
      <c r="R196" s="6" t="s">
        <v>10089</v>
      </c>
    </row>
    <row r="197" customFormat="false" ht="15.75" hidden="false" customHeight="true" outlineLevel="0" collapsed="false">
      <c r="A197" s="4" t="s">
        <v>138</v>
      </c>
      <c r="B197" s="6" t="s">
        <v>10090</v>
      </c>
      <c r="C197" s="6" t="s">
        <v>10091</v>
      </c>
      <c r="D197" s="6" t="s">
        <v>10092</v>
      </c>
      <c r="E197" s="6"/>
      <c r="F197" s="6"/>
      <c r="G197" s="6" t="s">
        <v>144</v>
      </c>
      <c r="H197" s="6" t="s">
        <v>30</v>
      </c>
      <c r="I197" s="12" t="n">
        <v>447071</v>
      </c>
      <c r="J197" s="12" t="n">
        <v>447000</v>
      </c>
      <c r="K197" s="6"/>
      <c r="L197" s="6"/>
      <c r="M197" s="6" t="s">
        <v>87</v>
      </c>
      <c r="N197" s="6" t="s">
        <v>9316</v>
      </c>
      <c r="O197" s="6" t="s">
        <v>265</v>
      </c>
      <c r="P197" s="6" t="s">
        <v>10093</v>
      </c>
      <c r="Q197" s="4" t="s">
        <v>10094</v>
      </c>
      <c r="R197" s="6" t="s">
        <v>10095</v>
      </c>
    </row>
    <row r="198" customFormat="false" ht="15.75" hidden="false" customHeight="true" outlineLevel="0" collapsed="false">
      <c r="A198" s="4" t="s">
        <v>138</v>
      </c>
      <c r="B198" s="6" t="s">
        <v>10096</v>
      </c>
      <c r="C198" s="6" t="s">
        <v>10097</v>
      </c>
      <c r="D198" s="6" t="s">
        <v>10098</v>
      </c>
      <c r="E198" s="6"/>
      <c r="F198" s="6"/>
      <c r="G198" s="6" t="s">
        <v>144</v>
      </c>
      <c r="H198" s="6" t="s">
        <v>30</v>
      </c>
      <c r="I198" s="12" t="n">
        <v>447072</v>
      </c>
      <c r="J198" s="12" t="n">
        <v>447000</v>
      </c>
      <c r="K198" s="6"/>
      <c r="L198" s="6"/>
      <c r="M198" s="6" t="s">
        <v>87</v>
      </c>
      <c r="N198" s="6" t="s">
        <v>9316</v>
      </c>
      <c r="O198" s="6" t="s">
        <v>265</v>
      </c>
      <c r="P198" s="6" t="s">
        <v>10097</v>
      </c>
      <c r="Q198" s="4" t="s">
        <v>10099</v>
      </c>
      <c r="R198" s="6" t="s">
        <v>10100</v>
      </c>
    </row>
    <row r="199" customFormat="false" ht="15.75" hidden="false" customHeight="true" outlineLevel="0" collapsed="false">
      <c r="A199" s="4" t="s">
        <v>138</v>
      </c>
      <c r="B199" s="6" t="s">
        <v>10101</v>
      </c>
      <c r="C199" s="6" t="s">
        <v>10101</v>
      </c>
      <c r="D199" s="6" t="s">
        <v>10102</v>
      </c>
      <c r="E199" s="6"/>
      <c r="F199" s="6"/>
      <c r="G199" s="6" t="s">
        <v>144</v>
      </c>
      <c r="H199" s="6" t="s">
        <v>30</v>
      </c>
      <c r="I199" s="12" t="n">
        <v>447073</v>
      </c>
      <c r="J199" s="12" t="n">
        <v>447000</v>
      </c>
      <c r="K199" s="6"/>
      <c r="L199" s="6"/>
      <c r="M199" s="6" t="s">
        <v>87</v>
      </c>
      <c r="N199" s="6" t="s">
        <v>9316</v>
      </c>
      <c r="O199" s="6" t="s">
        <v>265</v>
      </c>
      <c r="P199" s="6" t="s">
        <v>10103</v>
      </c>
      <c r="Q199" s="4" t="s">
        <v>10104</v>
      </c>
      <c r="R199" s="6" t="s">
        <v>10105</v>
      </c>
    </row>
    <row r="200" customFormat="false" ht="15.75" hidden="false" customHeight="true" outlineLevel="0" collapsed="false">
      <c r="A200" s="4" t="s">
        <v>138</v>
      </c>
      <c r="B200" s="6" t="s">
        <v>10106</v>
      </c>
      <c r="C200" s="6" t="s">
        <v>10106</v>
      </c>
      <c r="D200" s="6" t="s">
        <v>10107</v>
      </c>
      <c r="E200" s="6"/>
      <c r="F200" s="6"/>
      <c r="G200" s="6" t="s">
        <v>144</v>
      </c>
      <c r="H200" s="6" t="s">
        <v>30</v>
      </c>
      <c r="I200" s="12" t="n">
        <v>447074</v>
      </c>
      <c r="J200" s="12" t="n">
        <v>447000</v>
      </c>
      <c r="K200" s="6"/>
      <c r="L200" s="6"/>
      <c r="M200" s="6" t="s">
        <v>87</v>
      </c>
      <c r="N200" s="6" t="s">
        <v>9316</v>
      </c>
      <c r="O200" s="6" t="s">
        <v>265</v>
      </c>
      <c r="P200" s="6" t="s">
        <v>10108</v>
      </c>
      <c r="Q200" s="4" t="s">
        <v>10109</v>
      </c>
      <c r="R200" s="6" t="s">
        <v>10110</v>
      </c>
    </row>
    <row r="201" customFormat="false" ht="15.75" hidden="false" customHeight="true" outlineLevel="0" collapsed="false">
      <c r="A201" s="4" t="s">
        <v>138</v>
      </c>
      <c r="B201" s="6" t="s">
        <v>10111</v>
      </c>
      <c r="C201" s="6" t="s">
        <v>10112</v>
      </c>
      <c r="D201" s="6" t="s">
        <v>10113</v>
      </c>
      <c r="E201" s="6"/>
      <c r="F201" s="6"/>
      <c r="G201" s="6" t="s">
        <v>144</v>
      </c>
      <c r="H201" s="6" t="s">
        <v>30</v>
      </c>
      <c r="I201" s="12" t="n">
        <v>447075</v>
      </c>
      <c r="J201" s="12" t="n">
        <v>447000</v>
      </c>
      <c r="K201" s="6"/>
      <c r="L201" s="6"/>
      <c r="M201" s="6" t="s">
        <v>87</v>
      </c>
      <c r="N201" s="6" t="s">
        <v>9316</v>
      </c>
      <c r="O201" s="6" t="s">
        <v>265</v>
      </c>
      <c r="P201" s="6" t="s">
        <v>10112</v>
      </c>
      <c r="Q201" s="4" t="s">
        <v>10114</v>
      </c>
      <c r="R201" s="6" t="s">
        <v>10115</v>
      </c>
    </row>
    <row r="202" customFormat="false" ht="15.75" hidden="false" customHeight="true" outlineLevel="0" collapsed="false">
      <c r="A202" s="4" t="s">
        <v>183</v>
      </c>
      <c r="B202" s="6" t="s">
        <v>9783</v>
      </c>
      <c r="C202" s="6" t="s">
        <v>9784</v>
      </c>
      <c r="D202" s="6" t="s">
        <v>10116</v>
      </c>
      <c r="E202" s="6"/>
      <c r="F202" s="6"/>
      <c r="G202" s="6" t="s">
        <v>144</v>
      </c>
      <c r="H202" s="6" t="s">
        <v>30</v>
      </c>
      <c r="I202" s="12" t="n">
        <v>320001</v>
      </c>
      <c r="J202" s="12" t="n">
        <v>320000</v>
      </c>
      <c r="K202" s="6" t="s">
        <v>188</v>
      </c>
      <c r="L202" s="6" t="s">
        <v>10117</v>
      </c>
      <c r="M202" s="6" t="s">
        <v>423</v>
      </c>
      <c r="N202" s="6" t="s">
        <v>10118</v>
      </c>
      <c r="O202" s="6" t="s">
        <v>298</v>
      </c>
      <c r="P202" s="6" t="s">
        <v>9784</v>
      </c>
      <c r="Q202" s="4" t="s">
        <v>10119</v>
      </c>
      <c r="R202" s="6" t="s">
        <v>10120</v>
      </c>
    </row>
    <row r="203" customFormat="false" ht="15.75" hidden="false" customHeight="true" outlineLevel="0" collapsed="false">
      <c r="A203" s="4" t="s">
        <v>183</v>
      </c>
      <c r="B203" s="6" t="s">
        <v>10121</v>
      </c>
      <c r="C203" s="6" t="s">
        <v>10122</v>
      </c>
      <c r="D203" s="6" t="s">
        <v>10123</v>
      </c>
      <c r="E203" s="6"/>
      <c r="F203" s="6"/>
      <c r="G203" s="6" t="s">
        <v>144</v>
      </c>
      <c r="H203" s="6" t="s">
        <v>30</v>
      </c>
      <c r="I203" s="12" t="n">
        <v>320002</v>
      </c>
      <c r="J203" s="12" t="n">
        <v>320000</v>
      </c>
      <c r="K203" s="6" t="s">
        <v>188</v>
      </c>
      <c r="L203" s="6" t="s">
        <v>10124</v>
      </c>
      <c r="M203" s="6" t="s">
        <v>423</v>
      </c>
      <c r="N203" s="6" t="s">
        <v>10118</v>
      </c>
      <c r="O203" s="6" t="s">
        <v>298</v>
      </c>
      <c r="P203" s="6" t="s">
        <v>10122</v>
      </c>
      <c r="Q203" s="4" t="s">
        <v>10125</v>
      </c>
      <c r="R203" s="6" t="s">
        <v>10126</v>
      </c>
    </row>
    <row r="204" customFormat="false" ht="15.75" hidden="false" customHeight="true" outlineLevel="0" collapsed="false">
      <c r="A204" s="4" t="s">
        <v>183</v>
      </c>
      <c r="B204" s="6" t="s">
        <v>9822</v>
      </c>
      <c r="C204" s="6" t="s">
        <v>9822</v>
      </c>
      <c r="D204" s="6" t="s">
        <v>10127</v>
      </c>
      <c r="E204" s="6"/>
      <c r="F204" s="6"/>
      <c r="G204" s="6" t="s">
        <v>144</v>
      </c>
      <c r="H204" s="6" t="s">
        <v>30</v>
      </c>
      <c r="I204" s="12" t="n">
        <v>320003</v>
      </c>
      <c r="J204" s="12" t="n">
        <v>320000</v>
      </c>
      <c r="K204" s="6" t="s">
        <v>188</v>
      </c>
      <c r="L204" s="6" t="s">
        <v>1932</v>
      </c>
      <c r="M204" s="6" t="s">
        <v>423</v>
      </c>
      <c r="N204" s="6" t="s">
        <v>10118</v>
      </c>
      <c r="O204" s="6" t="s">
        <v>298</v>
      </c>
      <c r="P204" s="6" t="s">
        <v>9822</v>
      </c>
      <c r="Q204" s="4" t="s">
        <v>10128</v>
      </c>
      <c r="R204" s="6" t="s">
        <v>10129</v>
      </c>
    </row>
    <row r="205" customFormat="false" ht="15.75" hidden="false" customHeight="true" outlineLevel="0" collapsed="false">
      <c r="A205" s="4" t="s">
        <v>183</v>
      </c>
      <c r="B205" s="6" t="s">
        <v>9858</v>
      </c>
      <c r="C205" s="6" t="s">
        <v>9858</v>
      </c>
      <c r="D205" s="6" t="s">
        <v>10130</v>
      </c>
      <c r="E205" s="6"/>
      <c r="F205" s="6"/>
      <c r="G205" s="6" t="s">
        <v>144</v>
      </c>
      <c r="H205" s="6" t="s">
        <v>30</v>
      </c>
      <c r="I205" s="12" t="n">
        <v>320004</v>
      </c>
      <c r="J205" s="12" t="n">
        <v>320000</v>
      </c>
      <c r="K205" s="6" t="s">
        <v>188</v>
      </c>
      <c r="L205" s="6" t="s">
        <v>9858</v>
      </c>
      <c r="M205" s="6" t="s">
        <v>423</v>
      </c>
      <c r="N205" s="6" t="s">
        <v>10118</v>
      </c>
      <c r="O205" s="6" t="s">
        <v>298</v>
      </c>
      <c r="P205" s="6" t="s">
        <v>9858</v>
      </c>
      <c r="Q205" s="4" t="s">
        <v>10131</v>
      </c>
      <c r="R205" s="6" t="s">
        <v>10132</v>
      </c>
    </row>
    <row r="206" customFormat="false" ht="15.75" hidden="false" customHeight="true" outlineLevel="0" collapsed="false">
      <c r="A206" s="4" t="s">
        <v>183</v>
      </c>
      <c r="B206" s="6" t="s">
        <v>9884</v>
      </c>
      <c r="C206" s="6" t="s">
        <v>9884</v>
      </c>
      <c r="D206" s="6" t="s">
        <v>10133</v>
      </c>
      <c r="E206" s="6"/>
      <c r="F206" s="6"/>
      <c r="G206" s="6" t="s">
        <v>144</v>
      </c>
      <c r="H206" s="6" t="s">
        <v>30</v>
      </c>
      <c r="I206" s="12" t="n">
        <v>320005</v>
      </c>
      <c r="J206" s="12" t="n">
        <v>320000</v>
      </c>
      <c r="K206" s="6" t="s">
        <v>188</v>
      </c>
      <c r="L206" s="6" t="s">
        <v>10134</v>
      </c>
      <c r="M206" s="6" t="s">
        <v>423</v>
      </c>
      <c r="N206" s="6" t="s">
        <v>10118</v>
      </c>
      <c r="O206" s="6" t="s">
        <v>298</v>
      </c>
      <c r="P206" s="6" t="s">
        <v>9884</v>
      </c>
      <c r="Q206" s="4" t="s">
        <v>10135</v>
      </c>
      <c r="R206" s="6" t="s">
        <v>10136</v>
      </c>
    </row>
    <row r="207" customFormat="false" ht="15.75" hidden="false" customHeight="true" outlineLevel="0" collapsed="false">
      <c r="A207" s="4" t="s">
        <v>183</v>
      </c>
      <c r="B207" s="6" t="s">
        <v>10137</v>
      </c>
      <c r="C207" s="6" t="s">
        <v>10137</v>
      </c>
      <c r="D207" s="6" t="s">
        <v>10138</v>
      </c>
      <c r="E207" s="6"/>
      <c r="F207" s="6"/>
      <c r="G207" s="6" t="s">
        <v>144</v>
      </c>
      <c r="H207" s="6" t="s">
        <v>30</v>
      </c>
      <c r="I207" s="12" t="n">
        <v>320015</v>
      </c>
      <c r="J207" s="12" t="n">
        <v>320000</v>
      </c>
      <c r="K207" s="6" t="s">
        <v>188</v>
      </c>
      <c r="L207" s="6"/>
      <c r="M207" s="6" t="s">
        <v>87</v>
      </c>
      <c r="N207" s="6" t="s">
        <v>781</v>
      </c>
      <c r="O207" s="6" t="s">
        <v>265</v>
      </c>
      <c r="P207" s="6" t="s">
        <v>10139</v>
      </c>
      <c r="Q207" s="4" t="s">
        <v>10140</v>
      </c>
      <c r="R207" s="6" t="s">
        <v>10141</v>
      </c>
    </row>
    <row r="208" customFormat="false" ht="15.75" hidden="false" customHeight="true" outlineLevel="0" collapsed="false">
      <c r="A208" s="4" t="s">
        <v>183</v>
      </c>
      <c r="B208" s="6" t="s">
        <v>9914</v>
      </c>
      <c r="C208" s="6" t="s">
        <v>9915</v>
      </c>
      <c r="D208" s="6" t="s">
        <v>10142</v>
      </c>
      <c r="E208" s="6"/>
      <c r="F208" s="6"/>
      <c r="G208" s="6" t="s">
        <v>144</v>
      </c>
      <c r="H208" s="6" t="s">
        <v>30</v>
      </c>
      <c r="I208" s="12" t="n">
        <v>320007</v>
      </c>
      <c r="J208" s="12" t="n">
        <v>320000</v>
      </c>
      <c r="K208" s="6" t="s">
        <v>188</v>
      </c>
      <c r="L208" s="6" t="s">
        <v>10143</v>
      </c>
      <c r="M208" s="6" t="s">
        <v>423</v>
      </c>
      <c r="N208" s="6" t="s">
        <v>10118</v>
      </c>
      <c r="O208" s="6" t="s">
        <v>298</v>
      </c>
      <c r="P208" s="6" t="s">
        <v>9915</v>
      </c>
      <c r="Q208" s="4" t="s">
        <v>10144</v>
      </c>
      <c r="R208" s="6" t="s">
        <v>10145</v>
      </c>
    </row>
    <row r="209" customFormat="false" ht="15.75" hidden="false" customHeight="true" outlineLevel="0" collapsed="false">
      <c r="A209" s="4" t="s">
        <v>183</v>
      </c>
      <c r="B209" s="6" t="s">
        <v>9921</v>
      </c>
      <c r="C209" s="6" t="s">
        <v>9922</v>
      </c>
      <c r="D209" s="6" t="s">
        <v>10146</v>
      </c>
      <c r="E209" s="6"/>
      <c r="F209" s="6"/>
      <c r="G209" s="6" t="s">
        <v>144</v>
      </c>
      <c r="H209" s="6" t="s">
        <v>30</v>
      </c>
      <c r="I209" s="12" t="n">
        <v>320006</v>
      </c>
      <c r="J209" s="12" t="n">
        <v>320000</v>
      </c>
      <c r="K209" s="6" t="s">
        <v>188</v>
      </c>
      <c r="L209" s="6" t="s">
        <v>10147</v>
      </c>
      <c r="M209" s="6" t="s">
        <v>87</v>
      </c>
      <c r="N209" s="6" t="s">
        <v>9917</v>
      </c>
      <c r="O209" s="6" t="s">
        <v>298</v>
      </c>
      <c r="P209" s="6" t="s">
        <v>10148</v>
      </c>
      <c r="Q209" s="4" t="s">
        <v>10149</v>
      </c>
      <c r="R209" s="6" t="s">
        <v>10150</v>
      </c>
    </row>
    <row r="210" customFormat="false" ht="15.75" hidden="false" customHeight="true" outlineLevel="0" collapsed="false">
      <c r="A210" s="4" t="s">
        <v>183</v>
      </c>
      <c r="B210" s="6" t="s">
        <v>10151</v>
      </c>
      <c r="C210" s="6" t="s">
        <v>10152</v>
      </c>
      <c r="D210" s="6" t="s">
        <v>10153</v>
      </c>
      <c r="E210" s="6"/>
      <c r="F210" s="6"/>
      <c r="G210" s="6" t="s">
        <v>144</v>
      </c>
      <c r="H210" s="6" t="s">
        <v>30</v>
      </c>
      <c r="I210" s="12" t="n">
        <v>320008</v>
      </c>
      <c r="J210" s="12" t="n">
        <v>320000</v>
      </c>
      <c r="K210" s="6" t="s">
        <v>188</v>
      </c>
      <c r="L210" s="6" t="s">
        <v>10154</v>
      </c>
      <c r="M210" s="6" t="s">
        <v>423</v>
      </c>
      <c r="N210" s="6" t="s">
        <v>10118</v>
      </c>
      <c r="O210" s="6" t="s">
        <v>298</v>
      </c>
      <c r="P210" s="6" t="s">
        <v>10152</v>
      </c>
      <c r="Q210" s="4" t="s">
        <v>10155</v>
      </c>
      <c r="R210" s="6" t="s">
        <v>10156</v>
      </c>
    </row>
    <row r="211" customFormat="false" ht="15.75" hidden="false" customHeight="true" outlineLevel="0" collapsed="false">
      <c r="A211" s="4" t="s">
        <v>183</v>
      </c>
      <c r="B211" s="6" t="s">
        <v>10028</v>
      </c>
      <c r="C211" s="6" t="s">
        <v>10028</v>
      </c>
      <c r="D211" s="6" t="s">
        <v>10157</v>
      </c>
      <c r="E211" s="6"/>
      <c r="F211" s="6"/>
      <c r="G211" s="6" t="s">
        <v>144</v>
      </c>
      <c r="H211" s="6" t="s">
        <v>30</v>
      </c>
      <c r="I211" s="12" t="n">
        <v>320009</v>
      </c>
      <c r="J211" s="12" t="n">
        <v>320000</v>
      </c>
      <c r="K211" s="6" t="s">
        <v>188</v>
      </c>
      <c r="L211" s="6" t="s">
        <v>10158</v>
      </c>
      <c r="M211" s="6" t="s">
        <v>423</v>
      </c>
      <c r="N211" s="6" t="s">
        <v>10118</v>
      </c>
      <c r="O211" s="6" t="s">
        <v>298</v>
      </c>
      <c r="P211" s="6" t="s">
        <v>10028</v>
      </c>
      <c r="Q211" s="4" t="s">
        <v>10159</v>
      </c>
      <c r="R211" s="6" t="s">
        <v>10160</v>
      </c>
    </row>
    <row r="212" customFormat="false" ht="15.75" hidden="false" customHeight="true" outlineLevel="0" collapsed="false">
      <c r="A212" s="4" t="s">
        <v>183</v>
      </c>
      <c r="B212" s="6" t="s">
        <v>4023</v>
      </c>
      <c r="C212" s="6" t="s">
        <v>4023</v>
      </c>
      <c r="D212" s="6" t="s">
        <v>10161</v>
      </c>
      <c r="E212" s="6"/>
      <c r="F212" s="6"/>
      <c r="G212" s="6" t="s">
        <v>144</v>
      </c>
      <c r="H212" s="6" t="s">
        <v>30</v>
      </c>
      <c r="I212" s="12" t="n">
        <v>320010</v>
      </c>
      <c r="J212" s="12" t="n">
        <v>320000</v>
      </c>
      <c r="K212" s="6" t="s">
        <v>188</v>
      </c>
      <c r="L212" s="6" t="s">
        <v>4026</v>
      </c>
      <c r="M212" s="6" t="s">
        <v>423</v>
      </c>
      <c r="N212" s="6" t="s">
        <v>10118</v>
      </c>
      <c r="O212" s="6" t="s">
        <v>298</v>
      </c>
      <c r="P212" s="6" t="s">
        <v>4023</v>
      </c>
      <c r="Q212" s="4" t="s">
        <v>10162</v>
      </c>
      <c r="R212" s="6" t="s">
        <v>10163</v>
      </c>
    </row>
    <row r="213" customFormat="false" ht="15.75" hidden="false" customHeight="true" outlineLevel="0" collapsed="false">
      <c r="A213" s="4" t="s">
        <v>183</v>
      </c>
      <c r="B213" s="6" t="s">
        <v>10048</v>
      </c>
      <c r="C213" s="6" t="s">
        <v>10049</v>
      </c>
      <c r="D213" s="6" t="s">
        <v>10164</v>
      </c>
      <c r="E213" s="6"/>
      <c r="F213" s="6"/>
      <c r="G213" s="6" t="s">
        <v>144</v>
      </c>
      <c r="H213" s="6" t="s">
        <v>30</v>
      </c>
      <c r="I213" s="12" t="n">
        <v>320011</v>
      </c>
      <c r="J213" s="12" t="n">
        <v>320000</v>
      </c>
      <c r="K213" s="6" t="s">
        <v>188</v>
      </c>
      <c r="L213" s="6" t="s">
        <v>10165</v>
      </c>
      <c r="M213" s="6" t="s">
        <v>423</v>
      </c>
      <c r="N213" s="6" t="s">
        <v>10118</v>
      </c>
      <c r="O213" s="6" t="s">
        <v>298</v>
      </c>
      <c r="P213" s="6" t="s">
        <v>10049</v>
      </c>
      <c r="Q213" s="4" t="s">
        <v>10166</v>
      </c>
      <c r="R213" s="6" t="s">
        <v>10167</v>
      </c>
    </row>
    <row r="214" customFormat="false" ht="15.75" hidden="false" customHeight="true" outlineLevel="0" collapsed="false">
      <c r="A214" s="4" t="s">
        <v>183</v>
      </c>
      <c r="B214" s="6" t="s">
        <v>10101</v>
      </c>
      <c r="C214" s="6" t="s">
        <v>10101</v>
      </c>
      <c r="D214" s="6" t="s">
        <v>10168</v>
      </c>
      <c r="E214" s="6"/>
      <c r="F214" s="6"/>
      <c r="G214" s="6" t="s">
        <v>144</v>
      </c>
      <c r="H214" s="6" t="s">
        <v>30</v>
      </c>
      <c r="I214" s="12" t="n">
        <v>320012</v>
      </c>
      <c r="J214" s="12" t="n">
        <v>320000</v>
      </c>
      <c r="K214" s="6" t="s">
        <v>188</v>
      </c>
      <c r="L214" s="6" t="s">
        <v>10169</v>
      </c>
      <c r="M214" s="6" t="s">
        <v>423</v>
      </c>
      <c r="N214" s="6" t="s">
        <v>10118</v>
      </c>
      <c r="O214" s="6" t="s">
        <v>298</v>
      </c>
      <c r="P214" s="6" t="s">
        <v>10101</v>
      </c>
      <c r="Q214" s="4" t="s">
        <v>10170</v>
      </c>
      <c r="R214" s="6" t="s">
        <v>10171</v>
      </c>
    </row>
    <row r="215" customFormat="false" ht="15.75" hidden="false" customHeight="true" outlineLevel="0" collapsed="false">
      <c r="A215" s="4" t="s">
        <v>183</v>
      </c>
      <c r="B215" s="6" t="s">
        <v>4562</v>
      </c>
      <c r="C215" s="6" t="s">
        <v>4562</v>
      </c>
      <c r="D215" s="6" t="s">
        <v>10172</v>
      </c>
      <c r="E215" s="6"/>
      <c r="F215" s="6"/>
      <c r="G215" s="6" t="s">
        <v>144</v>
      </c>
      <c r="H215" s="6" t="s">
        <v>30</v>
      </c>
      <c r="I215" s="12" t="n">
        <v>320013</v>
      </c>
      <c r="J215" s="12" t="n">
        <v>320000</v>
      </c>
      <c r="K215" s="6" t="s">
        <v>188</v>
      </c>
      <c r="L215" s="6" t="s">
        <v>10173</v>
      </c>
      <c r="M215" s="6" t="s">
        <v>423</v>
      </c>
      <c r="N215" s="6" t="s">
        <v>10118</v>
      </c>
      <c r="O215" s="6" t="s">
        <v>298</v>
      </c>
      <c r="P215" s="6" t="s">
        <v>4562</v>
      </c>
      <c r="Q215" s="4" t="s">
        <v>10174</v>
      </c>
      <c r="R215" s="6" t="s">
        <v>10175</v>
      </c>
    </row>
    <row r="216" customFormat="false" ht="15.75" hidden="false" customHeight="true" outlineLevel="0" collapsed="false">
      <c r="A216" s="4" t="s">
        <v>183</v>
      </c>
      <c r="B216" s="6" t="s">
        <v>10106</v>
      </c>
      <c r="C216" s="6" t="s">
        <v>10106</v>
      </c>
      <c r="D216" s="6" t="s">
        <v>10176</v>
      </c>
      <c r="E216" s="6"/>
      <c r="F216" s="6"/>
      <c r="G216" s="6" t="s">
        <v>144</v>
      </c>
      <c r="H216" s="6" t="s">
        <v>30</v>
      </c>
      <c r="I216" s="12" t="n">
        <v>320014</v>
      </c>
      <c r="J216" s="12" t="n">
        <v>320000</v>
      </c>
      <c r="K216" s="6" t="s">
        <v>188</v>
      </c>
      <c r="L216" s="6" t="s">
        <v>10177</v>
      </c>
      <c r="M216" s="6" t="s">
        <v>423</v>
      </c>
      <c r="N216" s="6" t="s">
        <v>10118</v>
      </c>
      <c r="O216" s="6" t="s">
        <v>298</v>
      </c>
      <c r="P216" s="6" t="s">
        <v>10106</v>
      </c>
      <c r="Q216" s="4" t="s">
        <v>10178</v>
      </c>
      <c r="R216" s="6" t="s">
        <v>10179</v>
      </c>
    </row>
    <row r="217" customFormat="false" ht="15.75" hidden="false" customHeight="true" outlineLevel="0" collapsed="false">
      <c r="A217" s="4" t="s">
        <v>10180</v>
      </c>
      <c r="B217" s="6" t="s">
        <v>9285</v>
      </c>
      <c r="C217" s="6" t="s">
        <v>9285</v>
      </c>
      <c r="D217" s="6" t="s">
        <v>10181</v>
      </c>
      <c r="E217" s="6" t="s">
        <v>9287</v>
      </c>
      <c r="F217" s="6"/>
      <c r="G217" s="6" t="s">
        <v>10182</v>
      </c>
      <c r="H217" s="6" t="s">
        <v>30</v>
      </c>
      <c r="I217" s="12" t="n">
        <v>321001</v>
      </c>
      <c r="J217" s="12" t="n">
        <v>321000</v>
      </c>
      <c r="K217" s="6" t="s">
        <v>10183</v>
      </c>
      <c r="L217" s="6" t="s">
        <v>9289</v>
      </c>
      <c r="M217" s="6" t="s">
        <v>465</v>
      </c>
      <c r="N217" s="6" t="s">
        <v>4839</v>
      </c>
      <c r="O217" s="6" t="s">
        <v>298</v>
      </c>
      <c r="P217" s="6" t="s">
        <v>9285</v>
      </c>
      <c r="Q217" s="4" t="s">
        <v>10184</v>
      </c>
      <c r="R217" s="6" t="s">
        <v>10185</v>
      </c>
    </row>
    <row r="218" customFormat="false" ht="15.75" hidden="false" customHeight="true" outlineLevel="0" collapsed="false">
      <c r="A218" s="4" t="s">
        <v>10180</v>
      </c>
      <c r="B218" s="6" t="s">
        <v>10186</v>
      </c>
      <c r="C218" s="6" t="s">
        <v>10186</v>
      </c>
      <c r="D218" s="6" t="s">
        <v>10187</v>
      </c>
      <c r="E218" s="6"/>
      <c r="F218" s="6"/>
      <c r="G218" s="6" t="s">
        <v>10182</v>
      </c>
      <c r="H218" s="6" t="s">
        <v>30</v>
      </c>
      <c r="I218" s="12" t="n">
        <v>321002</v>
      </c>
      <c r="J218" s="12" t="n">
        <v>321000</v>
      </c>
      <c r="K218" s="6" t="s">
        <v>10183</v>
      </c>
      <c r="L218" s="6" t="s">
        <v>10188</v>
      </c>
      <c r="M218" s="6" t="s">
        <v>423</v>
      </c>
      <c r="N218" s="6" t="s">
        <v>10118</v>
      </c>
      <c r="O218" s="6" t="s">
        <v>298</v>
      </c>
      <c r="P218" s="6" t="s">
        <v>10186</v>
      </c>
      <c r="Q218" s="4" t="s">
        <v>10189</v>
      </c>
      <c r="R218" s="6" t="s">
        <v>10190</v>
      </c>
    </row>
    <row r="219" customFormat="false" ht="15.75" hidden="false" customHeight="true" outlineLevel="0" collapsed="false">
      <c r="A219" s="4" t="s">
        <v>10180</v>
      </c>
      <c r="B219" s="6" t="s">
        <v>10191</v>
      </c>
      <c r="C219" s="6" t="s">
        <v>10191</v>
      </c>
      <c r="D219" s="6" t="s">
        <v>10192</v>
      </c>
      <c r="E219" s="6"/>
      <c r="F219" s="6"/>
      <c r="G219" s="6" t="s">
        <v>10182</v>
      </c>
      <c r="H219" s="6" t="s">
        <v>30</v>
      </c>
      <c r="I219" s="12" t="n">
        <v>321003</v>
      </c>
      <c r="J219" s="12" t="n">
        <v>321000</v>
      </c>
      <c r="K219" s="6" t="s">
        <v>10183</v>
      </c>
      <c r="L219" s="6" t="s">
        <v>10193</v>
      </c>
      <c r="M219" s="6" t="s">
        <v>423</v>
      </c>
      <c r="N219" s="6" t="s">
        <v>10118</v>
      </c>
      <c r="O219" s="6" t="s">
        <v>298</v>
      </c>
      <c r="P219" s="6" t="s">
        <v>10191</v>
      </c>
      <c r="Q219" s="4" t="s">
        <v>10194</v>
      </c>
      <c r="R219" s="6" t="s">
        <v>10195</v>
      </c>
    </row>
    <row r="220" customFormat="false" ht="15.75" hidden="false" customHeight="true" outlineLevel="0" collapsed="false">
      <c r="A220" s="4" t="s">
        <v>253</v>
      </c>
      <c r="B220" s="6" t="s">
        <v>10196</v>
      </c>
      <c r="C220" s="6" t="s">
        <v>10196</v>
      </c>
      <c r="D220" s="6" t="s">
        <v>10197</v>
      </c>
      <c r="E220" s="6"/>
      <c r="F220" s="6"/>
      <c r="G220" s="6" t="s">
        <v>36</v>
      </c>
      <c r="H220" s="6" t="s">
        <v>30</v>
      </c>
      <c r="I220" s="12" t="n">
        <v>448001</v>
      </c>
      <c r="J220" s="12" t="n">
        <v>448000</v>
      </c>
      <c r="K220" s="6"/>
      <c r="L220" s="6"/>
      <c r="M220" s="6" t="s">
        <v>87</v>
      </c>
      <c r="N220" s="6" t="s">
        <v>9316</v>
      </c>
      <c r="O220" s="6" t="s">
        <v>265</v>
      </c>
      <c r="P220" s="6" t="s">
        <v>10198</v>
      </c>
      <c r="Q220" s="4" t="s">
        <v>10199</v>
      </c>
      <c r="R220" s="6" t="s">
        <v>10200</v>
      </c>
    </row>
    <row r="221" customFormat="false" ht="15.75" hidden="false" customHeight="true" outlineLevel="0" collapsed="false">
      <c r="A221" s="4" t="s">
        <v>253</v>
      </c>
      <c r="B221" s="6" t="s">
        <v>10201</v>
      </c>
      <c r="C221" s="6" t="s">
        <v>10202</v>
      </c>
      <c r="D221" s="6" t="s">
        <v>10203</v>
      </c>
      <c r="E221" s="6"/>
      <c r="F221" s="6"/>
      <c r="G221" s="6" t="s">
        <v>36</v>
      </c>
      <c r="H221" s="6" t="s">
        <v>30</v>
      </c>
      <c r="I221" s="12" t="n">
        <v>448002</v>
      </c>
      <c r="J221" s="12" t="n">
        <v>448000</v>
      </c>
      <c r="K221" s="6"/>
      <c r="L221" s="6"/>
      <c r="M221" s="6" t="s">
        <v>87</v>
      </c>
      <c r="N221" s="6" t="s">
        <v>9316</v>
      </c>
      <c r="O221" s="6" t="s">
        <v>265</v>
      </c>
      <c r="P221" s="6" t="s">
        <v>10202</v>
      </c>
      <c r="Q221" s="4" t="s">
        <v>10204</v>
      </c>
      <c r="R221" s="6" t="s">
        <v>10205</v>
      </c>
    </row>
    <row r="222" customFormat="false" ht="15.75" hidden="false" customHeight="true" outlineLevel="0" collapsed="false">
      <c r="A222" s="4" t="s">
        <v>253</v>
      </c>
      <c r="B222" s="6" t="s">
        <v>4376</v>
      </c>
      <c r="C222" s="6" t="s">
        <v>4376</v>
      </c>
      <c r="D222" s="6" t="s">
        <v>10206</v>
      </c>
      <c r="E222" s="6"/>
      <c r="F222" s="6"/>
      <c r="G222" s="6" t="s">
        <v>36</v>
      </c>
      <c r="H222" s="6" t="s">
        <v>30</v>
      </c>
      <c r="I222" s="12" t="n">
        <v>448003</v>
      </c>
      <c r="J222" s="12" t="n">
        <v>448000</v>
      </c>
      <c r="K222" s="6"/>
      <c r="L222" s="6"/>
      <c r="M222" s="6" t="s">
        <v>87</v>
      </c>
      <c r="N222" s="6" t="s">
        <v>9316</v>
      </c>
      <c r="O222" s="6" t="s">
        <v>265</v>
      </c>
      <c r="P222" s="6" t="s">
        <v>10207</v>
      </c>
      <c r="Q222" s="4" t="s">
        <v>10208</v>
      </c>
      <c r="R222" s="6" t="s">
        <v>10209</v>
      </c>
    </row>
    <row r="223" customFormat="false" ht="15.75" hidden="false" customHeight="true" outlineLevel="0" collapsed="false">
      <c r="A223" s="4" t="s">
        <v>253</v>
      </c>
      <c r="B223" s="6" t="s">
        <v>10210</v>
      </c>
      <c r="C223" s="6" t="s">
        <v>10210</v>
      </c>
      <c r="D223" s="6" t="s">
        <v>10211</v>
      </c>
      <c r="E223" s="6"/>
      <c r="F223" s="6"/>
      <c r="G223" s="6" t="s">
        <v>36</v>
      </c>
      <c r="H223" s="6" t="s">
        <v>30</v>
      </c>
      <c r="I223" s="12" t="n">
        <v>448004</v>
      </c>
      <c r="J223" s="12" t="n">
        <v>448000</v>
      </c>
      <c r="K223" s="6"/>
      <c r="L223" s="6"/>
      <c r="M223" s="6" t="s">
        <v>87</v>
      </c>
      <c r="N223" s="6" t="s">
        <v>9316</v>
      </c>
      <c r="O223" s="6" t="s">
        <v>265</v>
      </c>
      <c r="P223" s="6" t="s">
        <v>10212</v>
      </c>
      <c r="Q223" s="4" t="s">
        <v>10213</v>
      </c>
      <c r="R223" s="6" t="s">
        <v>10214</v>
      </c>
    </row>
    <row r="224" customFormat="false" ht="15.75" hidden="false" customHeight="true" outlineLevel="0" collapsed="false">
      <c r="A224" s="4" t="s">
        <v>253</v>
      </c>
      <c r="B224" s="6" t="s">
        <v>10215</v>
      </c>
      <c r="C224" s="6" t="s">
        <v>10216</v>
      </c>
      <c r="D224" s="6" t="s">
        <v>10217</v>
      </c>
      <c r="E224" s="6"/>
      <c r="F224" s="6"/>
      <c r="G224" s="6" t="s">
        <v>36</v>
      </c>
      <c r="H224" s="6" t="s">
        <v>30</v>
      </c>
      <c r="I224" s="12" t="n">
        <v>448005</v>
      </c>
      <c r="J224" s="12" t="n">
        <v>448000</v>
      </c>
      <c r="K224" s="6"/>
      <c r="L224" s="6"/>
      <c r="M224" s="6" t="s">
        <v>87</v>
      </c>
      <c r="N224" s="6" t="s">
        <v>9316</v>
      </c>
      <c r="O224" s="6" t="s">
        <v>265</v>
      </c>
      <c r="P224" s="6" t="s">
        <v>10216</v>
      </c>
      <c r="Q224" s="4" t="s">
        <v>10218</v>
      </c>
      <c r="R224" s="6" t="s">
        <v>10219</v>
      </c>
    </row>
    <row r="225" customFormat="false" ht="15.75" hidden="false" customHeight="true" outlineLevel="0" collapsed="false">
      <c r="A225" s="4" t="s">
        <v>253</v>
      </c>
      <c r="B225" s="6" t="s">
        <v>10220</v>
      </c>
      <c r="C225" s="6" t="s">
        <v>10220</v>
      </c>
      <c r="D225" s="6" t="s">
        <v>10221</v>
      </c>
      <c r="E225" s="6"/>
      <c r="F225" s="6"/>
      <c r="G225" s="6" t="s">
        <v>36</v>
      </c>
      <c r="H225" s="6" t="s">
        <v>30</v>
      </c>
      <c r="I225" s="12" t="n">
        <v>448006</v>
      </c>
      <c r="J225" s="12" t="n">
        <v>448000</v>
      </c>
      <c r="K225" s="6"/>
      <c r="L225" s="6"/>
      <c r="M225" s="6" t="s">
        <v>87</v>
      </c>
      <c r="N225" s="6" t="s">
        <v>9316</v>
      </c>
      <c r="O225" s="6" t="s">
        <v>265</v>
      </c>
      <c r="P225" s="6" t="s">
        <v>10220</v>
      </c>
      <c r="Q225" s="4" t="s">
        <v>10222</v>
      </c>
      <c r="R225" s="6" t="s">
        <v>10223</v>
      </c>
    </row>
    <row r="226" customFormat="false" ht="15.75" hidden="false" customHeight="true" outlineLevel="0" collapsed="false">
      <c r="A226" s="4" t="s">
        <v>253</v>
      </c>
      <c r="B226" s="6" t="s">
        <v>10224</v>
      </c>
      <c r="C226" s="6" t="s">
        <v>10225</v>
      </c>
      <c r="D226" s="6" t="s">
        <v>10226</v>
      </c>
      <c r="E226" s="6"/>
      <c r="F226" s="6"/>
      <c r="G226" s="6" t="s">
        <v>36</v>
      </c>
      <c r="H226" s="6" t="s">
        <v>30</v>
      </c>
      <c r="I226" s="12" t="n">
        <v>448007</v>
      </c>
      <c r="J226" s="12" t="n">
        <v>448000</v>
      </c>
      <c r="K226" s="6"/>
      <c r="L226" s="6"/>
      <c r="M226" s="6" t="s">
        <v>87</v>
      </c>
      <c r="N226" s="6" t="s">
        <v>9316</v>
      </c>
      <c r="O226" s="6" t="s">
        <v>265</v>
      </c>
      <c r="P226" s="6" t="s">
        <v>10225</v>
      </c>
      <c r="Q226" s="4" t="s">
        <v>10227</v>
      </c>
      <c r="R226" s="6" t="s">
        <v>10228</v>
      </c>
    </row>
    <row r="227" customFormat="false" ht="15.75" hidden="false" customHeight="true" outlineLevel="0" collapsed="false">
      <c r="A227" s="4" t="s">
        <v>253</v>
      </c>
      <c r="B227" s="6" t="s">
        <v>10229</v>
      </c>
      <c r="C227" s="6" t="s">
        <v>10230</v>
      </c>
      <c r="D227" s="6" t="s">
        <v>10231</v>
      </c>
      <c r="E227" s="6"/>
      <c r="F227" s="6"/>
      <c r="G227" s="6" t="s">
        <v>36</v>
      </c>
      <c r="H227" s="6" t="s">
        <v>30</v>
      </c>
      <c r="I227" s="12" t="n">
        <v>448008</v>
      </c>
      <c r="J227" s="12" t="n">
        <v>448000</v>
      </c>
      <c r="K227" s="6"/>
      <c r="L227" s="6"/>
      <c r="M227" s="6" t="s">
        <v>87</v>
      </c>
      <c r="N227" s="6" t="s">
        <v>9316</v>
      </c>
      <c r="O227" s="6" t="s">
        <v>265</v>
      </c>
      <c r="P227" s="6" t="s">
        <v>10230</v>
      </c>
      <c r="Q227" s="4" t="s">
        <v>10232</v>
      </c>
      <c r="R227" s="6" t="s">
        <v>10233</v>
      </c>
    </row>
    <row r="228" customFormat="false" ht="15.75" hidden="false" customHeight="true" outlineLevel="0" collapsed="false">
      <c r="A228" s="4" t="s">
        <v>253</v>
      </c>
      <c r="B228" s="6" t="s">
        <v>10234</v>
      </c>
      <c r="C228" s="6" t="s">
        <v>10234</v>
      </c>
      <c r="D228" s="6" t="s">
        <v>10235</v>
      </c>
      <c r="E228" s="6"/>
      <c r="F228" s="6"/>
      <c r="G228" s="6" t="s">
        <v>36</v>
      </c>
      <c r="H228" s="6" t="s">
        <v>30</v>
      </c>
      <c r="I228" s="12" t="n">
        <v>448009</v>
      </c>
      <c r="J228" s="12" t="n">
        <v>448000</v>
      </c>
      <c r="K228" s="6"/>
      <c r="L228" s="6"/>
      <c r="M228" s="6" t="s">
        <v>87</v>
      </c>
      <c r="N228" s="6" t="s">
        <v>9316</v>
      </c>
      <c r="O228" s="6" t="s">
        <v>265</v>
      </c>
      <c r="P228" s="6" t="s">
        <v>10234</v>
      </c>
      <c r="Q228" s="4" t="s">
        <v>10236</v>
      </c>
      <c r="R228" s="6" t="s">
        <v>10237</v>
      </c>
    </row>
    <row r="229" customFormat="false" ht="15.75" hidden="false" customHeight="true" outlineLevel="0" collapsed="false">
      <c r="A229" s="4" t="s">
        <v>253</v>
      </c>
      <c r="B229" s="6" t="s">
        <v>10238</v>
      </c>
      <c r="C229" s="6" t="s">
        <v>10239</v>
      </c>
      <c r="D229" s="6" t="s">
        <v>10240</v>
      </c>
      <c r="E229" s="6"/>
      <c r="F229" s="6"/>
      <c r="G229" s="6" t="s">
        <v>36</v>
      </c>
      <c r="H229" s="6" t="s">
        <v>30</v>
      </c>
      <c r="I229" s="12" t="n">
        <v>448010</v>
      </c>
      <c r="J229" s="12" t="n">
        <v>448000</v>
      </c>
      <c r="K229" s="6"/>
      <c r="L229" s="6"/>
      <c r="M229" s="6" t="s">
        <v>87</v>
      </c>
      <c r="N229" s="6" t="s">
        <v>9316</v>
      </c>
      <c r="O229" s="6" t="s">
        <v>265</v>
      </c>
      <c r="P229" s="6" t="s">
        <v>10239</v>
      </c>
      <c r="Q229" s="4" t="s">
        <v>10241</v>
      </c>
      <c r="R229" s="6" t="s">
        <v>10242</v>
      </c>
    </row>
    <row r="230" customFormat="false" ht="15.75" hidden="false" customHeight="true" outlineLevel="0" collapsed="false">
      <c r="A230" s="4" t="s">
        <v>253</v>
      </c>
      <c r="B230" s="6" t="s">
        <v>10243</v>
      </c>
      <c r="C230" s="6" t="s">
        <v>10243</v>
      </c>
      <c r="D230" s="6" t="s">
        <v>10244</v>
      </c>
      <c r="E230" s="6"/>
      <c r="F230" s="6"/>
      <c r="G230" s="6" t="s">
        <v>36</v>
      </c>
      <c r="H230" s="6" t="s">
        <v>30</v>
      </c>
      <c r="I230" s="12" t="n">
        <v>448011</v>
      </c>
      <c r="J230" s="12" t="n">
        <v>448000</v>
      </c>
      <c r="K230" s="6"/>
      <c r="L230" s="6"/>
      <c r="M230" s="6" t="s">
        <v>87</v>
      </c>
      <c r="N230" s="6" t="s">
        <v>9316</v>
      </c>
      <c r="O230" s="6" t="s">
        <v>265</v>
      </c>
      <c r="P230" s="6" t="s">
        <v>10245</v>
      </c>
      <c r="Q230" s="4" t="s">
        <v>10246</v>
      </c>
      <c r="R230" s="6" t="s">
        <v>10247</v>
      </c>
    </row>
    <row r="231" customFormat="false" ht="15.75" hidden="false" customHeight="true" outlineLevel="0" collapsed="false">
      <c r="A231" s="4" t="s">
        <v>253</v>
      </c>
      <c r="B231" s="6" t="s">
        <v>10248</v>
      </c>
      <c r="C231" s="6" t="s">
        <v>10249</v>
      </c>
      <c r="D231" s="6" t="s">
        <v>10250</v>
      </c>
      <c r="E231" s="6"/>
      <c r="F231" s="6"/>
      <c r="G231" s="6" t="s">
        <v>36</v>
      </c>
      <c r="H231" s="6" t="s">
        <v>30</v>
      </c>
      <c r="I231" s="12" t="n">
        <v>448012</v>
      </c>
      <c r="J231" s="12" t="n">
        <v>448000</v>
      </c>
      <c r="K231" s="6"/>
      <c r="L231" s="6"/>
      <c r="M231" s="6" t="s">
        <v>87</v>
      </c>
      <c r="N231" s="6" t="s">
        <v>9316</v>
      </c>
      <c r="O231" s="6" t="s">
        <v>265</v>
      </c>
      <c r="P231" s="6" t="s">
        <v>10249</v>
      </c>
      <c r="Q231" s="4" t="s">
        <v>10251</v>
      </c>
      <c r="R231" s="6" t="s">
        <v>10252</v>
      </c>
    </row>
    <row r="232" customFormat="false" ht="15.75" hidden="false" customHeight="true" outlineLevel="0" collapsed="false">
      <c r="A232" s="4" t="s">
        <v>253</v>
      </c>
      <c r="B232" s="6" t="s">
        <v>9535</v>
      </c>
      <c r="C232" s="6" t="s">
        <v>9535</v>
      </c>
      <c r="D232" s="6" t="s">
        <v>10253</v>
      </c>
      <c r="E232" s="6"/>
      <c r="F232" s="6"/>
      <c r="G232" s="6" t="s">
        <v>36</v>
      </c>
      <c r="H232" s="6" t="s">
        <v>30</v>
      </c>
      <c r="I232" s="12" t="n">
        <v>448013</v>
      </c>
      <c r="J232" s="12" t="n">
        <v>448000</v>
      </c>
      <c r="K232" s="6"/>
      <c r="L232" s="6"/>
      <c r="M232" s="6" t="s">
        <v>87</v>
      </c>
      <c r="N232" s="6" t="s">
        <v>9316</v>
      </c>
      <c r="O232" s="6" t="s">
        <v>265</v>
      </c>
      <c r="P232" s="6" t="s">
        <v>10254</v>
      </c>
      <c r="Q232" s="4" t="s">
        <v>10255</v>
      </c>
      <c r="R232" s="6" t="s">
        <v>10256</v>
      </c>
    </row>
    <row r="233" customFormat="false" ht="15.75" hidden="false" customHeight="true" outlineLevel="0" collapsed="false">
      <c r="A233" s="4" t="s">
        <v>253</v>
      </c>
      <c r="B233" s="6" t="s">
        <v>9540</v>
      </c>
      <c r="C233" s="6" t="s">
        <v>9540</v>
      </c>
      <c r="D233" s="6" t="s">
        <v>10257</v>
      </c>
      <c r="E233" s="6"/>
      <c r="F233" s="6"/>
      <c r="G233" s="6" t="s">
        <v>36</v>
      </c>
      <c r="H233" s="6" t="s">
        <v>30</v>
      </c>
      <c r="I233" s="12" t="n">
        <v>448014</v>
      </c>
      <c r="J233" s="12" t="n">
        <v>448000</v>
      </c>
      <c r="K233" s="6"/>
      <c r="L233" s="6"/>
      <c r="M233" s="6" t="s">
        <v>87</v>
      </c>
      <c r="N233" s="6" t="s">
        <v>9316</v>
      </c>
      <c r="O233" s="6" t="s">
        <v>265</v>
      </c>
      <c r="P233" s="6" t="s">
        <v>10258</v>
      </c>
      <c r="Q233" s="4" t="s">
        <v>10259</v>
      </c>
      <c r="R233" s="6" t="s">
        <v>10260</v>
      </c>
    </row>
    <row r="234" customFormat="false" ht="15.75" hidden="false" customHeight="true" outlineLevel="0" collapsed="false">
      <c r="A234" s="4" t="s">
        <v>253</v>
      </c>
      <c r="B234" s="6" t="s">
        <v>10261</v>
      </c>
      <c r="C234" s="6" t="s">
        <v>10261</v>
      </c>
      <c r="D234" s="6" t="s">
        <v>10262</v>
      </c>
      <c r="E234" s="6"/>
      <c r="F234" s="6"/>
      <c r="G234" s="6" t="s">
        <v>36</v>
      </c>
      <c r="H234" s="6" t="s">
        <v>30</v>
      </c>
      <c r="I234" s="12" t="n">
        <v>448015</v>
      </c>
      <c r="J234" s="12" t="n">
        <v>448000</v>
      </c>
      <c r="K234" s="6"/>
      <c r="L234" s="6"/>
      <c r="M234" s="6" t="s">
        <v>87</v>
      </c>
      <c r="N234" s="6" t="s">
        <v>9316</v>
      </c>
      <c r="O234" s="6" t="s">
        <v>265</v>
      </c>
      <c r="P234" s="6" t="s">
        <v>10263</v>
      </c>
      <c r="Q234" s="4" t="s">
        <v>10264</v>
      </c>
      <c r="R234" s="6" t="s">
        <v>10265</v>
      </c>
    </row>
    <row r="235" customFormat="false" ht="15.75" hidden="false" customHeight="true" outlineLevel="0" collapsed="false">
      <c r="A235" s="4" t="s">
        <v>253</v>
      </c>
      <c r="B235" s="6" t="s">
        <v>10266</v>
      </c>
      <c r="C235" s="6" t="s">
        <v>10267</v>
      </c>
      <c r="D235" s="6" t="s">
        <v>10268</v>
      </c>
      <c r="E235" s="6"/>
      <c r="F235" s="6"/>
      <c r="G235" s="6" t="s">
        <v>36</v>
      </c>
      <c r="H235" s="6" t="s">
        <v>30</v>
      </c>
      <c r="I235" s="12" t="n">
        <v>448016</v>
      </c>
      <c r="J235" s="12" t="n">
        <v>448000</v>
      </c>
      <c r="K235" s="6"/>
      <c r="L235" s="6"/>
      <c r="M235" s="6" t="s">
        <v>87</v>
      </c>
      <c r="N235" s="6" t="s">
        <v>9316</v>
      </c>
      <c r="O235" s="6" t="s">
        <v>265</v>
      </c>
      <c r="P235" s="6" t="s">
        <v>10267</v>
      </c>
      <c r="Q235" s="4" t="s">
        <v>10269</v>
      </c>
      <c r="R235" s="6" t="s">
        <v>10270</v>
      </c>
    </row>
    <row r="236" customFormat="false" ht="15.75" hidden="false" customHeight="true" outlineLevel="0" collapsed="false">
      <c r="A236" s="4" t="s">
        <v>253</v>
      </c>
      <c r="B236" s="6" t="s">
        <v>10271</v>
      </c>
      <c r="C236" s="6" t="s">
        <v>10272</v>
      </c>
      <c r="D236" s="6" t="s">
        <v>10273</v>
      </c>
      <c r="E236" s="6"/>
      <c r="F236" s="6"/>
      <c r="G236" s="6" t="s">
        <v>36</v>
      </c>
      <c r="H236" s="6" t="s">
        <v>30</v>
      </c>
      <c r="I236" s="12" t="n">
        <v>448017</v>
      </c>
      <c r="J236" s="12" t="n">
        <v>448000</v>
      </c>
      <c r="K236" s="6"/>
      <c r="L236" s="6"/>
      <c r="M236" s="6" t="s">
        <v>87</v>
      </c>
      <c r="N236" s="6" t="s">
        <v>9316</v>
      </c>
      <c r="O236" s="6" t="s">
        <v>265</v>
      </c>
      <c r="P236" s="6" t="s">
        <v>10272</v>
      </c>
      <c r="Q236" s="4" t="s">
        <v>10274</v>
      </c>
      <c r="R236" s="6" t="s">
        <v>10275</v>
      </c>
    </row>
    <row r="237" customFormat="false" ht="15.75" hidden="false" customHeight="true" outlineLevel="0" collapsed="false">
      <c r="A237" s="4" t="s">
        <v>253</v>
      </c>
      <c r="B237" s="6" t="s">
        <v>10276</v>
      </c>
      <c r="C237" s="6" t="s">
        <v>10277</v>
      </c>
      <c r="D237" s="6" t="s">
        <v>10278</v>
      </c>
      <c r="E237" s="6"/>
      <c r="F237" s="6"/>
      <c r="G237" s="6" t="s">
        <v>36</v>
      </c>
      <c r="H237" s="6" t="s">
        <v>30</v>
      </c>
      <c r="I237" s="12" t="n">
        <v>448018</v>
      </c>
      <c r="J237" s="12" t="n">
        <v>448000</v>
      </c>
      <c r="K237" s="6"/>
      <c r="L237" s="6"/>
      <c r="M237" s="6" t="s">
        <v>87</v>
      </c>
      <c r="N237" s="6" t="s">
        <v>9316</v>
      </c>
      <c r="O237" s="6" t="s">
        <v>265</v>
      </c>
      <c r="P237" s="6" t="s">
        <v>10277</v>
      </c>
      <c r="Q237" s="4" t="s">
        <v>10279</v>
      </c>
      <c r="R237" s="6" t="s">
        <v>10280</v>
      </c>
    </row>
    <row r="238" customFormat="false" ht="15.75" hidden="false" customHeight="true" outlineLevel="0" collapsed="false">
      <c r="A238" s="4" t="s">
        <v>253</v>
      </c>
      <c r="B238" s="6" t="s">
        <v>10281</v>
      </c>
      <c r="C238" s="6" t="s">
        <v>10281</v>
      </c>
      <c r="D238" s="6" t="s">
        <v>10282</v>
      </c>
      <c r="E238" s="6"/>
      <c r="F238" s="6"/>
      <c r="G238" s="6" t="s">
        <v>36</v>
      </c>
      <c r="H238" s="6" t="s">
        <v>30</v>
      </c>
      <c r="I238" s="12" t="n">
        <v>448019</v>
      </c>
      <c r="J238" s="12" t="n">
        <v>448000</v>
      </c>
      <c r="K238" s="6"/>
      <c r="L238" s="6"/>
      <c r="M238" s="6" t="s">
        <v>87</v>
      </c>
      <c r="N238" s="6" t="s">
        <v>9316</v>
      </c>
      <c r="O238" s="6" t="s">
        <v>265</v>
      </c>
      <c r="P238" s="6" t="s">
        <v>10281</v>
      </c>
      <c r="Q238" s="4" t="s">
        <v>10283</v>
      </c>
      <c r="R238" s="6" t="s">
        <v>10284</v>
      </c>
    </row>
    <row r="239" customFormat="false" ht="15.75" hidden="false" customHeight="true" outlineLevel="0" collapsed="false">
      <c r="A239" s="4" t="s">
        <v>253</v>
      </c>
      <c r="B239" s="6" t="s">
        <v>10285</v>
      </c>
      <c r="C239" s="6" t="s">
        <v>10286</v>
      </c>
      <c r="D239" s="6" t="s">
        <v>10287</v>
      </c>
      <c r="E239" s="6"/>
      <c r="F239" s="6"/>
      <c r="G239" s="6" t="s">
        <v>36</v>
      </c>
      <c r="H239" s="6" t="s">
        <v>30</v>
      </c>
      <c r="I239" s="12" t="n">
        <v>448020</v>
      </c>
      <c r="J239" s="12" t="n">
        <v>448000</v>
      </c>
      <c r="K239" s="6"/>
      <c r="L239" s="6"/>
      <c r="M239" s="6" t="s">
        <v>87</v>
      </c>
      <c r="N239" s="6" t="s">
        <v>9316</v>
      </c>
      <c r="O239" s="6" t="s">
        <v>265</v>
      </c>
      <c r="P239" s="6" t="s">
        <v>10286</v>
      </c>
      <c r="Q239" s="4" t="s">
        <v>10288</v>
      </c>
      <c r="R239" s="6" t="s">
        <v>10289</v>
      </c>
    </row>
    <row r="240" customFormat="false" ht="15.75" hidden="false" customHeight="true" outlineLevel="0" collapsed="false">
      <c r="A240" s="4" t="s">
        <v>253</v>
      </c>
      <c r="B240" s="6" t="s">
        <v>10290</v>
      </c>
      <c r="C240" s="6" t="s">
        <v>10291</v>
      </c>
      <c r="D240" s="6" t="s">
        <v>10292</v>
      </c>
      <c r="E240" s="6"/>
      <c r="F240" s="6"/>
      <c r="G240" s="6" t="s">
        <v>36</v>
      </c>
      <c r="H240" s="6" t="s">
        <v>30</v>
      </c>
      <c r="I240" s="12" t="n">
        <v>448021</v>
      </c>
      <c r="J240" s="12" t="n">
        <v>448000</v>
      </c>
      <c r="K240" s="6"/>
      <c r="L240" s="6"/>
      <c r="M240" s="6" t="s">
        <v>87</v>
      </c>
      <c r="N240" s="6" t="s">
        <v>9316</v>
      </c>
      <c r="O240" s="6" t="s">
        <v>265</v>
      </c>
      <c r="P240" s="6" t="s">
        <v>10291</v>
      </c>
      <c r="Q240" s="4" t="s">
        <v>10293</v>
      </c>
      <c r="R240" s="6" t="s">
        <v>10294</v>
      </c>
    </row>
    <row r="241" customFormat="false" ht="15.75" hidden="false" customHeight="true" outlineLevel="0" collapsed="false">
      <c r="A241" s="4" t="s">
        <v>352</v>
      </c>
      <c r="B241" s="6" t="s">
        <v>10295</v>
      </c>
      <c r="C241" s="6" t="s">
        <v>10296</v>
      </c>
      <c r="D241" s="6" t="s">
        <v>10297</v>
      </c>
      <c r="E241" s="6"/>
      <c r="F241" s="6"/>
      <c r="G241" s="6" t="s">
        <v>356</v>
      </c>
      <c r="H241" s="6" t="s">
        <v>30</v>
      </c>
      <c r="I241" s="12" t="n">
        <v>351001</v>
      </c>
      <c r="J241" s="12" t="n">
        <v>351000</v>
      </c>
      <c r="K241" s="6" t="s">
        <v>357</v>
      </c>
      <c r="L241" s="6" t="s">
        <v>10298</v>
      </c>
      <c r="M241" s="6" t="s">
        <v>51</v>
      </c>
      <c r="N241" s="6" t="s">
        <v>9677</v>
      </c>
      <c r="O241" s="6" t="s">
        <v>539</v>
      </c>
      <c r="P241" s="6" t="s">
        <v>10296</v>
      </c>
      <c r="Q241" s="4" t="s">
        <v>10299</v>
      </c>
      <c r="R241" s="6" t="s">
        <v>10300</v>
      </c>
    </row>
    <row r="242" customFormat="false" ht="15.75" hidden="false" customHeight="true" outlineLevel="0" collapsed="false">
      <c r="A242" s="4" t="s">
        <v>352</v>
      </c>
      <c r="B242" s="6" t="s">
        <v>10301</v>
      </c>
      <c r="C242" s="6" t="s">
        <v>10301</v>
      </c>
      <c r="D242" s="6" t="s">
        <v>10302</v>
      </c>
      <c r="E242" s="6"/>
      <c r="F242" s="6"/>
      <c r="G242" s="6" t="s">
        <v>356</v>
      </c>
      <c r="H242" s="6" t="s">
        <v>30</v>
      </c>
      <c r="I242" s="12" t="n">
        <v>351002</v>
      </c>
      <c r="J242" s="12" t="n">
        <v>351000</v>
      </c>
      <c r="K242" s="6" t="s">
        <v>357</v>
      </c>
      <c r="L242" s="6" t="s">
        <v>10303</v>
      </c>
      <c r="M242" s="6" t="s">
        <v>51</v>
      </c>
      <c r="N242" s="6" t="s">
        <v>9677</v>
      </c>
      <c r="O242" s="6" t="s">
        <v>539</v>
      </c>
      <c r="P242" s="6" t="s">
        <v>10301</v>
      </c>
      <c r="Q242" s="4" t="s">
        <v>10304</v>
      </c>
      <c r="R242" s="6" t="s">
        <v>10305</v>
      </c>
    </row>
    <row r="243" customFormat="false" ht="15.75" hidden="false" customHeight="true" outlineLevel="0" collapsed="false">
      <c r="A243" s="4" t="s">
        <v>352</v>
      </c>
      <c r="B243" s="6" t="s">
        <v>9540</v>
      </c>
      <c r="C243" s="6" t="s">
        <v>9540</v>
      </c>
      <c r="D243" s="6" t="s">
        <v>10306</v>
      </c>
      <c r="E243" s="6"/>
      <c r="F243" s="6"/>
      <c r="G243" s="6" t="s">
        <v>356</v>
      </c>
      <c r="H243" s="6" t="s">
        <v>30</v>
      </c>
      <c r="I243" s="12" t="n">
        <v>351007</v>
      </c>
      <c r="J243" s="12" t="n">
        <v>351000</v>
      </c>
      <c r="K243" s="6" t="s">
        <v>357</v>
      </c>
      <c r="L243" s="6" t="s">
        <v>10307</v>
      </c>
      <c r="M243" s="6" t="s">
        <v>465</v>
      </c>
      <c r="N243" s="6" t="s">
        <v>10308</v>
      </c>
      <c r="O243" s="6" t="s">
        <v>5872</v>
      </c>
      <c r="P243" s="6" t="s">
        <v>10309</v>
      </c>
      <c r="Q243" s="4" t="s">
        <v>10310</v>
      </c>
      <c r="R243" s="6" t="s">
        <v>10311</v>
      </c>
    </row>
    <row r="244" customFormat="false" ht="15.75" hidden="false" customHeight="true" outlineLevel="0" collapsed="false">
      <c r="A244" s="4" t="s">
        <v>352</v>
      </c>
      <c r="B244" s="6" t="s">
        <v>10312</v>
      </c>
      <c r="C244" s="6" t="s">
        <v>10313</v>
      </c>
      <c r="D244" s="6" t="s">
        <v>10314</v>
      </c>
      <c r="E244" s="6"/>
      <c r="F244" s="6"/>
      <c r="G244" s="6" t="s">
        <v>356</v>
      </c>
      <c r="H244" s="6" t="s">
        <v>30</v>
      </c>
      <c r="I244" s="12" t="n">
        <v>351003</v>
      </c>
      <c r="J244" s="12" t="n">
        <v>351000</v>
      </c>
      <c r="K244" s="6" t="s">
        <v>357</v>
      </c>
      <c r="L244" s="6" t="s">
        <v>10315</v>
      </c>
      <c r="M244" s="6" t="s">
        <v>51</v>
      </c>
      <c r="N244" s="6" t="s">
        <v>9677</v>
      </c>
      <c r="O244" s="6" t="s">
        <v>539</v>
      </c>
      <c r="P244" s="6" t="s">
        <v>10313</v>
      </c>
      <c r="Q244" s="4" t="s">
        <v>10316</v>
      </c>
      <c r="R244" s="6" t="s">
        <v>10317</v>
      </c>
    </row>
    <row r="245" customFormat="false" ht="15.75" hidden="false" customHeight="true" outlineLevel="0" collapsed="false">
      <c r="A245" s="4" t="s">
        <v>352</v>
      </c>
      <c r="B245" s="6" t="s">
        <v>9715</v>
      </c>
      <c r="C245" s="6" t="s">
        <v>9716</v>
      </c>
      <c r="D245" s="6" t="s">
        <v>10318</v>
      </c>
      <c r="E245" s="6"/>
      <c r="F245" s="6"/>
      <c r="G245" s="6" t="s">
        <v>356</v>
      </c>
      <c r="H245" s="6" t="s">
        <v>30</v>
      </c>
      <c r="I245" s="12" t="n">
        <v>351004</v>
      </c>
      <c r="J245" s="12" t="n">
        <v>351000</v>
      </c>
      <c r="K245" s="6" t="s">
        <v>357</v>
      </c>
      <c r="L245" s="6" t="s">
        <v>9718</v>
      </c>
      <c r="M245" s="6" t="s">
        <v>51</v>
      </c>
      <c r="N245" s="6" t="s">
        <v>9677</v>
      </c>
      <c r="O245" s="6" t="s">
        <v>539</v>
      </c>
      <c r="P245" s="6" t="s">
        <v>10319</v>
      </c>
      <c r="Q245" s="4" t="s">
        <v>10320</v>
      </c>
      <c r="R245" s="6" t="s">
        <v>10321</v>
      </c>
    </row>
    <row r="246" customFormat="false" ht="15.75" hidden="false" customHeight="true" outlineLevel="0" collapsed="false">
      <c r="A246" s="4" t="s">
        <v>352</v>
      </c>
      <c r="B246" s="6" t="s">
        <v>10322</v>
      </c>
      <c r="C246" s="6" t="s">
        <v>10323</v>
      </c>
      <c r="D246" s="6" t="s">
        <v>10324</v>
      </c>
      <c r="E246" s="6"/>
      <c r="F246" s="6"/>
      <c r="G246" s="6" t="s">
        <v>356</v>
      </c>
      <c r="H246" s="6" t="s">
        <v>30</v>
      </c>
      <c r="I246" s="12" t="n">
        <v>351005</v>
      </c>
      <c r="J246" s="12" t="n">
        <v>351000</v>
      </c>
      <c r="K246" s="6" t="s">
        <v>357</v>
      </c>
      <c r="L246" s="6" t="s">
        <v>10325</v>
      </c>
      <c r="M246" s="6" t="s">
        <v>51</v>
      </c>
      <c r="N246" s="6" t="s">
        <v>9677</v>
      </c>
      <c r="O246" s="6" t="s">
        <v>539</v>
      </c>
      <c r="P246" s="6" t="s">
        <v>10323</v>
      </c>
      <c r="Q246" s="4" t="s">
        <v>10326</v>
      </c>
      <c r="R246" s="6" t="s">
        <v>10327</v>
      </c>
    </row>
    <row r="247" customFormat="false" ht="15.75" hidden="false" customHeight="true" outlineLevel="0" collapsed="false">
      <c r="A247" s="4" t="s">
        <v>352</v>
      </c>
      <c r="B247" s="6" t="s">
        <v>10328</v>
      </c>
      <c r="C247" s="6" t="s">
        <v>10329</v>
      </c>
      <c r="D247" s="6" t="s">
        <v>10330</v>
      </c>
      <c r="E247" s="6"/>
      <c r="F247" s="6"/>
      <c r="G247" s="6" t="s">
        <v>356</v>
      </c>
      <c r="H247" s="6" t="s">
        <v>30</v>
      </c>
      <c r="I247" s="12" t="n">
        <v>351006</v>
      </c>
      <c r="J247" s="12" t="n">
        <v>351000</v>
      </c>
      <c r="K247" s="6" t="s">
        <v>357</v>
      </c>
      <c r="L247" s="6" t="s">
        <v>10331</v>
      </c>
      <c r="M247" s="6" t="s">
        <v>51</v>
      </c>
      <c r="N247" s="6" t="s">
        <v>9677</v>
      </c>
      <c r="O247" s="6" t="s">
        <v>539</v>
      </c>
      <c r="P247" s="6" t="s">
        <v>10329</v>
      </c>
      <c r="Q247" s="4" t="s">
        <v>10332</v>
      </c>
      <c r="R247" s="6" t="s">
        <v>10333</v>
      </c>
    </row>
    <row r="248" customFormat="false" ht="15.75" hidden="false" customHeight="true" outlineLevel="0" collapsed="false">
      <c r="A248" s="4" t="s">
        <v>428</v>
      </c>
      <c r="B248" s="6" t="s">
        <v>10334</v>
      </c>
      <c r="C248" s="6" t="s">
        <v>10334</v>
      </c>
      <c r="D248" s="6" t="s">
        <v>10335</v>
      </c>
      <c r="E248" s="6"/>
      <c r="F248" s="6"/>
      <c r="G248" s="6" t="s">
        <v>433</v>
      </c>
      <c r="H248" s="6" t="s">
        <v>30</v>
      </c>
      <c r="I248" s="12" t="n">
        <v>306001</v>
      </c>
      <c r="J248" s="12" t="n">
        <v>306000</v>
      </c>
      <c r="K248" s="6" t="s">
        <v>434</v>
      </c>
      <c r="L248" s="6" t="s">
        <v>10336</v>
      </c>
      <c r="M248" s="6" t="s">
        <v>423</v>
      </c>
      <c r="N248" s="6" t="s">
        <v>10118</v>
      </c>
      <c r="O248" s="6" t="s">
        <v>298</v>
      </c>
      <c r="P248" s="6" t="s">
        <v>10334</v>
      </c>
      <c r="Q248" s="4" t="s">
        <v>10337</v>
      </c>
      <c r="R248" s="6" t="s">
        <v>10338</v>
      </c>
    </row>
    <row r="249" customFormat="false" ht="15.75" hidden="false" customHeight="true" outlineLevel="0" collapsed="false">
      <c r="A249" s="4" t="s">
        <v>428</v>
      </c>
      <c r="B249" s="6" t="s">
        <v>10339</v>
      </c>
      <c r="C249" s="6" t="s">
        <v>10340</v>
      </c>
      <c r="D249" s="6" t="s">
        <v>10341</v>
      </c>
      <c r="E249" s="6"/>
      <c r="F249" s="6"/>
      <c r="G249" s="6" t="s">
        <v>433</v>
      </c>
      <c r="H249" s="6" t="s">
        <v>30</v>
      </c>
      <c r="I249" s="12" t="n">
        <v>306002</v>
      </c>
      <c r="J249" s="12" t="n">
        <v>306000</v>
      </c>
      <c r="K249" s="6" t="s">
        <v>434</v>
      </c>
      <c r="L249" s="6" t="s">
        <v>10342</v>
      </c>
      <c r="M249" s="6" t="s">
        <v>423</v>
      </c>
      <c r="N249" s="6" t="s">
        <v>10118</v>
      </c>
      <c r="O249" s="6" t="s">
        <v>298</v>
      </c>
      <c r="P249" s="6" t="s">
        <v>10340</v>
      </c>
      <c r="Q249" s="4" t="s">
        <v>10343</v>
      </c>
      <c r="R249" s="6" t="s">
        <v>10344</v>
      </c>
    </row>
    <row r="250" customFormat="false" ht="15.75" hidden="false" customHeight="true" outlineLevel="0" collapsed="false">
      <c r="A250" s="4" t="s">
        <v>428</v>
      </c>
      <c r="B250" s="6" t="s">
        <v>10345</v>
      </c>
      <c r="C250" s="6" t="s">
        <v>10345</v>
      </c>
      <c r="D250" s="6" t="s">
        <v>10346</v>
      </c>
      <c r="E250" s="6"/>
      <c r="F250" s="6"/>
      <c r="G250" s="6" t="s">
        <v>433</v>
      </c>
      <c r="H250" s="6" t="s">
        <v>30</v>
      </c>
      <c r="I250" s="12" t="n">
        <v>306003</v>
      </c>
      <c r="J250" s="12" t="n">
        <v>306000</v>
      </c>
      <c r="K250" s="6" t="s">
        <v>434</v>
      </c>
      <c r="L250" s="6" t="s">
        <v>10347</v>
      </c>
      <c r="M250" s="6" t="s">
        <v>423</v>
      </c>
      <c r="N250" s="6" t="s">
        <v>10118</v>
      </c>
      <c r="O250" s="6" t="s">
        <v>298</v>
      </c>
      <c r="P250" s="6" t="s">
        <v>10345</v>
      </c>
      <c r="Q250" s="4" t="s">
        <v>10348</v>
      </c>
      <c r="R250" s="6" t="s">
        <v>10349</v>
      </c>
    </row>
    <row r="251" customFormat="false" ht="15.75" hidden="false" customHeight="true" outlineLevel="0" collapsed="false">
      <c r="A251" s="4" t="s">
        <v>428</v>
      </c>
      <c r="B251" s="6" t="s">
        <v>10350</v>
      </c>
      <c r="C251" s="6" t="s">
        <v>10350</v>
      </c>
      <c r="D251" s="6" t="s">
        <v>10351</v>
      </c>
      <c r="E251" s="6"/>
      <c r="F251" s="6"/>
      <c r="G251" s="6" t="s">
        <v>433</v>
      </c>
      <c r="H251" s="6" t="s">
        <v>30</v>
      </c>
      <c r="I251" s="12" t="n">
        <v>306004</v>
      </c>
      <c r="J251" s="12" t="n">
        <v>306000</v>
      </c>
      <c r="K251" s="6" t="s">
        <v>434</v>
      </c>
      <c r="L251" s="6" t="s">
        <v>10352</v>
      </c>
      <c r="M251" s="6" t="s">
        <v>423</v>
      </c>
      <c r="N251" s="6" t="s">
        <v>10118</v>
      </c>
      <c r="O251" s="6" t="s">
        <v>298</v>
      </c>
      <c r="P251" s="6" t="s">
        <v>10350</v>
      </c>
      <c r="Q251" s="4" t="s">
        <v>10353</v>
      </c>
      <c r="R251" s="6" t="s">
        <v>10354</v>
      </c>
    </row>
    <row r="252" customFormat="false" ht="15.75" hidden="false" customHeight="true" outlineLevel="0" collapsed="false">
      <c r="A252" s="4" t="s">
        <v>428</v>
      </c>
      <c r="B252" s="6" t="s">
        <v>10355</v>
      </c>
      <c r="C252" s="6" t="s">
        <v>10356</v>
      </c>
      <c r="D252" s="6" t="s">
        <v>10357</v>
      </c>
      <c r="E252" s="6"/>
      <c r="F252" s="6"/>
      <c r="G252" s="6" t="s">
        <v>433</v>
      </c>
      <c r="H252" s="6" t="s">
        <v>30</v>
      </c>
      <c r="I252" s="12" t="n">
        <v>306005</v>
      </c>
      <c r="J252" s="12" t="n">
        <v>306000</v>
      </c>
      <c r="K252" s="6" t="s">
        <v>434</v>
      </c>
      <c r="L252" s="6" t="s">
        <v>10358</v>
      </c>
      <c r="M252" s="6" t="s">
        <v>423</v>
      </c>
      <c r="N252" s="6" t="s">
        <v>10118</v>
      </c>
      <c r="O252" s="6" t="s">
        <v>298</v>
      </c>
      <c r="P252" s="6" t="s">
        <v>10356</v>
      </c>
      <c r="Q252" s="4" t="s">
        <v>10359</v>
      </c>
      <c r="R252" s="6" t="s">
        <v>10360</v>
      </c>
    </row>
    <row r="253" customFormat="false" ht="15.75" hidden="false" customHeight="true" outlineLevel="0" collapsed="false">
      <c r="A253" s="4" t="s">
        <v>428</v>
      </c>
      <c r="B253" s="6" t="s">
        <v>121</v>
      </c>
      <c r="C253" s="6" t="s">
        <v>121</v>
      </c>
      <c r="D253" s="6" t="s">
        <v>10361</v>
      </c>
      <c r="E253" s="6"/>
      <c r="F253" s="6"/>
      <c r="G253" s="6" t="s">
        <v>433</v>
      </c>
      <c r="H253" s="6" t="s">
        <v>30</v>
      </c>
      <c r="I253" s="12" t="n">
        <v>306006</v>
      </c>
      <c r="J253" s="12" t="n">
        <v>306000</v>
      </c>
      <c r="K253" s="6" t="s">
        <v>434</v>
      </c>
      <c r="L253" s="6" t="s">
        <v>125</v>
      </c>
      <c r="M253" s="6" t="s">
        <v>423</v>
      </c>
      <c r="N253" s="6" t="s">
        <v>10118</v>
      </c>
      <c r="O253" s="6" t="s">
        <v>298</v>
      </c>
      <c r="P253" s="6" t="s">
        <v>121</v>
      </c>
      <c r="Q253" s="4" t="s">
        <v>10362</v>
      </c>
      <c r="R253" s="6" t="s">
        <v>10363</v>
      </c>
    </row>
    <row r="254" customFormat="false" ht="15.75" hidden="false" customHeight="true" outlineLevel="0" collapsed="false">
      <c r="A254" s="4" t="s">
        <v>428</v>
      </c>
      <c r="B254" s="6" t="s">
        <v>10364</v>
      </c>
      <c r="C254" s="6" t="s">
        <v>10365</v>
      </c>
      <c r="D254" s="6" t="s">
        <v>10366</v>
      </c>
      <c r="E254" s="6"/>
      <c r="F254" s="6"/>
      <c r="G254" s="6" t="s">
        <v>433</v>
      </c>
      <c r="H254" s="6" t="s">
        <v>30</v>
      </c>
      <c r="I254" s="12" t="n">
        <v>306007</v>
      </c>
      <c r="J254" s="12" t="n">
        <v>306000</v>
      </c>
      <c r="K254" s="6" t="s">
        <v>434</v>
      </c>
      <c r="L254" s="6" t="s">
        <v>10367</v>
      </c>
      <c r="M254" s="6" t="s">
        <v>423</v>
      </c>
      <c r="N254" s="6" t="s">
        <v>10118</v>
      </c>
      <c r="O254" s="6" t="s">
        <v>298</v>
      </c>
      <c r="P254" s="6" t="s">
        <v>10365</v>
      </c>
      <c r="Q254" s="4" t="s">
        <v>10368</v>
      </c>
      <c r="R254" s="6" t="s">
        <v>10369</v>
      </c>
    </row>
    <row r="255" customFormat="false" ht="15.75" hidden="false" customHeight="true" outlineLevel="0" collapsed="false">
      <c r="A255" s="4" t="s">
        <v>428</v>
      </c>
      <c r="B255" s="6" t="s">
        <v>10370</v>
      </c>
      <c r="C255" s="6" t="s">
        <v>10371</v>
      </c>
      <c r="D255" s="6" t="s">
        <v>10372</v>
      </c>
      <c r="E255" s="6"/>
      <c r="F255" s="6"/>
      <c r="G255" s="6" t="s">
        <v>433</v>
      </c>
      <c r="H255" s="6" t="s">
        <v>30</v>
      </c>
      <c r="I255" s="12" t="n">
        <v>306008</v>
      </c>
      <c r="J255" s="12" t="n">
        <v>306000</v>
      </c>
      <c r="K255" s="6" t="s">
        <v>434</v>
      </c>
      <c r="L255" s="6" t="s">
        <v>10373</v>
      </c>
      <c r="M255" s="6" t="s">
        <v>423</v>
      </c>
      <c r="N255" s="6" t="s">
        <v>10118</v>
      </c>
      <c r="O255" s="6" t="s">
        <v>298</v>
      </c>
      <c r="P255" s="6" t="s">
        <v>10371</v>
      </c>
      <c r="Q255" s="4" t="s">
        <v>10374</v>
      </c>
      <c r="R255" s="6" t="s">
        <v>10375</v>
      </c>
    </row>
    <row r="256" customFormat="false" ht="15.75" hidden="false" customHeight="true" outlineLevel="0" collapsed="false">
      <c r="A256" s="4" t="s">
        <v>428</v>
      </c>
      <c r="B256" s="6" t="s">
        <v>10376</v>
      </c>
      <c r="C256" s="6" t="s">
        <v>10376</v>
      </c>
      <c r="D256" s="6" t="s">
        <v>10377</v>
      </c>
      <c r="E256" s="6"/>
      <c r="F256" s="6"/>
      <c r="G256" s="6" t="s">
        <v>433</v>
      </c>
      <c r="H256" s="6" t="s">
        <v>30</v>
      </c>
      <c r="I256" s="12" t="n">
        <v>306009</v>
      </c>
      <c r="J256" s="12" t="n">
        <v>306000</v>
      </c>
      <c r="K256" s="6" t="s">
        <v>434</v>
      </c>
      <c r="L256" s="6" t="s">
        <v>10378</v>
      </c>
      <c r="M256" s="6" t="s">
        <v>423</v>
      </c>
      <c r="N256" s="6" t="s">
        <v>10118</v>
      </c>
      <c r="O256" s="6" t="s">
        <v>298</v>
      </c>
      <c r="P256" s="6" t="s">
        <v>10376</v>
      </c>
      <c r="Q256" s="4" t="s">
        <v>10379</v>
      </c>
      <c r="R256" s="6" t="s">
        <v>10380</v>
      </c>
    </row>
    <row r="257" customFormat="false" ht="15.75" hidden="false" customHeight="true" outlineLevel="0" collapsed="false">
      <c r="A257" s="4" t="s">
        <v>428</v>
      </c>
      <c r="B257" s="6" t="s">
        <v>10381</v>
      </c>
      <c r="C257" s="6" t="s">
        <v>10382</v>
      </c>
      <c r="D257" s="6" t="s">
        <v>10383</v>
      </c>
      <c r="E257" s="6"/>
      <c r="F257" s="6"/>
      <c r="G257" s="6" t="s">
        <v>433</v>
      </c>
      <c r="H257" s="6" t="s">
        <v>30</v>
      </c>
      <c r="I257" s="12" t="n">
        <v>306070</v>
      </c>
      <c r="J257" s="12" t="n">
        <v>306000</v>
      </c>
      <c r="K257" s="6" t="s">
        <v>434</v>
      </c>
      <c r="L257" s="6" t="s">
        <v>10384</v>
      </c>
      <c r="M257" s="6" t="s">
        <v>87</v>
      </c>
      <c r="N257" s="6" t="s">
        <v>10385</v>
      </c>
      <c r="O257" s="6" t="s">
        <v>298</v>
      </c>
      <c r="P257" s="6" t="s">
        <v>10382</v>
      </c>
      <c r="Q257" s="4" t="s">
        <v>10386</v>
      </c>
      <c r="R257" s="6" t="s">
        <v>10387</v>
      </c>
    </row>
    <row r="258" customFormat="false" ht="15.75" hidden="false" customHeight="true" outlineLevel="0" collapsed="false">
      <c r="A258" s="4" t="s">
        <v>428</v>
      </c>
      <c r="B258" s="6" t="s">
        <v>10388</v>
      </c>
      <c r="C258" s="6" t="s">
        <v>10389</v>
      </c>
      <c r="D258" s="6" t="s">
        <v>10390</v>
      </c>
      <c r="E258" s="6"/>
      <c r="F258" s="6"/>
      <c r="G258" s="6" t="s">
        <v>433</v>
      </c>
      <c r="H258" s="6" t="s">
        <v>30</v>
      </c>
      <c r="I258" s="12" t="n">
        <v>306010</v>
      </c>
      <c r="J258" s="12" t="n">
        <v>306000</v>
      </c>
      <c r="K258" s="6" t="s">
        <v>434</v>
      </c>
      <c r="L258" s="6" t="s">
        <v>10391</v>
      </c>
      <c r="M258" s="6" t="s">
        <v>423</v>
      </c>
      <c r="N258" s="6" t="s">
        <v>10118</v>
      </c>
      <c r="O258" s="6" t="s">
        <v>298</v>
      </c>
      <c r="P258" s="6" t="s">
        <v>10389</v>
      </c>
      <c r="Q258" s="4" t="s">
        <v>10392</v>
      </c>
      <c r="R258" s="6" t="s">
        <v>10393</v>
      </c>
    </row>
    <row r="259" customFormat="false" ht="15.75" hidden="false" customHeight="true" outlineLevel="0" collapsed="false">
      <c r="A259" s="4" t="s">
        <v>428</v>
      </c>
      <c r="B259" s="6" t="s">
        <v>10394</v>
      </c>
      <c r="C259" s="6" t="s">
        <v>10395</v>
      </c>
      <c r="D259" s="6" t="s">
        <v>10396</v>
      </c>
      <c r="E259" s="6"/>
      <c r="F259" s="6"/>
      <c r="G259" s="6" t="s">
        <v>433</v>
      </c>
      <c r="H259" s="6" t="s">
        <v>30</v>
      </c>
      <c r="I259" s="12" t="n">
        <v>306071</v>
      </c>
      <c r="J259" s="12" t="n">
        <v>306000</v>
      </c>
      <c r="K259" s="6" t="s">
        <v>434</v>
      </c>
      <c r="L259" s="6" t="s">
        <v>10397</v>
      </c>
      <c r="M259" s="6" t="s">
        <v>87</v>
      </c>
      <c r="N259" s="6" t="s">
        <v>10385</v>
      </c>
      <c r="O259" s="6" t="s">
        <v>298</v>
      </c>
      <c r="P259" s="6" t="s">
        <v>10395</v>
      </c>
      <c r="Q259" s="4" t="s">
        <v>10398</v>
      </c>
      <c r="R259" s="6" t="s">
        <v>10399</v>
      </c>
    </row>
    <row r="260" customFormat="false" ht="15.75" hidden="false" customHeight="true" outlineLevel="0" collapsed="false">
      <c r="A260" s="4" t="s">
        <v>428</v>
      </c>
      <c r="B260" s="6" t="s">
        <v>10400</v>
      </c>
      <c r="C260" s="6" t="s">
        <v>10401</v>
      </c>
      <c r="D260" s="6" t="s">
        <v>10402</v>
      </c>
      <c r="E260" s="6"/>
      <c r="F260" s="6"/>
      <c r="G260" s="6" t="s">
        <v>433</v>
      </c>
      <c r="H260" s="6" t="s">
        <v>30</v>
      </c>
      <c r="I260" s="12" t="n">
        <v>306072</v>
      </c>
      <c r="J260" s="12" t="n">
        <v>306000</v>
      </c>
      <c r="K260" s="6" t="s">
        <v>434</v>
      </c>
      <c r="L260" s="6" t="s">
        <v>10403</v>
      </c>
      <c r="M260" s="6" t="s">
        <v>87</v>
      </c>
      <c r="N260" s="6" t="s">
        <v>10404</v>
      </c>
      <c r="O260" s="6" t="s">
        <v>298</v>
      </c>
      <c r="P260" s="6" t="s">
        <v>10401</v>
      </c>
      <c r="Q260" s="4" t="s">
        <v>10405</v>
      </c>
      <c r="R260" s="6" t="s">
        <v>10406</v>
      </c>
    </row>
    <row r="261" customFormat="false" ht="15.75" hidden="false" customHeight="true" outlineLevel="0" collapsed="false">
      <c r="A261" s="4" t="s">
        <v>428</v>
      </c>
      <c r="B261" s="6" t="s">
        <v>10407</v>
      </c>
      <c r="C261" s="6" t="s">
        <v>10408</v>
      </c>
      <c r="D261" s="6" t="s">
        <v>10409</v>
      </c>
      <c r="E261" s="6"/>
      <c r="F261" s="6"/>
      <c r="G261" s="6" t="s">
        <v>433</v>
      </c>
      <c r="H261" s="6" t="s">
        <v>30</v>
      </c>
      <c r="I261" s="12" t="n">
        <v>306073</v>
      </c>
      <c r="J261" s="12" t="n">
        <v>306000</v>
      </c>
      <c r="K261" s="6" t="s">
        <v>434</v>
      </c>
      <c r="L261" s="6" t="s">
        <v>10410</v>
      </c>
      <c r="M261" s="6" t="s">
        <v>87</v>
      </c>
      <c r="N261" s="6" t="s">
        <v>10404</v>
      </c>
      <c r="O261" s="6" t="s">
        <v>298</v>
      </c>
      <c r="P261" s="6" t="s">
        <v>10408</v>
      </c>
      <c r="Q261" s="4" t="s">
        <v>10411</v>
      </c>
      <c r="R261" s="6" t="s">
        <v>10412</v>
      </c>
    </row>
    <row r="262" customFormat="false" ht="15.75" hidden="false" customHeight="true" outlineLevel="0" collapsed="false">
      <c r="A262" s="4" t="s">
        <v>428</v>
      </c>
      <c r="B262" s="6" t="s">
        <v>10413</v>
      </c>
      <c r="C262" s="6" t="s">
        <v>10414</v>
      </c>
      <c r="D262" s="6" t="s">
        <v>10415</v>
      </c>
      <c r="E262" s="6"/>
      <c r="F262" s="6"/>
      <c r="G262" s="6" t="s">
        <v>433</v>
      </c>
      <c r="H262" s="6" t="s">
        <v>30</v>
      </c>
      <c r="I262" s="12" t="n">
        <v>306074</v>
      </c>
      <c r="J262" s="12" t="n">
        <v>306000</v>
      </c>
      <c r="K262" s="6" t="s">
        <v>434</v>
      </c>
      <c r="L262" s="6" t="s">
        <v>10416</v>
      </c>
      <c r="M262" s="6" t="s">
        <v>87</v>
      </c>
      <c r="N262" s="6" t="s">
        <v>10404</v>
      </c>
      <c r="O262" s="6" t="s">
        <v>298</v>
      </c>
      <c r="P262" s="6" t="s">
        <v>10414</v>
      </c>
      <c r="Q262" s="4" t="s">
        <v>10417</v>
      </c>
      <c r="R262" s="6" t="s">
        <v>10418</v>
      </c>
    </row>
    <row r="263" customFormat="false" ht="15.75" hidden="false" customHeight="true" outlineLevel="0" collapsed="false">
      <c r="A263" s="4" t="s">
        <v>428</v>
      </c>
      <c r="B263" s="6" t="s">
        <v>10419</v>
      </c>
      <c r="C263" s="6" t="s">
        <v>10420</v>
      </c>
      <c r="D263" s="6" t="s">
        <v>10421</v>
      </c>
      <c r="E263" s="6"/>
      <c r="F263" s="6"/>
      <c r="G263" s="6" t="s">
        <v>433</v>
      </c>
      <c r="H263" s="6" t="s">
        <v>30</v>
      </c>
      <c r="I263" s="12" t="n">
        <v>306011</v>
      </c>
      <c r="J263" s="12" t="n">
        <v>306000</v>
      </c>
      <c r="K263" s="6" t="s">
        <v>434</v>
      </c>
      <c r="L263" s="6" t="s">
        <v>10422</v>
      </c>
      <c r="M263" s="6" t="s">
        <v>423</v>
      </c>
      <c r="N263" s="6" t="s">
        <v>10118</v>
      </c>
      <c r="O263" s="6" t="s">
        <v>298</v>
      </c>
      <c r="P263" s="6" t="s">
        <v>10420</v>
      </c>
      <c r="Q263" s="4" t="s">
        <v>10423</v>
      </c>
      <c r="R263" s="6" t="s">
        <v>10424</v>
      </c>
    </row>
    <row r="264" customFormat="false" ht="15.75" hidden="false" customHeight="true" outlineLevel="0" collapsed="false">
      <c r="A264" s="4" t="s">
        <v>428</v>
      </c>
      <c r="B264" s="6" t="s">
        <v>10425</v>
      </c>
      <c r="C264" s="6" t="s">
        <v>10426</v>
      </c>
      <c r="D264" s="6" t="s">
        <v>10427</v>
      </c>
      <c r="E264" s="6"/>
      <c r="F264" s="6"/>
      <c r="G264" s="6" t="s">
        <v>433</v>
      </c>
      <c r="H264" s="6" t="s">
        <v>30</v>
      </c>
      <c r="I264" s="12" t="n">
        <v>306075</v>
      </c>
      <c r="J264" s="12" t="n">
        <v>306000</v>
      </c>
      <c r="K264" s="6" t="s">
        <v>434</v>
      </c>
      <c r="L264" s="6" t="s">
        <v>10428</v>
      </c>
      <c r="M264" s="6" t="s">
        <v>87</v>
      </c>
      <c r="N264" s="6" t="s">
        <v>10404</v>
      </c>
      <c r="O264" s="6" t="s">
        <v>298</v>
      </c>
      <c r="P264" s="6" t="s">
        <v>10426</v>
      </c>
      <c r="Q264" s="4" t="s">
        <v>10429</v>
      </c>
      <c r="R264" s="6" t="s">
        <v>10430</v>
      </c>
    </row>
    <row r="265" customFormat="false" ht="15.75" hidden="false" customHeight="true" outlineLevel="0" collapsed="false">
      <c r="A265" s="4" t="s">
        <v>428</v>
      </c>
      <c r="B265" s="6" t="s">
        <v>10431</v>
      </c>
      <c r="C265" s="6" t="s">
        <v>10432</v>
      </c>
      <c r="D265" s="6" t="s">
        <v>10433</v>
      </c>
      <c r="E265" s="6"/>
      <c r="F265" s="6"/>
      <c r="G265" s="6" t="s">
        <v>433</v>
      </c>
      <c r="H265" s="6" t="s">
        <v>30</v>
      </c>
      <c r="I265" s="12" t="n">
        <v>306076</v>
      </c>
      <c r="J265" s="12" t="n">
        <v>306000</v>
      </c>
      <c r="K265" s="6" t="s">
        <v>434</v>
      </c>
      <c r="L265" s="6" t="s">
        <v>10434</v>
      </c>
      <c r="M265" s="6" t="s">
        <v>87</v>
      </c>
      <c r="N265" s="6" t="s">
        <v>10404</v>
      </c>
      <c r="O265" s="6" t="s">
        <v>298</v>
      </c>
      <c r="P265" s="6" t="s">
        <v>10432</v>
      </c>
      <c r="Q265" s="4" t="s">
        <v>10435</v>
      </c>
      <c r="R265" s="6" t="s">
        <v>10436</v>
      </c>
    </row>
    <row r="266" customFormat="false" ht="15.75" hidden="false" customHeight="true" outlineLevel="0" collapsed="false">
      <c r="A266" s="4" t="s">
        <v>428</v>
      </c>
      <c r="B266" s="6" t="s">
        <v>10437</v>
      </c>
      <c r="C266" s="6" t="s">
        <v>10438</v>
      </c>
      <c r="D266" s="6" t="s">
        <v>10439</v>
      </c>
      <c r="E266" s="6"/>
      <c r="F266" s="6"/>
      <c r="G266" s="6" t="s">
        <v>433</v>
      </c>
      <c r="H266" s="6" t="s">
        <v>30</v>
      </c>
      <c r="I266" s="12" t="n">
        <v>306077</v>
      </c>
      <c r="J266" s="12" t="n">
        <v>306000</v>
      </c>
      <c r="K266" s="6" t="s">
        <v>434</v>
      </c>
      <c r="L266" s="6" t="s">
        <v>10440</v>
      </c>
      <c r="M266" s="6" t="s">
        <v>87</v>
      </c>
      <c r="N266" s="6" t="s">
        <v>10404</v>
      </c>
      <c r="O266" s="6" t="s">
        <v>298</v>
      </c>
      <c r="P266" s="6" t="s">
        <v>10438</v>
      </c>
      <c r="Q266" s="4" t="s">
        <v>10441</v>
      </c>
      <c r="R266" s="6" t="s">
        <v>10442</v>
      </c>
    </row>
    <row r="267" customFormat="false" ht="15.75" hidden="false" customHeight="true" outlineLevel="0" collapsed="false">
      <c r="A267" s="4" t="s">
        <v>428</v>
      </c>
      <c r="B267" s="6" t="s">
        <v>10443</v>
      </c>
      <c r="C267" s="6" t="s">
        <v>10443</v>
      </c>
      <c r="D267" s="6" t="s">
        <v>10444</v>
      </c>
      <c r="E267" s="6"/>
      <c r="F267" s="6"/>
      <c r="G267" s="6" t="s">
        <v>433</v>
      </c>
      <c r="H267" s="6" t="s">
        <v>30</v>
      </c>
      <c r="I267" s="12" t="n">
        <v>306012</v>
      </c>
      <c r="J267" s="12" t="n">
        <v>306000</v>
      </c>
      <c r="K267" s="6" t="s">
        <v>434</v>
      </c>
      <c r="L267" s="6" t="s">
        <v>10445</v>
      </c>
      <c r="M267" s="6" t="s">
        <v>423</v>
      </c>
      <c r="N267" s="6" t="s">
        <v>10118</v>
      </c>
      <c r="O267" s="6" t="s">
        <v>298</v>
      </c>
      <c r="P267" s="6" t="s">
        <v>10443</v>
      </c>
      <c r="Q267" s="4" t="s">
        <v>10446</v>
      </c>
      <c r="R267" s="6" t="s">
        <v>10447</v>
      </c>
    </row>
    <row r="268" customFormat="false" ht="15.75" hidden="false" customHeight="true" outlineLevel="0" collapsed="false">
      <c r="A268" s="4" t="s">
        <v>428</v>
      </c>
      <c r="B268" s="6" t="s">
        <v>10448</v>
      </c>
      <c r="C268" s="6" t="s">
        <v>10449</v>
      </c>
      <c r="D268" s="6" t="s">
        <v>10450</v>
      </c>
      <c r="E268" s="6"/>
      <c r="F268" s="6"/>
      <c r="G268" s="6" t="s">
        <v>433</v>
      </c>
      <c r="H268" s="6" t="s">
        <v>30</v>
      </c>
      <c r="I268" s="12" t="n">
        <v>306014</v>
      </c>
      <c r="J268" s="12" t="n">
        <v>306000</v>
      </c>
      <c r="K268" s="6" t="s">
        <v>434</v>
      </c>
      <c r="L268" s="6" t="s">
        <v>10451</v>
      </c>
      <c r="M268" s="6" t="s">
        <v>423</v>
      </c>
      <c r="N268" s="6" t="s">
        <v>10118</v>
      </c>
      <c r="O268" s="6" t="s">
        <v>298</v>
      </c>
      <c r="P268" s="6" t="s">
        <v>10449</v>
      </c>
      <c r="Q268" s="4" t="s">
        <v>10452</v>
      </c>
      <c r="R268" s="6" t="s">
        <v>10453</v>
      </c>
    </row>
    <row r="269" customFormat="false" ht="15.75" hidden="false" customHeight="true" outlineLevel="0" collapsed="false">
      <c r="A269" s="4" t="s">
        <v>428</v>
      </c>
      <c r="B269" s="6" t="s">
        <v>10454</v>
      </c>
      <c r="C269" s="6" t="s">
        <v>10455</v>
      </c>
      <c r="D269" s="6" t="s">
        <v>10456</v>
      </c>
      <c r="E269" s="6"/>
      <c r="F269" s="6"/>
      <c r="G269" s="6" t="s">
        <v>433</v>
      </c>
      <c r="H269" s="6" t="s">
        <v>30</v>
      </c>
      <c r="I269" s="12" t="n">
        <v>306013</v>
      </c>
      <c r="J269" s="12" t="n">
        <v>306000</v>
      </c>
      <c r="K269" s="6" t="s">
        <v>434</v>
      </c>
      <c r="L269" s="6" t="s">
        <v>10457</v>
      </c>
      <c r="M269" s="6" t="s">
        <v>423</v>
      </c>
      <c r="N269" s="6" t="s">
        <v>10118</v>
      </c>
      <c r="O269" s="6" t="s">
        <v>298</v>
      </c>
      <c r="P269" s="6" t="s">
        <v>10455</v>
      </c>
      <c r="Q269" s="4" t="s">
        <v>10458</v>
      </c>
      <c r="R269" s="6" t="s">
        <v>10459</v>
      </c>
    </row>
    <row r="270" customFormat="false" ht="15.75" hidden="false" customHeight="true" outlineLevel="0" collapsed="false">
      <c r="A270" s="4" t="s">
        <v>428</v>
      </c>
      <c r="B270" s="6" t="s">
        <v>10460</v>
      </c>
      <c r="C270" s="6" t="s">
        <v>10461</v>
      </c>
      <c r="D270" s="6" t="s">
        <v>10462</v>
      </c>
      <c r="E270" s="6"/>
      <c r="F270" s="6"/>
      <c r="G270" s="6" t="s">
        <v>433</v>
      </c>
      <c r="H270" s="6" t="s">
        <v>30</v>
      </c>
      <c r="I270" s="12" t="n">
        <v>306015</v>
      </c>
      <c r="J270" s="12" t="n">
        <v>306000</v>
      </c>
      <c r="K270" s="6" t="s">
        <v>434</v>
      </c>
      <c r="L270" s="6" t="s">
        <v>10463</v>
      </c>
      <c r="M270" s="6" t="s">
        <v>423</v>
      </c>
      <c r="N270" s="6" t="s">
        <v>10118</v>
      </c>
      <c r="O270" s="6" t="s">
        <v>298</v>
      </c>
      <c r="P270" s="6" t="s">
        <v>10461</v>
      </c>
      <c r="Q270" s="4" t="s">
        <v>10464</v>
      </c>
      <c r="R270" s="6" t="s">
        <v>10465</v>
      </c>
    </row>
    <row r="271" customFormat="false" ht="15.75" hidden="false" customHeight="true" outlineLevel="0" collapsed="false">
      <c r="A271" s="4" t="s">
        <v>428</v>
      </c>
      <c r="B271" s="6" t="s">
        <v>10466</v>
      </c>
      <c r="C271" s="6" t="s">
        <v>10467</v>
      </c>
      <c r="D271" s="6" t="s">
        <v>10468</v>
      </c>
      <c r="E271" s="6"/>
      <c r="F271" s="6"/>
      <c r="G271" s="6" t="s">
        <v>433</v>
      </c>
      <c r="H271" s="6" t="s">
        <v>30</v>
      </c>
      <c r="I271" s="12" t="n">
        <v>306078</v>
      </c>
      <c r="J271" s="12" t="n">
        <v>306000</v>
      </c>
      <c r="K271" s="6" t="s">
        <v>434</v>
      </c>
      <c r="L271" s="6" t="s">
        <v>10469</v>
      </c>
      <c r="M271" s="6" t="s">
        <v>87</v>
      </c>
      <c r="N271" s="6" t="s">
        <v>10404</v>
      </c>
      <c r="O271" s="6" t="s">
        <v>298</v>
      </c>
      <c r="P271" s="6" t="s">
        <v>10467</v>
      </c>
      <c r="Q271" s="4" t="s">
        <v>10470</v>
      </c>
      <c r="R271" s="6" t="s">
        <v>10471</v>
      </c>
    </row>
    <row r="272" customFormat="false" ht="15.75" hidden="false" customHeight="true" outlineLevel="0" collapsed="false">
      <c r="A272" s="4" t="s">
        <v>428</v>
      </c>
      <c r="B272" s="6" t="s">
        <v>10472</v>
      </c>
      <c r="C272" s="6" t="s">
        <v>10472</v>
      </c>
      <c r="D272" s="6" t="s">
        <v>10473</v>
      </c>
      <c r="E272" s="6"/>
      <c r="F272" s="6"/>
      <c r="G272" s="6" t="s">
        <v>433</v>
      </c>
      <c r="H272" s="6" t="s">
        <v>30</v>
      </c>
      <c r="I272" s="12" t="n">
        <v>306016</v>
      </c>
      <c r="J272" s="12" t="n">
        <v>306000</v>
      </c>
      <c r="K272" s="6" t="s">
        <v>434</v>
      </c>
      <c r="L272" s="6" t="s">
        <v>10474</v>
      </c>
      <c r="M272" s="6" t="s">
        <v>423</v>
      </c>
      <c r="N272" s="6" t="s">
        <v>10118</v>
      </c>
      <c r="O272" s="6" t="s">
        <v>298</v>
      </c>
      <c r="P272" s="6" t="s">
        <v>10472</v>
      </c>
      <c r="Q272" s="4" t="s">
        <v>10475</v>
      </c>
      <c r="R272" s="6" t="s">
        <v>10476</v>
      </c>
    </row>
    <row r="273" customFormat="false" ht="15.75" hidden="false" customHeight="true" outlineLevel="0" collapsed="false">
      <c r="A273" s="4" t="s">
        <v>428</v>
      </c>
      <c r="B273" s="6" t="s">
        <v>10477</v>
      </c>
      <c r="C273" s="6" t="s">
        <v>10477</v>
      </c>
      <c r="D273" s="6" t="s">
        <v>10478</v>
      </c>
      <c r="E273" s="6"/>
      <c r="F273" s="6"/>
      <c r="G273" s="6" t="s">
        <v>433</v>
      </c>
      <c r="H273" s="6" t="s">
        <v>30</v>
      </c>
      <c r="I273" s="12" t="n">
        <v>306079</v>
      </c>
      <c r="J273" s="12" t="n">
        <v>306000</v>
      </c>
      <c r="K273" s="6" t="s">
        <v>434</v>
      </c>
      <c r="L273" s="6" t="s">
        <v>10479</v>
      </c>
      <c r="M273" s="6" t="s">
        <v>87</v>
      </c>
      <c r="N273" s="6" t="s">
        <v>10404</v>
      </c>
      <c r="O273" s="6" t="s">
        <v>298</v>
      </c>
      <c r="P273" s="6" t="s">
        <v>10477</v>
      </c>
      <c r="Q273" s="4" t="s">
        <v>10480</v>
      </c>
      <c r="R273" s="6" t="s">
        <v>10481</v>
      </c>
    </row>
    <row r="274" customFormat="false" ht="15.75" hidden="false" customHeight="true" outlineLevel="0" collapsed="false">
      <c r="A274" s="4" t="s">
        <v>428</v>
      </c>
      <c r="B274" s="6" t="s">
        <v>10482</v>
      </c>
      <c r="C274" s="6" t="s">
        <v>10483</v>
      </c>
      <c r="D274" s="6" t="s">
        <v>10484</v>
      </c>
      <c r="E274" s="6"/>
      <c r="F274" s="6"/>
      <c r="G274" s="6" t="s">
        <v>433</v>
      </c>
      <c r="H274" s="6" t="s">
        <v>30</v>
      </c>
      <c r="I274" s="12" t="n">
        <v>306080</v>
      </c>
      <c r="J274" s="12" t="n">
        <v>306000</v>
      </c>
      <c r="K274" s="6" t="s">
        <v>434</v>
      </c>
      <c r="L274" s="6" t="s">
        <v>10485</v>
      </c>
      <c r="M274" s="6" t="s">
        <v>87</v>
      </c>
      <c r="N274" s="6" t="s">
        <v>10404</v>
      </c>
      <c r="O274" s="6" t="s">
        <v>298</v>
      </c>
      <c r="P274" s="6" t="s">
        <v>10483</v>
      </c>
      <c r="Q274" s="4" t="s">
        <v>10486</v>
      </c>
      <c r="R274" s="6" t="s">
        <v>10487</v>
      </c>
    </row>
    <row r="275" customFormat="false" ht="15.75" hidden="false" customHeight="true" outlineLevel="0" collapsed="false">
      <c r="A275" s="4" t="s">
        <v>428</v>
      </c>
      <c r="B275" s="6" t="s">
        <v>10488</v>
      </c>
      <c r="C275" s="6" t="s">
        <v>10489</v>
      </c>
      <c r="D275" s="6" t="s">
        <v>10490</v>
      </c>
      <c r="E275" s="6"/>
      <c r="F275" s="6"/>
      <c r="G275" s="6" t="s">
        <v>433</v>
      </c>
      <c r="H275" s="6" t="s">
        <v>30</v>
      </c>
      <c r="I275" s="12" t="n">
        <v>306081</v>
      </c>
      <c r="J275" s="12" t="n">
        <v>306000</v>
      </c>
      <c r="K275" s="6" t="s">
        <v>434</v>
      </c>
      <c r="L275" s="6" t="s">
        <v>10491</v>
      </c>
      <c r="M275" s="6" t="s">
        <v>87</v>
      </c>
      <c r="N275" s="6" t="s">
        <v>10404</v>
      </c>
      <c r="O275" s="6" t="s">
        <v>298</v>
      </c>
      <c r="P275" s="6" t="s">
        <v>10489</v>
      </c>
      <c r="Q275" s="4" t="s">
        <v>10492</v>
      </c>
      <c r="R275" s="6" t="s">
        <v>10493</v>
      </c>
    </row>
    <row r="276" customFormat="false" ht="15.75" hidden="false" customHeight="true" outlineLevel="0" collapsed="false">
      <c r="A276" s="4" t="s">
        <v>428</v>
      </c>
      <c r="B276" s="6" t="s">
        <v>10494</v>
      </c>
      <c r="C276" s="6" t="s">
        <v>10495</v>
      </c>
      <c r="D276" s="6" t="s">
        <v>10496</v>
      </c>
      <c r="E276" s="6"/>
      <c r="F276" s="6"/>
      <c r="G276" s="6" t="s">
        <v>433</v>
      </c>
      <c r="H276" s="6" t="s">
        <v>30</v>
      </c>
      <c r="I276" s="12" t="n">
        <v>306017</v>
      </c>
      <c r="J276" s="12" t="n">
        <v>306000</v>
      </c>
      <c r="K276" s="6" t="s">
        <v>434</v>
      </c>
      <c r="L276" s="6" t="s">
        <v>10497</v>
      </c>
      <c r="M276" s="6" t="s">
        <v>423</v>
      </c>
      <c r="N276" s="6" t="s">
        <v>10118</v>
      </c>
      <c r="O276" s="6" t="s">
        <v>298</v>
      </c>
      <c r="P276" s="6" t="s">
        <v>10495</v>
      </c>
      <c r="Q276" s="4" t="s">
        <v>10498</v>
      </c>
      <c r="R276" s="6" t="s">
        <v>10499</v>
      </c>
    </row>
    <row r="277" customFormat="false" ht="15.75" hidden="false" customHeight="true" outlineLevel="0" collapsed="false">
      <c r="A277" s="4" t="s">
        <v>428</v>
      </c>
      <c r="B277" s="6" t="s">
        <v>10500</v>
      </c>
      <c r="C277" s="6" t="s">
        <v>10501</v>
      </c>
      <c r="D277" s="6" t="s">
        <v>10502</v>
      </c>
      <c r="E277" s="6"/>
      <c r="F277" s="6"/>
      <c r="G277" s="6" t="s">
        <v>433</v>
      </c>
      <c r="H277" s="6" t="s">
        <v>30</v>
      </c>
      <c r="I277" s="12" t="n">
        <v>306018</v>
      </c>
      <c r="J277" s="12" t="n">
        <v>306000</v>
      </c>
      <c r="K277" s="6" t="s">
        <v>434</v>
      </c>
      <c r="L277" s="6" t="s">
        <v>10503</v>
      </c>
      <c r="M277" s="6" t="s">
        <v>423</v>
      </c>
      <c r="N277" s="6" t="s">
        <v>10118</v>
      </c>
      <c r="O277" s="6" t="s">
        <v>298</v>
      </c>
      <c r="P277" s="6" t="s">
        <v>10501</v>
      </c>
      <c r="Q277" s="4" t="s">
        <v>10504</v>
      </c>
      <c r="R277" s="6" t="s">
        <v>10505</v>
      </c>
    </row>
    <row r="278" customFormat="false" ht="15.75" hidden="false" customHeight="true" outlineLevel="0" collapsed="false">
      <c r="A278" s="4" t="s">
        <v>428</v>
      </c>
      <c r="B278" s="6" t="s">
        <v>10506</v>
      </c>
      <c r="C278" s="6" t="s">
        <v>10506</v>
      </c>
      <c r="D278" s="6" t="s">
        <v>10507</v>
      </c>
      <c r="E278" s="6"/>
      <c r="F278" s="6"/>
      <c r="G278" s="6" t="s">
        <v>433</v>
      </c>
      <c r="H278" s="6" t="s">
        <v>30</v>
      </c>
      <c r="I278" s="12" t="n">
        <v>306019</v>
      </c>
      <c r="J278" s="12" t="n">
        <v>306000</v>
      </c>
      <c r="K278" s="6" t="s">
        <v>434</v>
      </c>
      <c r="L278" s="6" t="s">
        <v>10508</v>
      </c>
      <c r="M278" s="6" t="s">
        <v>423</v>
      </c>
      <c r="N278" s="6" t="s">
        <v>10118</v>
      </c>
      <c r="O278" s="6" t="s">
        <v>298</v>
      </c>
      <c r="P278" s="6" t="s">
        <v>10506</v>
      </c>
      <c r="Q278" s="4" t="s">
        <v>10509</v>
      </c>
      <c r="R278" s="6" t="s">
        <v>10510</v>
      </c>
    </row>
    <row r="279" customFormat="false" ht="15.75" hidden="false" customHeight="true" outlineLevel="0" collapsed="false">
      <c r="A279" s="4" t="s">
        <v>428</v>
      </c>
      <c r="B279" s="6" t="s">
        <v>10511</v>
      </c>
      <c r="C279" s="6" t="s">
        <v>10511</v>
      </c>
      <c r="D279" s="6" t="s">
        <v>10512</v>
      </c>
      <c r="E279" s="6"/>
      <c r="F279" s="6"/>
      <c r="G279" s="6" t="s">
        <v>433</v>
      </c>
      <c r="H279" s="6" t="s">
        <v>30</v>
      </c>
      <c r="I279" s="12" t="n">
        <v>306020</v>
      </c>
      <c r="J279" s="12" t="n">
        <v>306000</v>
      </c>
      <c r="K279" s="6" t="s">
        <v>434</v>
      </c>
      <c r="L279" s="6" t="s">
        <v>10513</v>
      </c>
      <c r="M279" s="6" t="s">
        <v>423</v>
      </c>
      <c r="N279" s="6" t="s">
        <v>10118</v>
      </c>
      <c r="O279" s="6" t="s">
        <v>298</v>
      </c>
      <c r="P279" s="6" t="s">
        <v>10511</v>
      </c>
      <c r="Q279" s="4" t="s">
        <v>10514</v>
      </c>
      <c r="R279" s="6" t="s">
        <v>10515</v>
      </c>
    </row>
    <row r="280" customFormat="false" ht="15.75" hidden="false" customHeight="true" outlineLevel="0" collapsed="false">
      <c r="A280" s="4" t="s">
        <v>428</v>
      </c>
      <c r="B280" s="6" t="s">
        <v>10516</v>
      </c>
      <c r="C280" s="6" t="s">
        <v>10516</v>
      </c>
      <c r="D280" s="6" t="s">
        <v>10517</v>
      </c>
      <c r="E280" s="6"/>
      <c r="F280" s="6"/>
      <c r="G280" s="6" t="s">
        <v>433</v>
      </c>
      <c r="H280" s="6" t="s">
        <v>30</v>
      </c>
      <c r="I280" s="12" t="n">
        <v>306021</v>
      </c>
      <c r="J280" s="12" t="n">
        <v>306000</v>
      </c>
      <c r="K280" s="6" t="s">
        <v>434</v>
      </c>
      <c r="L280" s="6" t="s">
        <v>10518</v>
      </c>
      <c r="M280" s="6" t="s">
        <v>423</v>
      </c>
      <c r="N280" s="6" t="s">
        <v>10118</v>
      </c>
      <c r="O280" s="6" t="s">
        <v>298</v>
      </c>
      <c r="P280" s="6" t="s">
        <v>10516</v>
      </c>
      <c r="Q280" s="4" t="s">
        <v>10519</v>
      </c>
      <c r="R280" s="6" t="s">
        <v>10520</v>
      </c>
    </row>
    <row r="281" customFormat="false" ht="15.75" hidden="false" customHeight="true" outlineLevel="0" collapsed="false">
      <c r="A281" s="4" t="s">
        <v>428</v>
      </c>
      <c r="B281" s="6" t="s">
        <v>10521</v>
      </c>
      <c r="C281" s="6" t="s">
        <v>10521</v>
      </c>
      <c r="D281" s="6" t="s">
        <v>10522</v>
      </c>
      <c r="E281" s="6"/>
      <c r="F281" s="6"/>
      <c r="G281" s="6" t="s">
        <v>433</v>
      </c>
      <c r="H281" s="6" t="s">
        <v>30</v>
      </c>
      <c r="I281" s="12" t="n">
        <v>306022</v>
      </c>
      <c r="J281" s="12" t="n">
        <v>306000</v>
      </c>
      <c r="K281" s="6" t="s">
        <v>434</v>
      </c>
      <c r="L281" s="6" t="s">
        <v>10523</v>
      </c>
      <c r="M281" s="6" t="s">
        <v>423</v>
      </c>
      <c r="N281" s="6" t="s">
        <v>10118</v>
      </c>
      <c r="O281" s="6" t="s">
        <v>298</v>
      </c>
      <c r="P281" s="6" t="s">
        <v>10521</v>
      </c>
      <c r="Q281" s="4" t="s">
        <v>10524</v>
      </c>
      <c r="R281" s="6" t="s">
        <v>10525</v>
      </c>
    </row>
    <row r="282" customFormat="false" ht="15.75" hidden="false" customHeight="true" outlineLevel="0" collapsed="false">
      <c r="A282" s="4" t="s">
        <v>428</v>
      </c>
      <c r="B282" s="6" t="s">
        <v>10526</v>
      </c>
      <c r="C282" s="6" t="s">
        <v>10527</v>
      </c>
      <c r="D282" s="6" t="s">
        <v>10528</v>
      </c>
      <c r="E282" s="6"/>
      <c r="F282" s="6"/>
      <c r="G282" s="6" t="s">
        <v>433</v>
      </c>
      <c r="H282" s="6" t="s">
        <v>30</v>
      </c>
      <c r="I282" s="12" t="n">
        <v>306023</v>
      </c>
      <c r="J282" s="12" t="n">
        <v>306000</v>
      </c>
      <c r="K282" s="6" t="s">
        <v>434</v>
      </c>
      <c r="L282" s="6" t="s">
        <v>10529</v>
      </c>
      <c r="M282" s="6" t="s">
        <v>423</v>
      </c>
      <c r="N282" s="6" t="s">
        <v>10118</v>
      </c>
      <c r="O282" s="6" t="s">
        <v>298</v>
      </c>
      <c r="P282" s="6" t="s">
        <v>10527</v>
      </c>
      <c r="Q282" s="4" t="s">
        <v>10530</v>
      </c>
      <c r="R282" s="6" t="s">
        <v>10531</v>
      </c>
    </row>
    <row r="283" customFormat="false" ht="15.75" hidden="false" customHeight="true" outlineLevel="0" collapsed="false">
      <c r="A283" s="4" t="s">
        <v>428</v>
      </c>
      <c r="B283" s="6" t="s">
        <v>10532</v>
      </c>
      <c r="C283" s="6" t="s">
        <v>10532</v>
      </c>
      <c r="D283" s="6" t="s">
        <v>10533</v>
      </c>
      <c r="E283" s="6"/>
      <c r="F283" s="6"/>
      <c r="G283" s="6" t="s">
        <v>433</v>
      </c>
      <c r="H283" s="6" t="s">
        <v>30</v>
      </c>
      <c r="I283" s="12" t="n">
        <v>306082</v>
      </c>
      <c r="J283" s="12" t="n">
        <v>306000</v>
      </c>
      <c r="K283" s="6" t="s">
        <v>434</v>
      </c>
      <c r="L283" s="6" t="s">
        <v>10534</v>
      </c>
      <c r="M283" s="6" t="s">
        <v>87</v>
      </c>
      <c r="N283" s="6" t="s">
        <v>10404</v>
      </c>
      <c r="O283" s="6" t="s">
        <v>298</v>
      </c>
      <c r="P283" s="6" t="s">
        <v>10532</v>
      </c>
      <c r="Q283" s="4" t="s">
        <v>10535</v>
      </c>
      <c r="R283" s="6" t="s">
        <v>10536</v>
      </c>
    </row>
    <row r="284" customFormat="false" ht="15.75" hidden="false" customHeight="true" outlineLevel="0" collapsed="false">
      <c r="A284" s="4" t="s">
        <v>428</v>
      </c>
      <c r="B284" s="6" t="s">
        <v>10537</v>
      </c>
      <c r="C284" s="6" t="s">
        <v>10538</v>
      </c>
      <c r="D284" s="6" t="s">
        <v>10539</v>
      </c>
      <c r="E284" s="6"/>
      <c r="F284" s="6"/>
      <c r="G284" s="6" t="s">
        <v>433</v>
      </c>
      <c r="H284" s="6" t="s">
        <v>30</v>
      </c>
      <c r="I284" s="12" t="n">
        <v>306024</v>
      </c>
      <c r="J284" s="12" t="n">
        <v>306000</v>
      </c>
      <c r="K284" s="6" t="s">
        <v>434</v>
      </c>
      <c r="L284" s="6" t="s">
        <v>10540</v>
      </c>
      <c r="M284" s="6" t="s">
        <v>423</v>
      </c>
      <c r="N284" s="6" t="s">
        <v>10118</v>
      </c>
      <c r="O284" s="6" t="s">
        <v>298</v>
      </c>
      <c r="P284" s="6" t="s">
        <v>10538</v>
      </c>
      <c r="Q284" s="4" t="s">
        <v>10541</v>
      </c>
      <c r="R284" s="6" t="s">
        <v>10542</v>
      </c>
    </row>
    <row r="285" customFormat="false" ht="15.75" hidden="false" customHeight="true" outlineLevel="0" collapsed="false">
      <c r="A285" s="4" t="s">
        <v>428</v>
      </c>
      <c r="B285" s="6" t="s">
        <v>10543</v>
      </c>
      <c r="C285" s="6" t="s">
        <v>10544</v>
      </c>
      <c r="D285" s="6" t="s">
        <v>10545</v>
      </c>
      <c r="E285" s="6"/>
      <c r="F285" s="6"/>
      <c r="G285" s="6" t="s">
        <v>433</v>
      </c>
      <c r="H285" s="6" t="s">
        <v>30</v>
      </c>
      <c r="I285" s="12" t="n">
        <v>306083</v>
      </c>
      <c r="J285" s="12" t="n">
        <v>306000</v>
      </c>
      <c r="K285" s="6" t="s">
        <v>434</v>
      </c>
      <c r="L285" s="6" t="s">
        <v>10546</v>
      </c>
      <c r="M285" s="6" t="s">
        <v>87</v>
      </c>
      <c r="N285" s="6" t="s">
        <v>10404</v>
      </c>
      <c r="O285" s="6" t="s">
        <v>298</v>
      </c>
      <c r="P285" s="6" t="s">
        <v>10544</v>
      </c>
      <c r="Q285" s="4" t="s">
        <v>10547</v>
      </c>
      <c r="R285" s="6" t="s">
        <v>10548</v>
      </c>
    </row>
    <row r="286" customFormat="false" ht="15.75" hidden="false" customHeight="true" outlineLevel="0" collapsed="false">
      <c r="A286" s="4" t="s">
        <v>428</v>
      </c>
      <c r="B286" s="6" t="s">
        <v>10549</v>
      </c>
      <c r="C286" s="6" t="s">
        <v>10549</v>
      </c>
      <c r="D286" s="6" t="s">
        <v>10550</v>
      </c>
      <c r="E286" s="6"/>
      <c r="F286" s="6"/>
      <c r="G286" s="6" t="s">
        <v>433</v>
      </c>
      <c r="H286" s="6" t="s">
        <v>30</v>
      </c>
      <c r="I286" s="12" t="n">
        <v>306084</v>
      </c>
      <c r="J286" s="12" t="n">
        <v>306000</v>
      </c>
      <c r="K286" s="6" t="s">
        <v>434</v>
      </c>
      <c r="L286" s="6" t="s">
        <v>10551</v>
      </c>
      <c r="M286" s="6" t="s">
        <v>87</v>
      </c>
      <c r="N286" s="6" t="s">
        <v>10404</v>
      </c>
      <c r="O286" s="6" t="s">
        <v>298</v>
      </c>
      <c r="P286" s="6" t="s">
        <v>10549</v>
      </c>
      <c r="Q286" s="4" t="s">
        <v>10552</v>
      </c>
      <c r="R286" s="6" t="s">
        <v>10553</v>
      </c>
    </row>
    <row r="287" customFormat="false" ht="15.75" hidden="false" customHeight="true" outlineLevel="0" collapsed="false">
      <c r="A287" s="4" t="s">
        <v>428</v>
      </c>
      <c r="B287" s="6" t="s">
        <v>10554</v>
      </c>
      <c r="C287" s="6" t="s">
        <v>10555</v>
      </c>
      <c r="D287" s="6" t="s">
        <v>10556</v>
      </c>
      <c r="E287" s="6"/>
      <c r="F287" s="6"/>
      <c r="G287" s="6" t="s">
        <v>433</v>
      </c>
      <c r="H287" s="6" t="s">
        <v>30</v>
      </c>
      <c r="I287" s="12" t="n">
        <v>306085</v>
      </c>
      <c r="J287" s="12" t="n">
        <v>306000</v>
      </c>
      <c r="K287" s="6" t="s">
        <v>434</v>
      </c>
      <c r="L287" s="6" t="s">
        <v>10557</v>
      </c>
      <c r="M287" s="6" t="s">
        <v>87</v>
      </c>
      <c r="N287" s="6" t="s">
        <v>10404</v>
      </c>
      <c r="O287" s="6" t="s">
        <v>298</v>
      </c>
      <c r="P287" s="6" t="s">
        <v>10555</v>
      </c>
      <c r="Q287" s="4" t="s">
        <v>10558</v>
      </c>
      <c r="R287" s="6" t="s">
        <v>10559</v>
      </c>
    </row>
    <row r="288" customFormat="false" ht="15.75" hidden="false" customHeight="true" outlineLevel="0" collapsed="false">
      <c r="A288" s="4" t="s">
        <v>428</v>
      </c>
      <c r="B288" s="6" t="s">
        <v>10560</v>
      </c>
      <c r="C288" s="6" t="s">
        <v>10560</v>
      </c>
      <c r="D288" s="6" t="s">
        <v>10561</v>
      </c>
      <c r="E288" s="6"/>
      <c r="F288" s="6"/>
      <c r="G288" s="6" t="s">
        <v>433</v>
      </c>
      <c r="H288" s="6" t="s">
        <v>30</v>
      </c>
      <c r="I288" s="12" t="n">
        <v>306025</v>
      </c>
      <c r="J288" s="12" t="n">
        <v>306000</v>
      </c>
      <c r="K288" s="6" t="s">
        <v>434</v>
      </c>
      <c r="L288" s="6" t="s">
        <v>10562</v>
      </c>
      <c r="M288" s="6" t="s">
        <v>423</v>
      </c>
      <c r="N288" s="6" t="s">
        <v>10118</v>
      </c>
      <c r="O288" s="6" t="s">
        <v>298</v>
      </c>
      <c r="P288" s="6" t="s">
        <v>10560</v>
      </c>
      <c r="Q288" s="4" t="s">
        <v>10563</v>
      </c>
      <c r="R288" s="6" t="s">
        <v>10564</v>
      </c>
    </row>
    <row r="289" customFormat="false" ht="15.75" hidden="false" customHeight="true" outlineLevel="0" collapsed="false">
      <c r="A289" s="4" t="s">
        <v>428</v>
      </c>
      <c r="B289" s="6" t="s">
        <v>10565</v>
      </c>
      <c r="C289" s="6" t="s">
        <v>10565</v>
      </c>
      <c r="D289" s="6" t="s">
        <v>10566</v>
      </c>
      <c r="E289" s="6"/>
      <c r="F289" s="6"/>
      <c r="G289" s="6" t="s">
        <v>433</v>
      </c>
      <c r="H289" s="6" t="s">
        <v>30</v>
      </c>
      <c r="I289" s="12" t="n">
        <v>306026</v>
      </c>
      <c r="J289" s="12" t="n">
        <v>306000</v>
      </c>
      <c r="K289" s="6" t="s">
        <v>434</v>
      </c>
      <c r="L289" s="6" t="s">
        <v>10567</v>
      </c>
      <c r="M289" s="6" t="s">
        <v>423</v>
      </c>
      <c r="N289" s="6" t="s">
        <v>10118</v>
      </c>
      <c r="O289" s="6" t="s">
        <v>298</v>
      </c>
      <c r="P289" s="6" t="s">
        <v>10565</v>
      </c>
      <c r="Q289" s="4" t="s">
        <v>10568</v>
      </c>
      <c r="R289" s="6" t="s">
        <v>10569</v>
      </c>
    </row>
    <row r="290" customFormat="false" ht="15.75" hidden="false" customHeight="true" outlineLevel="0" collapsed="false">
      <c r="A290" s="4" t="s">
        <v>428</v>
      </c>
      <c r="B290" s="6" t="s">
        <v>10570</v>
      </c>
      <c r="C290" s="6" t="s">
        <v>10570</v>
      </c>
      <c r="D290" s="6" t="s">
        <v>10571</v>
      </c>
      <c r="E290" s="6"/>
      <c r="F290" s="6"/>
      <c r="G290" s="6" t="s">
        <v>433</v>
      </c>
      <c r="H290" s="6" t="s">
        <v>30</v>
      </c>
      <c r="I290" s="12" t="n">
        <v>306027</v>
      </c>
      <c r="J290" s="12" t="n">
        <v>306000</v>
      </c>
      <c r="K290" s="6" t="s">
        <v>434</v>
      </c>
      <c r="L290" s="6" t="s">
        <v>10572</v>
      </c>
      <c r="M290" s="6" t="s">
        <v>423</v>
      </c>
      <c r="N290" s="6" t="s">
        <v>10118</v>
      </c>
      <c r="O290" s="6" t="s">
        <v>298</v>
      </c>
      <c r="P290" s="6" t="s">
        <v>10570</v>
      </c>
      <c r="Q290" s="4" t="s">
        <v>10573</v>
      </c>
      <c r="R290" s="6" t="s">
        <v>10574</v>
      </c>
    </row>
    <row r="291" customFormat="false" ht="15.75" hidden="false" customHeight="true" outlineLevel="0" collapsed="false">
      <c r="A291" s="4" t="s">
        <v>428</v>
      </c>
      <c r="B291" s="6" t="s">
        <v>10575</v>
      </c>
      <c r="C291" s="6" t="s">
        <v>10575</v>
      </c>
      <c r="D291" s="6" t="s">
        <v>10576</v>
      </c>
      <c r="E291" s="6"/>
      <c r="F291" s="6"/>
      <c r="G291" s="6" t="s">
        <v>433</v>
      </c>
      <c r="H291" s="6" t="s">
        <v>30</v>
      </c>
      <c r="I291" s="12" t="n">
        <v>306086</v>
      </c>
      <c r="J291" s="12" t="n">
        <v>306000</v>
      </c>
      <c r="K291" s="6" t="s">
        <v>434</v>
      </c>
      <c r="L291" s="6" t="s">
        <v>10577</v>
      </c>
      <c r="M291" s="6" t="s">
        <v>87</v>
      </c>
      <c r="N291" s="6" t="s">
        <v>10404</v>
      </c>
      <c r="O291" s="6" t="s">
        <v>298</v>
      </c>
      <c r="P291" s="6" t="s">
        <v>10575</v>
      </c>
      <c r="Q291" s="4" t="s">
        <v>10578</v>
      </c>
      <c r="R291" s="6" t="s">
        <v>10579</v>
      </c>
    </row>
    <row r="292" customFormat="false" ht="15.75" hidden="false" customHeight="true" outlineLevel="0" collapsed="false">
      <c r="A292" s="4" t="s">
        <v>428</v>
      </c>
      <c r="B292" s="6" t="s">
        <v>10580</v>
      </c>
      <c r="C292" s="6" t="s">
        <v>10581</v>
      </c>
      <c r="D292" s="6" t="s">
        <v>10582</v>
      </c>
      <c r="E292" s="6"/>
      <c r="F292" s="6"/>
      <c r="G292" s="6" t="s">
        <v>433</v>
      </c>
      <c r="H292" s="6" t="s">
        <v>30</v>
      </c>
      <c r="I292" s="12" t="n">
        <v>306028</v>
      </c>
      <c r="J292" s="12" t="n">
        <v>306000</v>
      </c>
      <c r="K292" s="6" t="s">
        <v>434</v>
      </c>
      <c r="L292" s="6" t="s">
        <v>10583</v>
      </c>
      <c r="M292" s="6" t="s">
        <v>423</v>
      </c>
      <c r="N292" s="6" t="s">
        <v>10118</v>
      </c>
      <c r="O292" s="6" t="s">
        <v>298</v>
      </c>
      <c r="P292" s="6" t="s">
        <v>10581</v>
      </c>
      <c r="Q292" s="4" t="s">
        <v>10584</v>
      </c>
      <c r="R292" s="6" t="s">
        <v>10585</v>
      </c>
    </row>
    <row r="293" customFormat="false" ht="15.75" hidden="false" customHeight="true" outlineLevel="0" collapsed="false">
      <c r="A293" s="4" t="s">
        <v>428</v>
      </c>
      <c r="B293" s="6" t="s">
        <v>10586</v>
      </c>
      <c r="C293" s="6" t="s">
        <v>10587</v>
      </c>
      <c r="D293" s="6" t="s">
        <v>10588</v>
      </c>
      <c r="E293" s="6"/>
      <c r="F293" s="6"/>
      <c r="G293" s="6" t="s">
        <v>433</v>
      </c>
      <c r="H293" s="6" t="s">
        <v>30</v>
      </c>
      <c r="I293" s="12" t="n">
        <v>306029</v>
      </c>
      <c r="J293" s="12" t="n">
        <v>306000</v>
      </c>
      <c r="K293" s="6" t="s">
        <v>434</v>
      </c>
      <c r="L293" s="6" t="s">
        <v>10589</v>
      </c>
      <c r="M293" s="6" t="s">
        <v>423</v>
      </c>
      <c r="N293" s="6" t="s">
        <v>10118</v>
      </c>
      <c r="O293" s="6" t="s">
        <v>298</v>
      </c>
      <c r="P293" s="6" t="s">
        <v>10587</v>
      </c>
      <c r="Q293" s="4" t="s">
        <v>10590</v>
      </c>
      <c r="R293" s="6" t="s">
        <v>10591</v>
      </c>
    </row>
    <row r="294" customFormat="false" ht="15.75" hidden="false" customHeight="true" outlineLevel="0" collapsed="false">
      <c r="A294" s="4" t="s">
        <v>428</v>
      </c>
      <c r="B294" s="6" t="s">
        <v>10592</v>
      </c>
      <c r="C294" s="6" t="s">
        <v>10592</v>
      </c>
      <c r="D294" s="6" t="s">
        <v>10593</v>
      </c>
      <c r="E294" s="6"/>
      <c r="F294" s="6"/>
      <c r="G294" s="6" t="s">
        <v>433</v>
      </c>
      <c r="H294" s="6" t="s">
        <v>30</v>
      </c>
      <c r="I294" s="12" t="n">
        <v>306087</v>
      </c>
      <c r="J294" s="12" t="n">
        <v>306000</v>
      </c>
      <c r="K294" s="6" t="s">
        <v>434</v>
      </c>
      <c r="L294" s="6" t="s">
        <v>10594</v>
      </c>
      <c r="M294" s="6" t="s">
        <v>87</v>
      </c>
      <c r="N294" s="6" t="s">
        <v>10404</v>
      </c>
      <c r="O294" s="6" t="s">
        <v>298</v>
      </c>
      <c r="P294" s="6" t="s">
        <v>10592</v>
      </c>
      <c r="Q294" s="4" t="s">
        <v>10595</v>
      </c>
      <c r="R294" s="6" t="s">
        <v>10596</v>
      </c>
    </row>
    <row r="295" customFormat="false" ht="15.75" hidden="false" customHeight="true" outlineLevel="0" collapsed="false">
      <c r="A295" s="4" t="s">
        <v>428</v>
      </c>
      <c r="B295" s="6" t="s">
        <v>10597</v>
      </c>
      <c r="C295" s="6" t="s">
        <v>10597</v>
      </c>
      <c r="D295" s="6" t="s">
        <v>10598</v>
      </c>
      <c r="E295" s="6"/>
      <c r="F295" s="6"/>
      <c r="G295" s="6" t="s">
        <v>433</v>
      </c>
      <c r="H295" s="6" t="s">
        <v>30</v>
      </c>
      <c r="I295" s="12" t="n">
        <v>306088</v>
      </c>
      <c r="J295" s="12" t="n">
        <v>306000</v>
      </c>
      <c r="K295" s="6" t="s">
        <v>434</v>
      </c>
      <c r="L295" s="6" t="s">
        <v>10599</v>
      </c>
      <c r="M295" s="6" t="s">
        <v>87</v>
      </c>
      <c r="N295" s="6" t="s">
        <v>10404</v>
      </c>
      <c r="O295" s="6" t="s">
        <v>298</v>
      </c>
      <c r="P295" s="6" t="s">
        <v>10597</v>
      </c>
      <c r="Q295" s="4" t="s">
        <v>10600</v>
      </c>
      <c r="R295" s="6" t="s">
        <v>10601</v>
      </c>
    </row>
    <row r="296" customFormat="false" ht="15.75" hidden="false" customHeight="true" outlineLevel="0" collapsed="false">
      <c r="A296" s="4" t="s">
        <v>428</v>
      </c>
      <c r="B296" s="6" t="s">
        <v>10602</v>
      </c>
      <c r="C296" s="6" t="s">
        <v>10602</v>
      </c>
      <c r="D296" s="6" t="s">
        <v>10603</v>
      </c>
      <c r="E296" s="6"/>
      <c r="F296" s="6"/>
      <c r="G296" s="6" t="s">
        <v>433</v>
      </c>
      <c r="H296" s="6" t="s">
        <v>30</v>
      </c>
      <c r="I296" s="12" t="n">
        <v>306030</v>
      </c>
      <c r="J296" s="12" t="n">
        <v>306000</v>
      </c>
      <c r="K296" s="6" t="s">
        <v>434</v>
      </c>
      <c r="L296" s="6" t="s">
        <v>10604</v>
      </c>
      <c r="M296" s="6" t="s">
        <v>423</v>
      </c>
      <c r="N296" s="6" t="s">
        <v>10118</v>
      </c>
      <c r="O296" s="6" t="s">
        <v>298</v>
      </c>
      <c r="P296" s="6" t="s">
        <v>10602</v>
      </c>
      <c r="Q296" s="4" t="s">
        <v>10605</v>
      </c>
      <c r="R296" s="6" t="s">
        <v>10606</v>
      </c>
    </row>
    <row r="297" customFormat="false" ht="15.75" hidden="false" customHeight="true" outlineLevel="0" collapsed="false">
      <c r="A297" s="4" t="s">
        <v>428</v>
      </c>
      <c r="B297" s="6" t="s">
        <v>10607</v>
      </c>
      <c r="C297" s="6" t="s">
        <v>10608</v>
      </c>
      <c r="D297" s="6" t="s">
        <v>10609</v>
      </c>
      <c r="E297" s="6"/>
      <c r="F297" s="6"/>
      <c r="G297" s="6" t="s">
        <v>433</v>
      </c>
      <c r="H297" s="6" t="s">
        <v>30</v>
      </c>
      <c r="I297" s="12" t="n">
        <v>306031</v>
      </c>
      <c r="J297" s="12" t="n">
        <v>306000</v>
      </c>
      <c r="K297" s="6" t="s">
        <v>434</v>
      </c>
      <c r="L297" s="6" t="s">
        <v>10610</v>
      </c>
      <c r="M297" s="6" t="s">
        <v>423</v>
      </c>
      <c r="N297" s="6" t="s">
        <v>10118</v>
      </c>
      <c r="O297" s="6" t="s">
        <v>298</v>
      </c>
      <c r="P297" s="6" t="s">
        <v>10608</v>
      </c>
      <c r="Q297" s="4" t="s">
        <v>10611</v>
      </c>
      <c r="R297" s="6" t="s">
        <v>10612</v>
      </c>
    </row>
    <row r="298" customFormat="false" ht="15.75" hidden="false" customHeight="true" outlineLevel="0" collapsed="false">
      <c r="A298" s="4" t="s">
        <v>428</v>
      </c>
      <c r="B298" s="6" t="s">
        <v>10613</v>
      </c>
      <c r="C298" s="6" t="s">
        <v>10613</v>
      </c>
      <c r="D298" s="6" t="s">
        <v>10614</v>
      </c>
      <c r="E298" s="6"/>
      <c r="F298" s="6"/>
      <c r="G298" s="6" t="s">
        <v>433</v>
      </c>
      <c r="H298" s="6" t="s">
        <v>30</v>
      </c>
      <c r="I298" s="12" t="n">
        <v>306032</v>
      </c>
      <c r="J298" s="12" t="n">
        <v>306000</v>
      </c>
      <c r="K298" s="6" t="s">
        <v>434</v>
      </c>
      <c r="L298" s="6" t="s">
        <v>10615</v>
      </c>
      <c r="M298" s="6" t="s">
        <v>423</v>
      </c>
      <c r="N298" s="6" t="s">
        <v>10118</v>
      </c>
      <c r="O298" s="6" t="s">
        <v>298</v>
      </c>
      <c r="P298" s="6" t="s">
        <v>10613</v>
      </c>
      <c r="Q298" s="4" t="s">
        <v>10616</v>
      </c>
      <c r="R298" s="6" t="s">
        <v>10617</v>
      </c>
    </row>
    <row r="299" customFormat="false" ht="15.75" hidden="false" customHeight="true" outlineLevel="0" collapsed="false">
      <c r="A299" s="4" t="s">
        <v>428</v>
      </c>
      <c r="B299" s="6" t="s">
        <v>10618</v>
      </c>
      <c r="C299" s="6" t="s">
        <v>10618</v>
      </c>
      <c r="D299" s="6" t="s">
        <v>10619</v>
      </c>
      <c r="E299" s="6"/>
      <c r="F299" s="6"/>
      <c r="G299" s="6" t="s">
        <v>433</v>
      </c>
      <c r="H299" s="6" t="s">
        <v>30</v>
      </c>
      <c r="I299" s="12" t="n">
        <v>306033</v>
      </c>
      <c r="J299" s="12" t="n">
        <v>306000</v>
      </c>
      <c r="K299" s="6" t="s">
        <v>434</v>
      </c>
      <c r="L299" s="6" t="s">
        <v>10620</v>
      </c>
      <c r="M299" s="6" t="s">
        <v>423</v>
      </c>
      <c r="N299" s="6" t="s">
        <v>10118</v>
      </c>
      <c r="O299" s="6" t="s">
        <v>298</v>
      </c>
      <c r="P299" s="6" t="s">
        <v>10618</v>
      </c>
      <c r="Q299" s="4" t="s">
        <v>10621</v>
      </c>
      <c r="R299" s="6" t="s">
        <v>10622</v>
      </c>
    </row>
    <row r="300" customFormat="false" ht="15.75" hidden="false" customHeight="true" outlineLevel="0" collapsed="false">
      <c r="A300" s="4" t="s">
        <v>428</v>
      </c>
      <c r="B300" s="6" t="s">
        <v>10623</v>
      </c>
      <c r="C300" s="6" t="s">
        <v>10624</v>
      </c>
      <c r="D300" s="6" t="s">
        <v>10625</v>
      </c>
      <c r="E300" s="6"/>
      <c r="F300" s="6"/>
      <c r="G300" s="6" t="s">
        <v>433</v>
      </c>
      <c r="H300" s="6" t="s">
        <v>30</v>
      </c>
      <c r="I300" s="12" t="n">
        <v>306034</v>
      </c>
      <c r="J300" s="12" t="n">
        <v>306000</v>
      </c>
      <c r="K300" s="6" t="s">
        <v>434</v>
      </c>
      <c r="L300" s="6" t="s">
        <v>10626</v>
      </c>
      <c r="M300" s="6" t="s">
        <v>423</v>
      </c>
      <c r="N300" s="6" t="s">
        <v>10118</v>
      </c>
      <c r="O300" s="6" t="s">
        <v>298</v>
      </c>
      <c r="P300" s="6" t="s">
        <v>10624</v>
      </c>
      <c r="Q300" s="4" t="s">
        <v>10627</v>
      </c>
      <c r="R300" s="6" t="s">
        <v>10628</v>
      </c>
    </row>
    <row r="301" customFormat="false" ht="15.75" hidden="false" customHeight="true" outlineLevel="0" collapsed="false">
      <c r="A301" s="4" t="s">
        <v>428</v>
      </c>
      <c r="B301" s="6" t="s">
        <v>10629</v>
      </c>
      <c r="C301" s="6" t="s">
        <v>10630</v>
      </c>
      <c r="D301" s="6" t="s">
        <v>10631</v>
      </c>
      <c r="E301" s="6"/>
      <c r="F301" s="6"/>
      <c r="G301" s="6" t="s">
        <v>433</v>
      </c>
      <c r="H301" s="6" t="s">
        <v>30</v>
      </c>
      <c r="I301" s="12" t="n">
        <v>306035</v>
      </c>
      <c r="J301" s="12" t="n">
        <v>306000</v>
      </c>
      <c r="K301" s="6" t="s">
        <v>434</v>
      </c>
      <c r="L301" s="6" t="s">
        <v>10632</v>
      </c>
      <c r="M301" s="6" t="s">
        <v>423</v>
      </c>
      <c r="N301" s="6" t="s">
        <v>10118</v>
      </c>
      <c r="O301" s="6" t="s">
        <v>298</v>
      </c>
      <c r="P301" s="6" t="s">
        <v>10630</v>
      </c>
      <c r="Q301" s="4" t="s">
        <v>10633</v>
      </c>
      <c r="R301" s="6" t="s">
        <v>10634</v>
      </c>
    </row>
    <row r="302" customFormat="false" ht="15.75" hidden="false" customHeight="true" outlineLevel="0" collapsed="false">
      <c r="A302" s="4" t="s">
        <v>428</v>
      </c>
      <c r="B302" s="6" t="s">
        <v>10635</v>
      </c>
      <c r="C302" s="6" t="s">
        <v>10636</v>
      </c>
      <c r="D302" s="6" t="s">
        <v>10637</v>
      </c>
      <c r="E302" s="6"/>
      <c r="F302" s="6"/>
      <c r="G302" s="6" t="s">
        <v>433</v>
      </c>
      <c r="H302" s="6" t="s">
        <v>30</v>
      </c>
      <c r="I302" s="12" t="n">
        <v>306036</v>
      </c>
      <c r="J302" s="12" t="n">
        <v>306000</v>
      </c>
      <c r="K302" s="6" t="s">
        <v>434</v>
      </c>
      <c r="L302" s="6" t="s">
        <v>10638</v>
      </c>
      <c r="M302" s="6" t="s">
        <v>423</v>
      </c>
      <c r="N302" s="6" t="s">
        <v>10118</v>
      </c>
      <c r="O302" s="6" t="s">
        <v>298</v>
      </c>
      <c r="P302" s="6" t="s">
        <v>10636</v>
      </c>
      <c r="Q302" s="4" t="s">
        <v>10639</v>
      </c>
      <c r="R302" s="6" t="s">
        <v>10640</v>
      </c>
    </row>
    <row r="303" customFormat="false" ht="15.75" hidden="false" customHeight="true" outlineLevel="0" collapsed="false">
      <c r="A303" s="4" t="s">
        <v>428</v>
      </c>
      <c r="B303" s="6" t="s">
        <v>10641</v>
      </c>
      <c r="C303" s="6" t="s">
        <v>10641</v>
      </c>
      <c r="D303" s="6" t="s">
        <v>10642</v>
      </c>
      <c r="E303" s="6"/>
      <c r="F303" s="6"/>
      <c r="G303" s="6" t="s">
        <v>433</v>
      </c>
      <c r="H303" s="6" t="s">
        <v>30</v>
      </c>
      <c r="I303" s="12" t="n">
        <v>306037</v>
      </c>
      <c r="J303" s="12" t="n">
        <v>306000</v>
      </c>
      <c r="K303" s="6" t="s">
        <v>434</v>
      </c>
      <c r="L303" s="6" t="s">
        <v>10643</v>
      </c>
      <c r="M303" s="6" t="s">
        <v>423</v>
      </c>
      <c r="N303" s="6" t="s">
        <v>10118</v>
      </c>
      <c r="O303" s="6" t="s">
        <v>298</v>
      </c>
      <c r="P303" s="6" t="s">
        <v>10641</v>
      </c>
      <c r="Q303" s="4" t="s">
        <v>10644</v>
      </c>
      <c r="R303" s="6" t="s">
        <v>10645</v>
      </c>
    </row>
    <row r="304" customFormat="false" ht="15.75" hidden="false" customHeight="true" outlineLevel="0" collapsed="false">
      <c r="A304" s="4" t="s">
        <v>428</v>
      </c>
      <c r="B304" s="6" t="s">
        <v>10646</v>
      </c>
      <c r="C304" s="6" t="s">
        <v>10646</v>
      </c>
      <c r="D304" s="6" t="s">
        <v>10647</v>
      </c>
      <c r="E304" s="6"/>
      <c r="F304" s="6"/>
      <c r="G304" s="6" t="s">
        <v>433</v>
      </c>
      <c r="H304" s="6" t="s">
        <v>30</v>
      </c>
      <c r="I304" s="12" t="n">
        <v>306089</v>
      </c>
      <c r="J304" s="12" t="n">
        <v>306000</v>
      </c>
      <c r="K304" s="6" t="s">
        <v>434</v>
      </c>
      <c r="L304" s="6" t="s">
        <v>10648</v>
      </c>
      <c r="M304" s="6" t="s">
        <v>87</v>
      </c>
      <c r="N304" s="6" t="s">
        <v>10404</v>
      </c>
      <c r="O304" s="6" t="s">
        <v>298</v>
      </c>
      <c r="P304" s="6" t="s">
        <v>10646</v>
      </c>
      <c r="Q304" s="4" t="s">
        <v>10649</v>
      </c>
      <c r="R304" s="6" t="s">
        <v>10650</v>
      </c>
    </row>
    <row r="305" customFormat="false" ht="15.75" hidden="false" customHeight="true" outlineLevel="0" collapsed="false">
      <c r="A305" s="4" t="s">
        <v>428</v>
      </c>
      <c r="B305" s="6" t="s">
        <v>10651</v>
      </c>
      <c r="C305" s="6" t="s">
        <v>10652</v>
      </c>
      <c r="D305" s="6" t="s">
        <v>10653</v>
      </c>
      <c r="E305" s="6"/>
      <c r="F305" s="6"/>
      <c r="G305" s="6" t="s">
        <v>433</v>
      </c>
      <c r="H305" s="6" t="s">
        <v>30</v>
      </c>
      <c r="I305" s="12" t="n">
        <v>306038</v>
      </c>
      <c r="J305" s="12" t="n">
        <v>306000</v>
      </c>
      <c r="K305" s="6" t="s">
        <v>434</v>
      </c>
      <c r="L305" s="6" t="s">
        <v>10654</v>
      </c>
      <c r="M305" s="6" t="s">
        <v>423</v>
      </c>
      <c r="N305" s="6" t="s">
        <v>10118</v>
      </c>
      <c r="O305" s="6" t="s">
        <v>298</v>
      </c>
      <c r="P305" s="6" t="s">
        <v>10652</v>
      </c>
      <c r="Q305" s="4" t="s">
        <v>10655</v>
      </c>
      <c r="R305" s="6" t="s">
        <v>10656</v>
      </c>
    </row>
    <row r="306" customFormat="false" ht="15.75" hidden="false" customHeight="true" outlineLevel="0" collapsed="false">
      <c r="A306" s="4" t="s">
        <v>428</v>
      </c>
      <c r="B306" s="6" t="s">
        <v>10657</v>
      </c>
      <c r="C306" s="6" t="s">
        <v>10658</v>
      </c>
      <c r="D306" s="6" t="s">
        <v>10659</v>
      </c>
      <c r="E306" s="6"/>
      <c r="F306" s="6"/>
      <c r="G306" s="6" t="s">
        <v>433</v>
      </c>
      <c r="H306" s="6" t="s">
        <v>30</v>
      </c>
      <c r="I306" s="12" t="n">
        <v>306039</v>
      </c>
      <c r="J306" s="12" t="n">
        <v>306000</v>
      </c>
      <c r="K306" s="6" t="s">
        <v>434</v>
      </c>
      <c r="L306" s="6" t="s">
        <v>10660</v>
      </c>
      <c r="M306" s="6" t="s">
        <v>423</v>
      </c>
      <c r="N306" s="6" t="s">
        <v>10118</v>
      </c>
      <c r="O306" s="6" t="s">
        <v>298</v>
      </c>
      <c r="P306" s="6" t="s">
        <v>10658</v>
      </c>
      <c r="Q306" s="4" t="s">
        <v>10661</v>
      </c>
      <c r="R306" s="6" t="s">
        <v>10662</v>
      </c>
    </row>
    <row r="307" customFormat="false" ht="15.75" hidden="false" customHeight="true" outlineLevel="0" collapsed="false">
      <c r="A307" s="4" t="s">
        <v>428</v>
      </c>
      <c r="B307" s="6" t="s">
        <v>10663</v>
      </c>
      <c r="C307" s="6" t="s">
        <v>10663</v>
      </c>
      <c r="D307" s="6" t="s">
        <v>10664</v>
      </c>
      <c r="E307" s="6"/>
      <c r="F307" s="6"/>
      <c r="G307" s="6" t="s">
        <v>433</v>
      </c>
      <c r="H307" s="6" t="s">
        <v>30</v>
      </c>
      <c r="I307" s="12" t="n">
        <v>306040</v>
      </c>
      <c r="J307" s="12" t="n">
        <v>306000</v>
      </c>
      <c r="K307" s="6" t="s">
        <v>434</v>
      </c>
      <c r="L307" s="6" t="s">
        <v>10665</v>
      </c>
      <c r="M307" s="6" t="s">
        <v>423</v>
      </c>
      <c r="N307" s="6" t="s">
        <v>10118</v>
      </c>
      <c r="O307" s="6" t="s">
        <v>298</v>
      </c>
      <c r="P307" s="6" t="s">
        <v>10663</v>
      </c>
      <c r="Q307" s="4" t="s">
        <v>10666</v>
      </c>
      <c r="R307" s="6" t="s">
        <v>10667</v>
      </c>
    </row>
    <row r="308" customFormat="false" ht="15.75" hidden="false" customHeight="true" outlineLevel="0" collapsed="false">
      <c r="A308" s="4" t="s">
        <v>428</v>
      </c>
      <c r="B308" s="6" t="s">
        <v>10668</v>
      </c>
      <c r="C308" s="6" t="s">
        <v>10668</v>
      </c>
      <c r="D308" s="6" t="s">
        <v>10669</v>
      </c>
      <c r="E308" s="6"/>
      <c r="F308" s="6"/>
      <c r="G308" s="6" t="s">
        <v>433</v>
      </c>
      <c r="H308" s="6" t="s">
        <v>30</v>
      </c>
      <c r="I308" s="12" t="n">
        <v>306041</v>
      </c>
      <c r="J308" s="12" t="n">
        <v>306000</v>
      </c>
      <c r="K308" s="6" t="s">
        <v>434</v>
      </c>
      <c r="L308" s="6" t="s">
        <v>10670</v>
      </c>
      <c r="M308" s="6" t="s">
        <v>423</v>
      </c>
      <c r="N308" s="6" t="s">
        <v>10118</v>
      </c>
      <c r="O308" s="6" t="s">
        <v>298</v>
      </c>
      <c r="P308" s="6" t="s">
        <v>10668</v>
      </c>
      <c r="Q308" s="4" t="s">
        <v>10671</v>
      </c>
      <c r="R308" s="6" t="s">
        <v>10672</v>
      </c>
    </row>
    <row r="309" customFormat="false" ht="15.75" hidden="false" customHeight="true" outlineLevel="0" collapsed="false">
      <c r="A309" s="4" t="s">
        <v>428</v>
      </c>
      <c r="B309" s="6" t="s">
        <v>10673</v>
      </c>
      <c r="C309" s="6" t="s">
        <v>10674</v>
      </c>
      <c r="D309" s="6" t="s">
        <v>10675</v>
      </c>
      <c r="E309" s="6"/>
      <c r="F309" s="6"/>
      <c r="G309" s="6" t="s">
        <v>433</v>
      </c>
      <c r="H309" s="6" t="s">
        <v>30</v>
      </c>
      <c r="I309" s="12" t="n">
        <v>306090</v>
      </c>
      <c r="J309" s="12" t="n">
        <v>306000</v>
      </c>
      <c r="K309" s="6" t="s">
        <v>434</v>
      </c>
      <c r="L309" s="6" t="s">
        <v>10676</v>
      </c>
      <c r="M309" s="6" t="s">
        <v>87</v>
      </c>
      <c r="N309" s="6" t="s">
        <v>10404</v>
      </c>
      <c r="O309" s="6" t="s">
        <v>298</v>
      </c>
      <c r="P309" s="6" t="s">
        <v>10674</v>
      </c>
      <c r="Q309" s="4" t="s">
        <v>10677</v>
      </c>
      <c r="R309" s="6" t="s">
        <v>10678</v>
      </c>
    </row>
    <row r="310" customFormat="false" ht="15.75" hidden="false" customHeight="true" outlineLevel="0" collapsed="false">
      <c r="A310" s="4" t="s">
        <v>428</v>
      </c>
      <c r="B310" s="6" t="s">
        <v>10679</v>
      </c>
      <c r="C310" s="6" t="s">
        <v>10680</v>
      </c>
      <c r="D310" s="6" t="s">
        <v>10681</v>
      </c>
      <c r="E310" s="6"/>
      <c r="F310" s="6"/>
      <c r="G310" s="6" t="s">
        <v>433</v>
      </c>
      <c r="H310" s="6" t="s">
        <v>30</v>
      </c>
      <c r="I310" s="12" t="n">
        <v>306042</v>
      </c>
      <c r="J310" s="12" t="n">
        <v>306000</v>
      </c>
      <c r="K310" s="6" t="s">
        <v>434</v>
      </c>
      <c r="L310" s="6" t="s">
        <v>10682</v>
      </c>
      <c r="M310" s="6" t="s">
        <v>423</v>
      </c>
      <c r="N310" s="6" t="s">
        <v>10118</v>
      </c>
      <c r="O310" s="6" t="s">
        <v>298</v>
      </c>
      <c r="P310" s="6" t="s">
        <v>10680</v>
      </c>
      <c r="Q310" s="4" t="s">
        <v>10683</v>
      </c>
      <c r="R310" s="6" t="s">
        <v>10684</v>
      </c>
    </row>
    <row r="311" customFormat="false" ht="15.75" hidden="false" customHeight="true" outlineLevel="0" collapsed="false">
      <c r="A311" s="4" t="s">
        <v>428</v>
      </c>
      <c r="B311" s="6" t="s">
        <v>10685</v>
      </c>
      <c r="C311" s="6" t="s">
        <v>10685</v>
      </c>
      <c r="D311" s="6" t="s">
        <v>10686</v>
      </c>
      <c r="E311" s="6"/>
      <c r="F311" s="6"/>
      <c r="G311" s="6" t="s">
        <v>433</v>
      </c>
      <c r="H311" s="6" t="s">
        <v>30</v>
      </c>
      <c r="I311" s="12" t="n">
        <v>306091</v>
      </c>
      <c r="J311" s="12" t="n">
        <v>306000</v>
      </c>
      <c r="K311" s="6" t="s">
        <v>434</v>
      </c>
      <c r="L311" s="6" t="s">
        <v>10687</v>
      </c>
      <c r="M311" s="6" t="s">
        <v>87</v>
      </c>
      <c r="N311" s="6" t="s">
        <v>10404</v>
      </c>
      <c r="O311" s="6" t="s">
        <v>298</v>
      </c>
      <c r="P311" s="6" t="s">
        <v>10685</v>
      </c>
      <c r="Q311" s="4" t="s">
        <v>10688</v>
      </c>
      <c r="R311" s="6" t="s">
        <v>10689</v>
      </c>
    </row>
    <row r="312" customFormat="false" ht="15.75" hidden="false" customHeight="true" outlineLevel="0" collapsed="false">
      <c r="A312" s="4" t="s">
        <v>428</v>
      </c>
      <c r="B312" s="6" t="s">
        <v>10690</v>
      </c>
      <c r="C312" s="6" t="s">
        <v>10691</v>
      </c>
      <c r="D312" s="6" t="s">
        <v>10692</v>
      </c>
      <c r="E312" s="6"/>
      <c r="F312" s="6"/>
      <c r="G312" s="6" t="s">
        <v>433</v>
      </c>
      <c r="H312" s="6" t="s">
        <v>30</v>
      </c>
      <c r="I312" s="12" t="n">
        <v>306092</v>
      </c>
      <c r="J312" s="12" t="n">
        <v>306000</v>
      </c>
      <c r="K312" s="6" t="s">
        <v>434</v>
      </c>
      <c r="L312" s="6" t="s">
        <v>10693</v>
      </c>
      <c r="M312" s="6" t="s">
        <v>87</v>
      </c>
      <c r="N312" s="6" t="s">
        <v>10404</v>
      </c>
      <c r="O312" s="6" t="s">
        <v>298</v>
      </c>
      <c r="P312" s="6" t="s">
        <v>10691</v>
      </c>
      <c r="Q312" s="4" t="s">
        <v>10694</v>
      </c>
      <c r="R312" s="6" t="s">
        <v>10695</v>
      </c>
    </row>
    <row r="313" customFormat="false" ht="15.75" hidden="false" customHeight="true" outlineLevel="0" collapsed="false">
      <c r="A313" s="4" t="s">
        <v>428</v>
      </c>
      <c r="B313" s="6" t="s">
        <v>10696</v>
      </c>
      <c r="C313" s="6" t="s">
        <v>10696</v>
      </c>
      <c r="D313" s="6" t="s">
        <v>10697</v>
      </c>
      <c r="E313" s="6"/>
      <c r="F313" s="6"/>
      <c r="G313" s="6" t="s">
        <v>433</v>
      </c>
      <c r="H313" s="6" t="s">
        <v>30</v>
      </c>
      <c r="I313" s="12" t="n">
        <v>306043</v>
      </c>
      <c r="J313" s="12" t="n">
        <v>306000</v>
      </c>
      <c r="K313" s="6" t="s">
        <v>434</v>
      </c>
      <c r="L313" s="6" t="s">
        <v>10698</v>
      </c>
      <c r="M313" s="6" t="s">
        <v>423</v>
      </c>
      <c r="N313" s="6" t="s">
        <v>10118</v>
      </c>
      <c r="O313" s="6" t="s">
        <v>298</v>
      </c>
      <c r="P313" s="6" t="s">
        <v>10696</v>
      </c>
      <c r="Q313" s="4" t="s">
        <v>10699</v>
      </c>
      <c r="R313" s="6" t="s">
        <v>10700</v>
      </c>
    </row>
    <row r="314" customFormat="false" ht="15.75" hidden="false" customHeight="true" outlineLevel="0" collapsed="false">
      <c r="A314" s="4" t="s">
        <v>428</v>
      </c>
      <c r="B314" s="6" t="s">
        <v>10701</v>
      </c>
      <c r="C314" s="6" t="s">
        <v>10702</v>
      </c>
      <c r="D314" s="6" t="s">
        <v>10703</v>
      </c>
      <c r="E314" s="6"/>
      <c r="F314" s="6"/>
      <c r="G314" s="6" t="s">
        <v>433</v>
      </c>
      <c r="H314" s="6" t="s">
        <v>30</v>
      </c>
      <c r="I314" s="12" t="n">
        <v>306044</v>
      </c>
      <c r="J314" s="12" t="n">
        <v>306000</v>
      </c>
      <c r="K314" s="6" t="s">
        <v>434</v>
      </c>
      <c r="L314" s="6" t="s">
        <v>10702</v>
      </c>
      <c r="M314" s="6" t="s">
        <v>423</v>
      </c>
      <c r="N314" s="6" t="s">
        <v>10118</v>
      </c>
      <c r="O314" s="6" t="s">
        <v>298</v>
      </c>
      <c r="P314" s="6" t="s">
        <v>10702</v>
      </c>
      <c r="Q314" s="4" t="s">
        <v>10704</v>
      </c>
      <c r="R314" s="6" t="s">
        <v>10705</v>
      </c>
    </row>
    <row r="315" customFormat="false" ht="15.75" hidden="false" customHeight="true" outlineLevel="0" collapsed="false">
      <c r="A315" s="4" t="s">
        <v>428</v>
      </c>
      <c r="B315" s="6" t="s">
        <v>10706</v>
      </c>
      <c r="C315" s="6" t="s">
        <v>10707</v>
      </c>
      <c r="D315" s="6" t="s">
        <v>10708</v>
      </c>
      <c r="E315" s="6"/>
      <c r="F315" s="6"/>
      <c r="G315" s="6" t="s">
        <v>433</v>
      </c>
      <c r="H315" s="6" t="s">
        <v>30</v>
      </c>
      <c r="I315" s="12" t="n">
        <v>306045</v>
      </c>
      <c r="J315" s="12" t="n">
        <v>306000</v>
      </c>
      <c r="K315" s="6" t="s">
        <v>434</v>
      </c>
      <c r="L315" s="6" t="s">
        <v>10709</v>
      </c>
      <c r="M315" s="6" t="s">
        <v>423</v>
      </c>
      <c r="N315" s="6" t="s">
        <v>10118</v>
      </c>
      <c r="O315" s="6" t="s">
        <v>298</v>
      </c>
      <c r="P315" s="6" t="s">
        <v>10707</v>
      </c>
      <c r="Q315" s="4" t="s">
        <v>10710</v>
      </c>
      <c r="R315" s="6" t="s">
        <v>10711</v>
      </c>
    </row>
    <row r="316" customFormat="false" ht="15.75" hidden="false" customHeight="true" outlineLevel="0" collapsed="false">
      <c r="A316" s="4" t="s">
        <v>428</v>
      </c>
      <c r="B316" s="6" t="s">
        <v>10712</v>
      </c>
      <c r="C316" s="6" t="s">
        <v>10712</v>
      </c>
      <c r="D316" s="6" t="s">
        <v>10713</v>
      </c>
      <c r="E316" s="6"/>
      <c r="F316" s="6"/>
      <c r="G316" s="6" t="s">
        <v>433</v>
      </c>
      <c r="H316" s="6" t="s">
        <v>30</v>
      </c>
      <c r="I316" s="12" t="n">
        <v>306046</v>
      </c>
      <c r="J316" s="12" t="n">
        <v>306000</v>
      </c>
      <c r="K316" s="6" t="s">
        <v>434</v>
      </c>
      <c r="L316" s="6" t="s">
        <v>10712</v>
      </c>
      <c r="M316" s="6" t="s">
        <v>423</v>
      </c>
      <c r="N316" s="6" t="s">
        <v>10118</v>
      </c>
      <c r="O316" s="6" t="s">
        <v>298</v>
      </c>
      <c r="P316" s="6" t="s">
        <v>10712</v>
      </c>
      <c r="Q316" s="4" t="s">
        <v>10714</v>
      </c>
      <c r="R316" s="6" t="s">
        <v>10715</v>
      </c>
    </row>
    <row r="317" customFormat="false" ht="15.75" hidden="false" customHeight="true" outlineLevel="0" collapsed="false">
      <c r="A317" s="4" t="s">
        <v>428</v>
      </c>
      <c r="B317" s="6" t="s">
        <v>10716</v>
      </c>
      <c r="C317" s="6" t="s">
        <v>10716</v>
      </c>
      <c r="D317" s="6" t="s">
        <v>10717</v>
      </c>
      <c r="E317" s="6"/>
      <c r="F317" s="6"/>
      <c r="G317" s="6" t="s">
        <v>433</v>
      </c>
      <c r="H317" s="6" t="s">
        <v>30</v>
      </c>
      <c r="I317" s="12" t="n">
        <v>306093</v>
      </c>
      <c r="J317" s="12" t="n">
        <v>306000</v>
      </c>
      <c r="K317" s="6" t="s">
        <v>434</v>
      </c>
      <c r="L317" s="6" t="s">
        <v>10718</v>
      </c>
      <c r="M317" s="6" t="s">
        <v>87</v>
      </c>
      <c r="N317" s="6" t="s">
        <v>10404</v>
      </c>
      <c r="O317" s="6" t="s">
        <v>298</v>
      </c>
      <c r="P317" s="6" t="s">
        <v>10716</v>
      </c>
      <c r="Q317" s="4" t="s">
        <v>10719</v>
      </c>
      <c r="R317" s="6" t="s">
        <v>10720</v>
      </c>
    </row>
    <row r="318" customFormat="false" ht="15.75" hidden="false" customHeight="true" outlineLevel="0" collapsed="false">
      <c r="A318" s="4" t="s">
        <v>428</v>
      </c>
      <c r="B318" s="6" t="s">
        <v>9894</v>
      </c>
      <c r="C318" s="6" t="s">
        <v>9894</v>
      </c>
      <c r="D318" s="6" t="s">
        <v>10721</v>
      </c>
      <c r="E318" s="6"/>
      <c r="F318" s="6"/>
      <c r="G318" s="6" t="s">
        <v>433</v>
      </c>
      <c r="H318" s="6" t="s">
        <v>30</v>
      </c>
      <c r="I318" s="12" t="n">
        <v>306094</v>
      </c>
      <c r="J318" s="12" t="n">
        <v>306000</v>
      </c>
      <c r="K318" s="6" t="s">
        <v>434</v>
      </c>
      <c r="L318" s="6" t="s">
        <v>10722</v>
      </c>
      <c r="M318" s="6" t="s">
        <v>87</v>
      </c>
      <c r="N318" s="6" t="s">
        <v>10404</v>
      </c>
      <c r="O318" s="6" t="s">
        <v>298</v>
      </c>
      <c r="P318" s="6" t="s">
        <v>9894</v>
      </c>
      <c r="Q318" s="4" t="s">
        <v>10723</v>
      </c>
      <c r="R318" s="6" t="s">
        <v>10724</v>
      </c>
    </row>
    <row r="319" customFormat="false" ht="15.75" hidden="false" customHeight="true" outlineLevel="0" collapsed="false">
      <c r="A319" s="4" t="s">
        <v>428</v>
      </c>
      <c r="B319" s="6" t="s">
        <v>10725</v>
      </c>
      <c r="C319" s="6" t="s">
        <v>10725</v>
      </c>
      <c r="D319" s="6" t="s">
        <v>10726</v>
      </c>
      <c r="E319" s="6"/>
      <c r="F319" s="6"/>
      <c r="G319" s="6" t="s">
        <v>433</v>
      </c>
      <c r="H319" s="6" t="s">
        <v>30</v>
      </c>
      <c r="I319" s="12" t="n">
        <v>306047</v>
      </c>
      <c r="J319" s="12" t="n">
        <v>306000</v>
      </c>
      <c r="K319" s="6" t="s">
        <v>434</v>
      </c>
      <c r="L319" s="6" t="s">
        <v>10727</v>
      </c>
      <c r="M319" s="6" t="s">
        <v>423</v>
      </c>
      <c r="N319" s="6" t="s">
        <v>10118</v>
      </c>
      <c r="O319" s="6" t="s">
        <v>298</v>
      </c>
      <c r="P319" s="6" t="s">
        <v>10725</v>
      </c>
      <c r="Q319" s="4" t="s">
        <v>10728</v>
      </c>
      <c r="R319" s="6" t="s">
        <v>10729</v>
      </c>
    </row>
    <row r="320" customFormat="false" ht="15.75" hidden="false" customHeight="true" outlineLevel="0" collapsed="false">
      <c r="A320" s="4" t="s">
        <v>428</v>
      </c>
      <c r="B320" s="6" t="s">
        <v>10730</v>
      </c>
      <c r="C320" s="6" t="s">
        <v>10731</v>
      </c>
      <c r="D320" s="6" t="s">
        <v>10732</v>
      </c>
      <c r="E320" s="6"/>
      <c r="F320" s="6"/>
      <c r="G320" s="6" t="s">
        <v>433</v>
      </c>
      <c r="H320" s="6" t="s">
        <v>30</v>
      </c>
      <c r="I320" s="12" t="n">
        <v>306048</v>
      </c>
      <c r="J320" s="12" t="n">
        <v>306000</v>
      </c>
      <c r="K320" s="6" t="s">
        <v>434</v>
      </c>
      <c r="L320" s="6" t="s">
        <v>10733</v>
      </c>
      <c r="M320" s="6" t="s">
        <v>423</v>
      </c>
      <c r="N320" s="6" t="s">
        <v>10118</v>
      </c>
      <c r="O320" s="6" t="s">
        <v>298</v>
      </c>
      <c r="P320" s="6" t="s">
        <v>10731</v>
      </c>
      <c r="Q320" s="4" t="s">
        <v>10734</v>
      </c>
      <c r="R320" s="6" t="s">
        <v>10735</v>
      </c>
    </row>
    <row r="321" customFormat="false" ht="15.75" hidden="false" customHeight="true" outlineLevel="0" collapsed="false">
      <c r="A321" s="4" t="s">
        <v>428</v>
      </c>
      <c r="B321" s="6" t="s">
        <v>10736</v>
      </c>
      <c r="C321" s="6" t="s">
        <v>10736</v>
      </c>
      <c r="D321" s="6" t="s">
        <v>10737</v>
      </c>
      <c r="E321" s="6"/>
      <c r="F321" s="6"/>
      <c r="G321" s="6" t="s">
        <v>433</v>
      </c>
      <c r="H321" s="6" t="s">
        <v>30</v>
      </c>
      <c r="I321" s="12" t="n">
        <v>306095</v>
      </c>
      <c r="J321" s="12" t="n">
        <v>306000</v>
      </c>
      <c r="K321" s="6" t="s">
        <v>434</v>
      </c>
      <c r="L321" s="6" t="s">
        <v>10738</v>
      </c>
      <c r="M321" s="6" t="s">
        <v>87</v>
      </c>
      <c r="N321" s="6" t="s">
        <v>10404</v>
      </c>
      <c r="O321" s="6" t="s">
        <v>298</v>
      </c>
      <c r="P321" s="6" t="s">
        <v>10736</v>
      </c>
      <c r="Q321" s="4" t="s">
        <v>10739</v>
      </c>
      <c r="R321" s="6" t="s">
        <v>10740</v>
      </c>
    </row>
    <row r="322" customFormat="false" ht="15.75" hidden="false" customHeight="true" outlineLevel="0" collapsed="false">
      <c r="A322" s="4" t="s">
        <v>428</v>
      </c>
      <c r="B322" s="6" t="s">
        <v>10741</v>
      </c>
      <c r="C322" s="6" t="s">
        <v>10741</v>
      </c>
      <c r="D322" s="6" t="s">
        <v>10742</v>
      </c>
      <c r="E322" s="6"/>
      <c r="F322" s="6"/>
      <c r="G322" s="6" t="s">
        <v>433</v>
      </c>
      <c r="H322" s="6" t="s">
        <v>30</v>
      </c>
      <c r="I322" s="12" t="n">
        <v>306049</v>
      </c>
      <c r="J322" s="12" t="n">
        <v>306000</v>
      </c>
      <c r="K322" s="6" t="s">
        <v>434</v>
      </c>
      <c r="L322" s="6" t="s">
        <v>10743</v>
      </c>
      <c r="M322" s="6" t="s">
        <v>423</v>
      </c>
      <c r="N322" s="6" t="s">
        <v>10118</v>
      </c>
      <c r="O322" s="6" t="s">
        <v>298</v>
      </c>
      <c r="P322" s="6" t="s">
        <v>10741</v>
      </c>
      <c r="Q322" s="4" t="s">
        <v>10744</v>
      </c>
      <c r="R322" s="6" t="s">
        <v>10745</v>
      </c>
    </row>
    <row r="323" customFormat="false" ht="15.75" hidden="false" customHeight="true" outlineLevel="0" collapsed="false">
      <c r="A323" s="4" t="s">
        <v>428</v>
      </c>
      <c r="B323" s="6" t="s">
        <v>10746</v>
      </c>
      <c r="C323" s="6" t="s">
        <v>10746</v>
      </c>
      <c r="D323" s="6" t="s">
        <v>10747</v>
      </c>
      <c r="E323" s="6"/>
      <c r="F323" s="6"/>
      <c r="G323" s="6" t="s">
        <v>433</v>
      </c>
      <c r="H323" s="6" t="s">
        <v>30</v>
      </c>
      <c r="I323" s="12" t="n">
        <v>306050</v>
      </c>
      <c r="J323" s="12" t="n">
        <v>306000</v>
      </c>
      <c r="K323" s="6" t="s">
        <v>434</v>
      </c>
      <c r="L323" s="6" t="s">
        <v>10748</v>
      </c>
      <c r="M323" s="6" t="s">
        <v>423</v>
      </c>
      <c r="N323" s="6" t="s">
        <v>10118</v>
      </c>
      <c r="O323" s="6" t="s">
        <v>298</v>
      </c>
      <c r="P323" s="6" t="s">
        <v>10746</v>
      </c>
      <c r="Q323" s="4" t="s">
        <v>10749</v>
      </c>
      <c r="R323" s="6" t="s">
        <v>10750</v>
      </c>
    </row>
    <row r="324" customFormat="false" ht="15.75" hidden="false" customHeight="true" outlineLevel="0" collapsed="false">
      <c r="A324" s="4" t="s">
        <v>428</v>
      </c>
      <c r="B324" s="6" t="s">
        <v>10751</v>
      </c>
      <c r="C324" s="6" t="s">
        <v>10751</v>
      </c>
      <c r="D324" s="6" t="s">
        <v>10752</v>
      </c>
      <c r="E324" s="6"/>
      <c r="F324" s="6"/>
      <c r="G324" s="6" t="s">
        <v>433</v>
      </c>
      <c r="H324" s="6" t="s">
        <v>30</v>
      </c>
      <c r="I324" s="12" t="n">
        <v>306051</v>
      </c>
      <c r="J324" s="12" t="n">
        <v>306000</v>
      </c>
      <c r="K324" s="6" t="s">
        <v>434</v>
      </c>
      <c r="L324" s="6" t="s">
        <v>10753</v>
      </c>
      <c r="M324" s="6" t="s">
        <v>423</v>
      </c>
      <c r="N324" s="6" t="s">
        <v>10118</v>
      </c>
      <c r="O324" s="6" t="s">
        <v>298</v>
      </c>
      <c r="P324" s="6" t="s">
        <v>10751</v>
      </c>
      <c r="Q324" s="4" t="s">
        <v>10754</v>
      </c>
      <c r="R324" s="6" t="s">
        <v>10755</v>
      </c>
    </row>
    <row r="325" customFormat="false" ht="15.75" hidden="false" customHeight="true" outlineLevel="0" collapsed="false">
      <c r="A325" s="4" t="s">
        <v>428</v>
      </c>
      <c r="B325" s="6" t="s">
        <v>10756</v>
      </c>
      <c r="C325" s="6" t="s">
        <v>10757</v>
      </c>
      <c r="D325" s="6" t="s">
        <v>10758</v>
      </c>
      <c r="E325" s="6"/>
      <c r="F325" s="6"/>
      <c r="G325" s="6" t="s">
        <v>433</v>
      </c>
      <c r="H325" s="6" t="s">
        <v>30</v>
      </c>
      <c r="I325" s="12" t="n">
        <v>306052</v>
      </c>
      <c r="J325" s="12" t="n">
        <v>306000</v>
      </c>
      <c r="K325" s="6" t="s">
        <v>434</v>
      </c>
      <c r="L325" s="6" t="s">
        <v>10759</v>
      </c>
      <c r="M325" s="6" t="s">
        <v>423</v>
      </c>
      <c r="N325" s="6" t="s">
        <v>10118</v>
      </c>
      <c r="O325" s="6" t="s">
        <v>298</v>
      </c>
      <c r="P325" s="6" t="s">
        <v>10757</v>
      </c>
      <c r="Q325" s="4" t="s">
        <v>10760</v>
      </c>
      <c r="R325" s="6" t="s">
        <v>10761</v>
      </c>
    </row>
    <row r="326" customFormat="false" ht="15.75" hidden="false" customHeight="true" outlineLevel="0" collapsed="false">
      <c r="A326" s="4" t="s">
        <v>428</v>
      </c>
      <c r="B326" s="6" t="s">
        <v>10762</v>
      </c>
      <c r="C326" s="6" t="s">
        <v>10762</v>
      </c>
      <c r="D326" s="6" t="s">
        <v>10763</v>
      </c>
      <c r="E326" s="6"/>
      <c r="F326" s="6"/>
      <c r="G326" s="6" t="s">
        <v>433</v>
      </c>
      <c r="H326" s="6" t="s">
        <v>30</v>
      </c>
      <c r="I326" s="12" t="n">
        <v>306096</v>
      </c>
      <c r="J326" s="12" t="n">
        <v>306000</v>
      </c>
      <c r="K326" s="6" t="s">
        <v>434</v>
      </c>
      <c r="L326" s="6" t="s">
        <v>10764</v>
      </c>
      <c r="M326" s="6" t="s">
        <v>87</v>
      </c>
      <c r="N326" s="6" t="s">
        <v>10404</v>
      </c>
      <c r="O326" s="6" t="s">
        <v>298</v>
      </c>
      <c r="P326" s="6" t="s">
        <v>10762</v>
      </c>
      <c r="Q326" s="4" t="s">
        <v>10765</v>
      </c>
      <c r="R326" s="6" t="s">
        <v>10766</v>
      </c>
    </row>
    <row r="327" customFormat="false" ht="15.75" hidden="false" customHeight="true" outlineLevel="0" collapsed="false">
      <c r="A327" s="4" t="s">
        <v>428</v>
      </c>
      <c r="B327" s="6" t="s">
        <v>10767</v>
      </c>
      <c r="C327" s="6" t="s">
        <v>10768</v>
      </c>
      <c r="D327" s="6" t="s">
        <v>10769</v>
      </c>
      <c r="E327" s="6"/>
      <c r="F327" s="6"/>
      <c r="G327" s="6" t="s">
        <v>433</v>
      </c>
      <c r="H327" s="6" t="s">
        <v>30</v>
      </c>
      <c r="I327" s="12" t="n">
        <v>306053</v>
      </c>
      <c r="J327" s="12" t="n">
        <v>306000</v>
      </c>
      <c r="K327" s="6" t="s">
        <v>434</v>
      </c>
      <c r="L327" s="6" t="s">
        <v>10770</v>
      </c>
      <c r="M327" s="6" t="s">
        <v>423</v>
      </c>
      <c r="N327" s="6" t="s">
        <v>10118</v>
      </c>
      <c r="O327" s="6" t="s">
        <v>298</v>
      </c>
      <c r="P327" s="6" t="s">
        <v>10768</v>
      </c>
      <c r="Q327" s="4" t="s">
        <v>10771</v>
      </c>
      <c r="R327" s="6" t="s">
        <v>10772</v>
      </c>
    </row>
    <row r="328" customFormat="false" ht="15.75" hidden="false" customHeight="true" outlineLevel="0" collapsed="false">
      <c r="A328" s="4" t="s">
        <v>428</v>
      </c>
      <c r="B328" s="6" t="s">
        <v>10773</v>
      </c>
      <c r="C328" s="6" t="s">
        <v>10774</v>
      </c>
      <c r="D328" s="6" t="s">
        <v>10775</v>
      </c>
      <c r="E328" s="6"/>
      <c r="F328" s="6"/>
      <c r="G328" s="6" t="s">
        <v>433</v>
      </c>
      <c r="H328" s="6" t="s">
        <v>30</v>
      </c>
      <c r="I328" s="12" t="n">
        <v>306097</v>
      </c>
      <c r="J328" s="12" t="n">
        <v>306000</v>
      </c>
      <c r="K328" s="6" t="s">
        <v>434</v>
      </c>
      <c r="L328" s="6" t="s">
        <v>10776</v>
      </c>
      <c r="M328" s="6" t="s">
        <v>87</v>
      </c>
      <c r="N328" s="6" t="s">
        <v>10404</v>
      </c>
      <c r="O328" s="6" t="s">
        <v>298</v>
      </c>
      <c r="P328" s="6" t="s">
        <v>10774</v>
      </c>
      <c r="Q328" s="4" t="s">
        <v>10777</v>
      </c>
      <c r="R328" s="6" t="s">
        <v>10778</v>
      </c>
    </row>
    <row r="329" customFormat="false" ht="15.75" hidden="false" customHeight="true" outlineLevel="0" collapsed="false">
      <c r="A329" s="4" t="s">
        <v>428</v>
      </c>
      <c r="B329" s="6" t="s">
        <v>9540</v>
      </c>
      <c r="C329" s="6" t="s">
        <v>9540</v>
      </c>
      <c r="D329" s="6" t="s">
        <v>10779</v>
      </c>
      <c r="E329" s="6"/>
      <c r="F329" s="6"/>
      <c r="G329" s="6" t="s">
        <v>433</v>
      </c>
      <c r="H329" s="6" t="s">
        <v>30</v>
      </c>
      <c r="I329" s="12" t="n">
        <v>306054</v>
      </c>
      <c r="J329" s="12" t="n">
        <v>306000</v>
      </c>
      <c r="K329" s="6" t="s">
        <v>434</v>
      </c>
      <c r="L329" s="6" t="s">
        <v>10307</v>
      </c>
      <c r="M329" s="6" t="s">
        <v>423</v>
      </c>
      <c r="N329" s="6" t="s">
        <v>10118</v>
      </c>
      <c r="O329" s="6" t="s">
        <v>298</v>
      </c>
      <c r="P329" s="6" t="s">
        <v>10780</v>
      </c>
      <c r="Q329" s="4" t="s">
        <v>10781</v>
      </c>
      <c r="R329" s="6" t="s">
        <v>10782</v>
      </c>
    </row>
    <row r="330" customFormat="false" ht="15.75" hidden="false" customHeight="true" outlineLevel="0" collapsed="false">
      <c r="A330" s="4" t="s">
        <v>428</v>
      </c>
      <c r="B330" s="6" t="s">
        <v>10783</v>
      </c>
      <c r="C330" s="6" t="s">
        <v>10783</v>
      </c>
      <c r="D330" s="6" t="s">
        <v>10784</v>
      </c>
      <c r="E330" s="6"/>
      <c r="F330" s="6"/>
      <c r="G330" s="6" t="s">
        <v>433</v>
      </c>
      <c r="H330" s="6" t="s">
        <v>30</v>
      </c>
      <c r="I330" s="12" t="n">
        <v>306098</v>
      </c>
      <c r="J330" s="12" t="n">
        <v>306000</v>
      </c>
      <c r="K330" s="6" t="s">
        <v>434</v>
      </c>
      <c r="L330" s="6" t="s">
        <v>10785</v>
      </c>
      <c r="M330" s="6" t="s">
        <v>87</v>
      </c>
      <c r="N330" s="6" t="s">
        <v>10404</v>
      </c>
      <c r="O330" s="6" t="s">
        <v>298</v>
      </c>
      <c r="P330" s="6" t="s">
        <v>10783</v>
      </c>
      <c r="Q330" s="4" t="s">
        <v>10786</v>
      </c>
      <c r="R330" s="6" t="s">
        <v>10787</v>
      </c>
    </row>
    <row r="331" customFormat="false" ht="15.75" hidden="false" customHeight="true" outlineLevel="0" collapsed="false">
      <c r="A331" s="4" t="s">
        <v>428</v>
      </c>
      <c r="B331" s="6" t="s">
        <v>9953</v>
      </c>
      <c r="C331" s="6" t="s">
        <v>9953</v>
      </c>
      <c r="D331" s="6" t="s">
        <v>10788</v>
      </c>
      <c r="E331" s="6"/>
      <c r="F331" s="6"/>
      <c r="G331" s="6" t="s">
        <v>433</v>
      </c>
      <c r="H331" s="6" t="s">
        <v>30</v>
      </c>
      <c r="I331" s="12" t="n">
        <v>306055</v>
      </c>
      <c r="J331" s="12" t="n">
        <v>306000</v>
      </c>
      <c r="K331" s="6" t="s">
        <v>434</v>
      </c>
      <c r="L331" s="6" t="s">
        <v>10789</v>
      </c>
      <c r="M331" s="6" t="s">
        <v>423</v>
      </c>
      <c r="N331" s="6" t="s">
        <v>10118</v>
      </c>
      <c r="O331" s="6" t="s">
        <v>298</v>
      </c>
      <c r="P331" s="6" t="s">
        <v>9953</v>
      </c>
      <c r="Q331" s="4" t="s">
        <v>10790</v>
      </c>
      <c r="R331" s="6" t="s">
        <v>10791</v>
      </c>
    </row>
    <row r="332" customFormat="false" ht="15.75" hidden="false" customHeight="true" outlineLevel="0" collapsed="false">
      <c r="A332" s="4" t="s">
        <v>428</v>
      </c>
      <c r="B332" s="6" t="s">
        <v>10792</v>
      </c>
      <c r="C332" s="6" t="s">
        <v>10793</v>
      </c>
      <c r="D332" s="6" t="s">
        <v>10794</v>
      </c>
      <c r="E332" s="6"/>
      <c r="F332" s="6"/>
      <c r="G332" s="6" t="s">
        <v>433</v>
      </c>
      <c r="H332" s="6" t="s">
        <v>30</v>
      </c>
      <c r="I332" s="12" t="n">
        <v>306056</v>
      </c>
      <c r="J332" s="12" t="n">
        <v>306000</v>
      </c>
      <c r="K332" s="6" t="s">
        <v>434</v>
      </c>
      <c r="L332" s="6" t="s">
        <v>10795</v>
      </c>
      <c r="M332" s="6" t="s">
        <v>423</v>
      </c>
      <c r="N332" s="6" t="s">
        <v>10118</v>
      </c>
      <c r="O332" s="6" t="s">
        <v>298</v>
      </c>
      <c r="P332" s="6" t="s">
        <v>10793</v>
      </c>
      <c r="Q332" s="4" t="s">
        <v>10796</v>
      </c>
      <c r="R332" s="6" t="s">
        <v>10797</v>
      </c>
    </row>
    <row r="333" customFormat="false" ht="15.75" hidden="false" customHeight="true" outlineLevel="0" collapsed="false">
      <c r="A333" s="4" t="s">
        <v>428</v>
      </c>
      <c r="B333" s="6" t="s">
        <v>10798</v>
      </c>
      <c r="C333" s="6" t="s">
        <v>10798</v>
      </c>
      <c r="D333" s="6" t="s">
        <v>10799</v>
      </c>
      <c r="E333" s="6"/>
      <c r="F333" s="6"/>
      <c r="G333" s="6" t="s">
        <v>433</v>
      </c>
      <c r="H333" s="6" t="s">
        <v>30</v>
      </c>
      <c r="I333" s="12" t="n">
        <v>306099</v>
      </c>
      <c r="J333" s="12" t="n">
        <v>306000</v>
      </c>
      <c r="K333" s="6" t="s">
        <v>434</v>
      </c>
      <c r="L333" s="6" t="s">
        <v>10800</v>
      </c>
      <c r="M333" s="6" t="s">
        <v>87</v>
      </c>
      <c r="N333" s="6" t="s">
        <v>10404</v>
      </c>
      <c r="O333" s="6" t="s">
        <v>298</v>
      </c>
      <c r="P333" s="6" t="s">
        <v>10798</v>
      </c>
      <c r="Q333" s="4" t="s">
        <v>10801</v>
      </c>
      <c r="R333" s="6" t="s">
        <v>10802</v>
      </c>
    </row>
    <row r="334" customFormat="false" ht="15.75" hidden="false" customHeight="true" outlineLevel="0" collapsed="false">
      <c r="A334" s="4" t="s">
        <v>428</v>
      </c>
      <c r="B334" s="6" t="s">
        <v>10803</v>
      </c>
      <c r="C334" s="6" t="s">
        <v>10803</v>
      </c>
      <c r="D334" s="6" t="s">
        <v>10804</v>
      </c>
      <c r="E334" s="6"/>
      <c r="F334" s="6"/>
      <c r="G334" s="6" t="s">
        <v>433</v>
      </c>
      <c r="H334" s="6" t="s">
        <v>30</v>
      </c>
      <c r="I334" s="12" t="n">
        <v>306100</v>
      </c>
      <c r="J334" s="12" t="n">
        <v>306000</v>
      </c>
      <c r="K334" s="6" t="s">
        <v>434</v>
      </c>
      <c r="L334" s="6" t="s">
        <v>10803</v>
      </c>
      <c r="M334" s="6" t="s">
        <v>87</v>
      </c>
      <c r="N334" s="6" t="s">
        <v>10404</v>
      </c>
      <c r="O334" s="6" t="s">
        <v>298</v>
      </c>
      <c r="P334" s="6" t="s">
        <v>10803</v>
      </c>
      <c r="Q334" s="4" t="s">
        <v>10805</v>
      </c>
      <c r="R334" s="6" t="s">
        <v>10806</v>
      </c>
    </row>
    <row r="335" customFormat="false" ht="15.75" hidden="false" customHeight="true" outlineLevel="0" collapsed="false">
      <c r="A335" s="4" t="s">
        <v>428</v>
      </c>
      <c r="B335" s="6" t="s">
        <v>10807</v>
      </c>
      <c r="C335" s="6" t="s">
        <v>10807</v>
      </c>
      <c r="D335" s="6" t="s">
        <v>10808</v>
      </c>
      <c r="E335" s="6"/>
      <c r="F335" s="6"/>
      <c r="G335" s="6" t="s">
        <v>433</v>
      </c>
      <c r="H335" s="6" t="s">
        <v>30</v>
      </c>
      <c r="I335" s="12" t="n">
        <v>306057</v>
      </c>
      <c r="J335" s="12" t="n">
        <v>306000</v>
      </c>
      <c r="K335" s="6" t="s">
        <v>434</v>
      </c>
      <c r="L335" s="6" t="s">
        <v>10809</v>
      </c>
      <c r="M335" s="6" t="s">
        <v>423</v>
      </c>
      <c r="N335" s="6" t="s">
        <v>10118</v>
      </c>
      <c r="O335" s="6" t="s">
        <v>298</v>
      </c>
      <c r="P335" s="6" t="s">
        <v>10807</v>
      </c>
      <c r="Q335" s="4" t="s">
        <v>10810</v>
      </c>
      <c r="R335" s="6" t="s">
        <v>10811</v>
      </c>
    </row>
    <row r="336" customFormat="false" ht="15.75" hidden="false" customHeight="true" outlineLevel="0" collapsed="false">
      <c r="A336" s="4" t="s">
        <v>428</v>
      </c>
      <c r="B336" s="6" t="s">
        <v>10812</v>
      </c>
      <c r="C336" s="6" t="s">
        <v>10813</v>
      </c>
      <c r="D336" s="6" t="s">
        <v>10814</v>
      </c>
      <c r="E336" s="6"/>
      <c r="F336" s="6"/>
      <c r="G336" s="6" t="s">
        <v>433</v>
      </c>
      <c r="H336" s="6" t="s">
        <v>30</v>
      </c>
      <c r="I336" s="12" t="n">
        <v>306059</v>
      </c>
      <c r="J336" s="12" t="n">
        <v>306000</v>
      </c>
      <c r="K336" s="6" t="s">
        <v>434</v>
      </c>
      <c r="L336" s="6" t="s">
        <v>10815</v>
      </c>
      <c r="M336" s="6" t="s">
        <v>423</v>
      </c>
      <c r="N336" s="6" t="s">
        <v>10118</v>
      </c>
      <c r="O336" s="6" t="s">
        <v>298</v>
      </c>
      <c r="P336" s="6" t="s">
        <v>10813</v>
      </c>
      <c r="Q336" s="4" t="s">
        <v>10816</v>
      </c>
      <c r="R336" s="6" t="s">
        <v>10817</v>
      </c>
    </row>
    <row r="337" customFormat="false" ht="15.75" hidden="false" customHeight="true" outlineLevel="0" collapsed="false">
      <c r="A337" s="4" t="s">
        <v>428</v>
      </c>
      <c r="B337" s="6" t="s">
        <v>10818</v>
      </c>
      <c r="C337" s="6" t="s">
        <v>10819</v>
      </c>
      <c r="D337" s="6" t="s">
        <v>10820</v>
      </c>
      <c r="E337" s="6"/>
      <c r="F337" s="6"/>
      <c r="G337" s="6" t="s">
        <v>433</v>
      </c>
      <c r="H337" s="6" t="s">
        <v>30</v>
      </c>
      <c r="I337" s="12" t="n">
        <v>306058</v>
      </c>
      <c r="J337" s="12" t="n">
        <v>306000</v>
      </c>
      <c r="K337" s="6" t="s">
        <v>434</v>
      </c>
      <c r="L337" s="6" t="s">
        <v>10821</v>
      </c>
      <c r="M337" s="6" t="s">
        <v>423</v>
      </c>
      <c r="N337" s="6" t="s">
        <v>10118</v>
      </c>
      <c r="O337" s="6" t="s">
        <v>298</v>
      </c>
      <c r="P337" s="6" t="s">
        <v>10819</v>
      </c>
      <c r="Q337" s="4" t="s">
        <v>10822</v>
      </c>
      <c r="R337" s="6" t="s">
        <v>10823</v>
      </c>
    </row>
    <row r="338" customFormat="false" ht="15.75" hidden="false" customHeight="true" outlineLevel="0" collapsed="false">
      <c r="A338" s="4" t="s">
        <v>428</v>
      </c>
      <c r="B338" s="6" t="s">
        <v>10824</v>
      </c>
      <c r="C338" s="6" t="s">
        <v>10825</v>
      </c>
      <c r="D338" s="6" t="s">
        <v>10826</v>
      </c>
      <c r="E338" s="6"/>
      <c r="F338" s="6"/>
      <c r="G338" s="6" t="s">
        <v>433</v>
      </c>
      <c r="H338" s="6" t="s">
        <v>30</v>
      </c>
      <c r="I338" s="12" t="n">
        <v>306101</v>
      </c>
      <c r="J338" s="12" t="n">
        <v>306000</v>
      </c>
      <c r="K338" s="6" t="s">
        <v>434</v>
      </c>
      <c r="L338" s="6" t="s">
        <v>10827</v>
      </c>
      <c r="M338" s="6" t="s">
        <v>87</v>
      </c>
      <c r="N338" s="6" t="s">
        <v>10404</v>
      </c>
      <c r="O338" s="6" t="s">
        <v>298</v>
      </c>
      <c r="P338" s="6" t="s">
        <v>10825</v>
      </c>
      <c r="Q338" s="4" t="s">
        <v>10828</v>
      </c>
      <c r="R338" s="6" t="s">
        <v>10829</v>
      </c>
    </row>
    <row r="339" customFormat="false" ht="15.75" hidden="false" customHeight="true" outlineLevel="0" collapsed="false">
      <c r="A339" s="4" t="s">
        <v>428</v>
      </c>
      <c r="B339" s="6" t="s">
        <v>10830</v>
      </c>
      <c r="C339" s="6" t="s">
        <v>10830</v>
      </c>
      <c r="D339" s="6" t="s">
        <v>10831</v>
      </c>
      <c r="E339" s="6"/>
      <c r="F339" s="6"/>
      <c r="G339" s="6" t="s">
        <v>433</v>
      </c>
      <c r="H339" s="6" t="s">
        <v>30</v>
      </c>
      <c r="I339" s="12" t="n">
        <v>306060</v>
      </c>
      <c r="J339" s="12" t="n">
        <v>306000</v>
      </c>
      <c r="K339" s="6" t="s">
        <v>434</v>
      </c>
      <c r="L339" s="6" t="s">
        <v>10832</v>
      </c>
      <c r="M339" s="6" t="s">
        <v>423</v>
      </c>
      <c r="N339" s="6" t="s">
        <v>10118</v>
      </c>
      <c r="O339" s="6" t="s">
        <v>298</v>
      </c>
      <c r="P339" s="6" t="s">
        <v>10830</v>
      </c>
      <c r="Q339" s="4" t="s">
        <v>10833</v>
      </c>
      <c r="R339" s="6" t="s">
        <v>10834</v>
      </c>
    </row>
    <row r="340" customFormat="false" ht="15.75" hidden="false" customHeight="true" outlineLevel="0" collapsed="false">
      <c r="A340" s="4" t="s">
        <v>428</v>
      </c>
      <c r="B340" s="6" t="s">
        <v>10835</v>
      </c>
      <c r="C340" s="6" t="s">
        <v>10835</v>
      </c>
      <c r="D340" s="6" t="s">
        <v>10836</v>
      </c>
      <c r="E340" s="6"/>
      <c r="F340" s="6"/>
      <c r="G340" s="6" t="s">
        <v>433</v>
      </c>
      <c r="H340" s="6" t="s">
        <v>30</v>
      </c>
      <c r="I340" s="12" t="n">
        <v>306102</v>
      </c>
      <c r="J340" s="12" t="n">
        <v>306000</v>
      </c>
      <c r="K340" s="6" t="s">
        <v>434</v>
      </c>
      <c r="L340" s="6" t="s">
        <v>10837</v>
      </c>
      <c r="M340" s="6" t="s">
        <v>87</v>
      </c>
      <c r="N340" s="6" t="s">
        <v>10404</v>
      </c>
      <c r="O340" s="6" t="s">
        <v>298</v>
      </c>
      <c r="P340" s="6" t="s">
        <v>10835</v>
      </c>
      <c r="Q340" s="4" t="s">
        <v>10838</v>
      </c>
      <c r="R340" s="6" t="s">
        <v>10839</v>
      </c>
    </row>
    <row r="341" customFormat="false" ht="15.75" hidden="false" customHeight="true" outlineLevel="0" collapsed="false">
      <c r="A341" s="4" t="s">
        <v>428</v>
      </c>
      <c r="B341" s="6" t="s">
        <v>10840</v>
      </c>
      <c r="C341" s="6" t="s">
        <v>10840</v>
      </c>
      <c r="D341" s="6" t="s">
        <v>10841</v>
      </c>
      <c r="E341" s="6"/>
      <c r="F341" s="6"/>
      <c r="G341" s="6" t="s">
        <v>433</v>
      </c>
      <c r="H341" s="6" t="s">
        <v>30</v>
      </c>
      <c r="I341" s="12" t="n">
        <v>306061</v>
      </c>
      <c r="J341" s="12" t="n">
        <v>306000</v>
      </c>
      <c r="K341" s="6" t="s">
        <v>434</v>
      </c>
      <c r="L341" s="6" t="s">
        <v>10842</v>
      </c>
      <c r="M341" s="6" t="s">
        <v>423</v>
      </c>
      <c r="N341" s="6" t="s">
        <v>10118</v>
      </c>
      <c r="O341" s="6" t="s">
        <v>298</v>
      </c>
      <c r="P341" s="6" t="s">
        <v>10840</v>
      </c>
      <c r="Q341" s="4" t="s">
        <v>10843</v>
      </c>
      <c r="R341" s="6" t="s">
        <v>10844</v>
      </c>
    </row>
    <row r="342" customFormat="false" ht="15.75" hidden="false" customHeight="true" outlineLevel="0" collapsed="false">
      <c r="A342" s="4" t="s">
        <v>428</v>
      </c>
      <c r="B342" s="6" t="s">
        <v>10845</v>
      </c>
      <c r="C342" s="6" t="s">
        <v>10845</v>
      </c>
      <c r="D342" s="6" t="s">
        <v>10846</v>
      </c>
      <c r="E342" s="6"/>
      <c r="F342" s="6"/>
      <c r="G342" s="6" t="s">
        <v>433</v>
      </c>
      <c r="H342" s="6" t="s">
        <v>30</v>
      </c>
      <c r="I342" s="12" t="n">
        <v>306062</v>
      </c>
      <c r="J342" s="12" t="n">
        <v>306000</v>
      </c>
      <c r="K342" s="6" t="s">
        <v>434</v>
      </c>
      <c r="L342" s="6" t="s">
        <v>10847</v>
      </c>
      <c r="M342" s="6" t="s">
        <v>423</v>
      </c>
      <c r="N342" s="6" t="s">
        <v>10118</v>
      </c>
      <c r="O342" s="6" t="s">
        <v>298</v>
      </c>
      <c r="P342" s="6" t="s">
        <v>10845</v>
      </c>
      <c r="Q342" s="4" t="s">
        <v>10848</v>
      </c>
      <c r="R342" s="6" t="s">
        <v>10849</v>
      </c>
    </row>
    <row r="343" customFormat="false" ht="15.75" hidden="false" customHeight="true" outlineLevel="0" collapsed="false">
      <c r="A343" s="4" t="s">
        <v>428</v>
      </c>
      <c r="B343" s="6" t="s">
        <v>10850</v>
      </c>
      <c r="C343" s="6" t="s">
        <v>10850</v>
      </c>
      <c r="D343" s="6" t="s">
        <v>10851</v>
      </c>
      <c r="E343" s="6"/>
      <c r="F343" s="6"/>
      <c r="G343" s="6" t="s">
        <v>433</v>
      </c>
      <c r="H343" s="6" t="s">
        <v>30</v>
      </c>
      <c r="I343" s="12" t="n">
        <v>306063</v>
      </c>
      <c r="J343" s="12" t="n">
        <v>306000</v>
      </c>
      <c r="K343" s="6" t="s">
        <v>434</v>
      </c>
      <c r="L343" s="6" t="s">
        <v>10852</v>
      </c>
      <c r="M343" s="6" t="s">
        <v>423</v>
      </c>
      <c r="N343" s="6" t="s">
        <v>10118</v>
      </c>
      <c r="O343" s="6" t="s">
        <v>298</v>
      </c>
      <c r="P343" s="6" t="s">
        <v>10850</v>
      </c>
      <c r="Q343" s="4" t="s">
        <v>10853</v>
      </c>
      <c r="R343" s="6" t="s">
        <v>10854</v>
      </c>
    </row>
    <row r="344" customFormat="false" ht="15.75" hidden="false" customHeight="true" outlineLevel="0" collapsed="false">
      <c r="A344" s="4" t="s">
        <v>428</v>
      </c>
      <c r="B344" s="6" t="s">
        <v>10855</v>
      </c>
      <c r="C344" s="6" t="s">
        <v>10856</v>
      </c>
      <c r="D344" s="6" t="s">
        <v>10857</v>
      </c>
      <c r="E344" s="6"/>
      <c r="F344" s="6"/>
      <c r="G344" s="6" t="s">
        <v>433</v>
      </c>
      <c r="H344" s="6" t="s">
        <v>30</v>
      </c>
      <c r="I344" s="12" t="n">
        <v>306103</v>
      </c>
      <c r="J344" s="12" t="n">
        <v>306000</v>
      </c>
      <c r="K344" s="6" t="s">
        <v>434</v>
      </c>
      <c r="L344" s="6" t="s">
        <v>10858</v>
      </c>
      <c r="M344" s="6" t="s">
        <v>87</v>
      </c>
      <c r="N344" s="6" t="s">
        <v>10404</v>
      </c>
      <c r="O344" s="6" t="s">
        <v>298</v>
      </c>
      <c r="P344" s="6" t="s">
        <v>10856</v>
      </c>
      <c r="Q344" s="4" t="s">
        <v>10859</v>
      </c>
      <c r="R344" s="6" t="s">
        <v>10860</v>
      </c>
    </row>
    <row r="345" customFormat="false" ht="15.75" hidden="false" customHeight="true" outlineLevel="0" collapsed="false">
      <c r="A345" s="4" t="s">
        <v>428</v>
      </c>
      <c r="B345" s="6" t="s">
        <v>10861</v>
      </c>
      <c r="C345" s="6" t="s">
        <v>10862</v>
      </c>
      <c r="D345" s="6" t="s">
        <v>10863</v>
      </c>
      <c r="E345" s="6"/>
      <c r="F345" s="6"/>
      <c r="G345" s="6" t="s">
        <v>433</v>
      </c>
      <c r="H345" s="6" t="s">
        <v>30</v>
      </c>
      <c r="I345" s="12" t="n">
        <v>306064</v>
      </c>
      <c r="J345" s="12" t="n">
        <v>306000</v>
      </c>
      <c r="K345" s="6" t="s">
        <v>434</v>
      </c>
      <c r="L345" s="6" t="s">
        <v>10864</v>
      </c>
      <c r="M345" s="6" t="s">
        <v>423</v>
      </c>
      <c r="N345" s="6" t="s">
        <v>10118</v>
      </c>
      <c r="O345" s="6" t="s">
        <v>298</v>
      </c>
      <c r="P345" s="6" t="s">
        <v>10862</v>
      </c>
      <c r="Q345" s="4" t="s">
        <v>10865</v>
      </c>
      <c r="R345" s="6" t="s">
        <v>10866</v>
      </c>
    </row>
    <row r="346" customFormat="false" ht="15.75" hidden="false" customHeight="true" outlineLevel="0" collapsed="false">
      <c r="A346" s="4" t="s">
        <v>428</v>
      </c>
      <c r="B346" s="6" t="s">
        <v>10070</v>
      </c>
      <c r="C346" s="6" t="s">
        <v>10070</v>
      </c>
      <c r="D346" s="6" t="s">
        <v>10867</v>
      </c>
      <c r="E346" s="6"/>
      <c r="F346" s="6"/>
      <c r="G346" s="6" t="s">
        <v>433</v>
      </c>
      <c r="H346" s="6" t="s">
        <v>30</v>
      </c>
      <c r="I346" s="12" t="n">
        <v>306065</v>
      </c>
      <c r="J346" s="12" t="n">
        <v>306000</v>
      </c>
      <c r="K346" s="6" t="s">
        <v>434</v>
      </c>
      <c r="L346" s="6" t="s">
        <v>10868</v>
      </c>
      <c r="M346" s="6" t="s">
        <v>423</v>
      </c>
      <c r="N346" s="6" t="s">
        <v>10118</v>
      </c>
      <c r="O346" s="6" t="s">
        <v>298</v>
      </c>
      <c r="P346" s="6" t="s">
        <v>10070</v>
      </c>
      <c r="Q346" s="4" t="s">
        <v>10869</v>
      </c>
      <c r="R346" s="6" t="s">
        <v>10870</v>
      </c>
    </row>
    <row r="347" customFormat="false" ht="15.75" hidden="false" customHeight="true" outlineLevel="0" collapsed="false">
      <c r="A347" s="4" t="s">
        <v>428</v>
      </c>
      <c r="B347" s="6" t="s">
        <v>10871</v>
      </c>
      <c r="C347" s="6" t="s">
        <v>10871</v>
      </c>
      <c r="D347" s="6" t="s">
        <v>10872</v>
      </c>
      <c r="E347" s="6"/>
      <c r="F347" s="6"/>
      <c r="G347" s="6" t="s">
        <v>433</v>
      </c>
      <c r="H347" s="6" t="s">
        <v>30</v>
      </c>
      <c r="I347" s="12" t="n">
        <v>306104</v>
      </c>
      <c r="J347" s="12" t="n">
        <v>306000</v>
      </c>
      <c r="K347" s="6" t="s">
        <v>434</v>
      </c>
      <c r="L347" s="6" t="s">
        <v>10873</v>
      </c>
      <c r="M347" s="6" t="s">
        <v>87</v>
      </c>
      <c r="N347" s="6" t="s">
        <v>10404</v>
      </c>
      <c r="O347" s="6" t="s">
        <v>298</v>
      </c>
      <c r="P347" s="6" t="s">
        <v>10871</v>
      </c>
      <c r="Q347" s="4" t="s">
        <v>10874</v>
      </c>
      <c r="R347" s="6" t="s">
        <v>10875</v>
      </c>
    </row>
    <row r="348" customFormat="false" ht="15.75" hidden="false" customHeight="true" outlineLevel="0" collapsed="false">
      <c r="A348" s="4" t="s">
        <v>428</v>
      </c>
      <c r="B348" s="6" t="s">
        <v>10876</v>
      </c>
      <c r="C348" s="6" t="s">
        <v>10876</v>
      </c>
      <c r="D348" s="6" t="s">
        <v>10877</v>
      </c>
      <c r="E348" s="6"/>
      <c r="F348" s="6"/>
      <c r="G348" s="6" t="s">
        <v>433</v>
      </c>
      <c r="H348" s="6" t="s">
        <v>30</v>
      </c>
      <c r="I348" s="12" t="n">
        <v>306066</v>
      </c>
      <c r="J348" s="12" t="n">
        <v>306000</v>
      </c>
      <c r="K348" s="6" t="s">
        <v>434</v>
      </c>
      <c r="L348" s="6" t="s">
        <v>10878</v>
      </c>
      <c r="M348" s="6" t="s">
        <v>423</v>
      </c>
      <c r="N348" s="6" t="s">
        <v>10118</v>
      </c>
      <c r="O348" s="6" t="s">
        <v>298</v>
      </c>
      <c r="P348" s="6" t="s">
        <v>10876</v>
      </c>
      <c r="Q348" s="4" t="s">
        <v>10879</v>
      </c>
      <c r="R348" s="6" t="s">
        <v>10880</v>
      </c>
    </row>
    <row r="349" customFormat="false" ht="15.75" hidden="false" customHeight="true" outlineLevel="0" collapsed="false">
      <c r="A349" s="4" t="s">
        <v>428</v>
      </c>
      <c r="B349" s="6" t="s">
        <v>10881</v>
      </c>
      <c r="C349" s="6" t="s">
        <v>10881</v>
      </c>
      <c r="D349" s="6" t="s">
        <v>10882</v>
      </c>
      <c r="E349" s="6"/>
      <c r="F349" s="6"/>
      <c r="G349" s="6" t="s">
        <v>433</v>
      </c>
      <c r="H349" s="6" t="s">
        <v>30</v>
      </c>
      <c r="I349" s="12" t="n">
        <v>306105</v>
      </c>
      <c r="J349" s="12" t="n">
        <v>306000</v>
      </c>
      <c r="K349" s="6" t="s">
        <v>434</v>
      </c>
      <c r="L349" s="6" t="s">
        <v>10883</v>
      </c>
      <c r="M349" s="6" t="s">
        <v>87</v>
      </c>
      <c r="N349" s="6" t="s">
        <v>10404</v>
      </c>
      <c r="O349" s="6" t="s">
        <v>298</v>
      </c>
      <c r="P349" s="6" t="s">
        <v>10881</v>
      </c>
      <c r="Q349" s="4" t="s">
        <v>10884</v>
      </c>
      <c r="R349" s="6" t="s">
        <v>10885</v>
      </c>
    </row>
    <row r="350" customFormat="false" ht="15.75" hidden="false" customHeight="true" outlineLevel="0" collapsed="false">
      <c r="A350" s="4" t="s">
        <v>428</v>
      </c>
      <c r="B350" s="6" t="s">
        <v>10886</v>
      </c>
      <c r="C350" s="6" t="s">
        <v>10886</v>
      </c>
      <c r="D350" s="6" t="s">
        <v>10887</v>
      </c>
      <c r="E350" s="6"/>
      <c r="F350" s="6"/>
      <c r="G350" s="6" t="s">
        <v>433</v>
      </c>
      <c r="H350" s="6" t="s">
        <v>30</v>
      </c>
      <c r="I350" s="12" t="n">
        <v>306106</v>
      </c>
      <c r="J350" s="12" t="n">
        <v>306000</v>
      </c>
      <c r="K350" s="6" t="s">
        <v>434</v>
      </c>
      <c r="L350" s="6" t="s">
        <v>10888</v>
      </c>
      <c r="M350" s="6" t="s">
        <v>87</v>
      </c>
      <c r="N350" s="6" t="s">
        <v>10404</v>
      </c>
      <c r="O350" s="6" t="s">
        <v>298</v>
      </c>
      <c r="P350" s="6" t="s">
        <v>10886</v>
      </c>
      <c r="Q350" s="4" t="s">
        <v>10889</v>
      </c>
      <c r="R350" s="6" t="s">
        <v>10890</v>
      </c>
    </row>
    <row r="351" customFormat="false" ht="15.75" hidden="false" customHeight="true" outlineLevel="0" collapsed="false">
      <c r="A351" s="4" t="s">
        <v>428</v>
      </c>
      <c r="B351" s="6" t="s">
        <v>10891</v>
      </c>
      <c r="C351" s="6" t="s">
        <v>10891</v>
      </c>
      <c r="D351" s="6" t="s">
        <v>10892</v>
      </c>
      <c r="E351" s="6"/>
      <c r="F351" s="6"/>
      <c r="G351" s="6" t="s">
        <v>433</v>
      </c>
      <c r="H351" s="6" t="s">
        <v>30</v>
      </c>
      <c r="I351" s="12" t="n">
        <v>306107</v>
      </c>
      <c r="J351" s="12" t="n">
        <v>306000</v>
      </c>
      <c r="K351" s="6" t="s">
        <v>434</v>
      </c>
      <c r="L351" s="6" t="s">
        <v>10173</v>
      </c>
      <c r="M351" s="6" t="s">
        <v>87</v>
      </c>
      <c r="N351" s="6" t="s">
        <v>10404</v>
      </c>
      <c r="O351" s="6" t="s">
        <v>298</v>
      </c>
      <c r="P351" s="6" t="s">
        <v>10891</v>
      </c>
      <c r="Q351" s="4" t="s">
        <v>10893</v>
      </c>
      <c r="R351" s="6" t="s">
        <v>10894</v>
      </c>
    </row>
    <row r="352" customFormat="false" ht="15.75" hidden="false" customHeight="true" outlineLevel="0" collapsed="false">
      <c r="A352" s="4" t="s">
        <v>428</v>
      </c>
      <c r="B352" s="6" t="s">
        <v>10895</v>
      </c>
      <c r="C352" s="6" t="s">
        <v>10895</v>
      </c>
      <c r="D352" s="6" t="s">
        <v>10896</v>
      </c>
      <c r="E352" s="6"/>
      <c r="F352" s="6"/>
      <c r="G352" s="6" t="s">
        <v>433</v>
      </c>
      <c r="H352" s="6" t="s">
        <v>30</v>
      </c>
      <c r="I352" s="12" t="n">
        <v>306108</v>
      </c>
      <c r="J352" s="12" t="n">
        <v>306000</v>
      </c>
      <c r="K352" s="6" t="s">
        <v>434</v>
      </c>
      <c r="L352" s="6" t="s">
        <v>10897</v>
      </c>
      <c r="M352" s="6" t="s">
        <v>87</v>
      </c>
      <c r="N352" s="6" t="s">
        <v>10404</v>
      </c>
      <c r="O352" s="6" t="s">
        <v>298</v>
      </c>
      <c r="P352" s="6" t="s">
        <v>10895</v>
      </c>
      <c r="Q352" s="4" t="s">
        <v>10898</v>
      </c>
      <c r="R352" s="6" t="s">
        <v>10899</v>
      </c>
    </row>
    <row r="353" customFormat="false" ht="15.75" hidden="false" customHeight="true" outlineLevel="0" collapsed="false">
      <c r="A353" s="4" t="s">
        <v>428</v>
      </c>
      <c r="B353" s="6" t="s">
        <v>10900</v>
      </c>
      <c r="C353" s="6" t="s">
        <v>10900</v>
      </c>
      <c r="D353" s="6" t="s">
        <v>10901</v>
      </c>
      <c r="E353" s="6"/>
      <c r="F353" s="6"/>
      <c r="G353" s="6" t="s">
        <v>433</v>
      </c>
      <c r="H353" s="6" t="s">
        <v>30</v>
      </c>
      <c r="I353" s="12" t="n">
        <v>306067</v>
      </c>
      <c r="J353" s="12" t="n">
        <v>306000</v>
      </c>
      <c r="K353" s="6" t="s">
        <v>434</v>
      </c>
      <c r="L353" s="6" t="s">
        <v>10902</v>
      </c>
      <c r="M353" s="6" t="s">
        <v>423</v>
      </c>
      <c r="N353" s="6" t="s">
        <v>10118</v>
      </c>
      <c r="O353" s="6" t="s">
        <v>298</v>
      </c>
      <c r="P353" s="6" t="s">
        <v>10900</v>
      </c>
      <c r="Q353" s="4" t="s">
        <v>10903</v>
      </c>
      <c r="R353" s="6" t="s">
        <v>10904</v>
      </c>
    </row>
    <row r="354" customFormat="false" ht="15.75" hidden="false" customHeight="true" outlineLevel="0" collapsed="false">
      <c r="A354" s="4" t="s">
        <v>428</v>
      </c>
      <c r="B354" s="6" t="s">
        <v>10905</v>
      </c>
      <c r="C354" s="6" t="s">
        <v>10905</v>
      </c>
      <c r="D354" s="6" t="s">
        <v>10906</v>
      </c>
      <c r="E354" s="6"/>
      <c r="F354" s="6"/>
      <c r="G354" s="6" t="s">
        <v>433</v>
      </c>
      <c r="H354" s="6" t="s">
        <v>30</v>
      </c>
      <c r="I354" s="12" t="n">
        <v>306109</v>
      </c>
      <c r="J354" s="12" t="n">
        <v>306000</v>
      </c>
      <c r="K354" s="6" t="s">
        <v>434</v>
      </c>
      <c r="L354" s="6" t="s">
        <v>10907</v>
      </c>
      <c r="M354" s="6" t="s">
        <v>87</v>
      </c>
      <c r="N354" s="6" t="s">
        <v>10404</v>
      </c>
      <c r="O354" s="6" t="s">
        <v>298</v>
      </c>
      <c r="P354" s="6" t="s">
        <v>10905</v>
      </c>
      <c r="Q354" s="4" t="s">
        <v>10908</v>
      </c>
      <c r="R354" s="6" t="s">
        <v>10909</v>
      </c>
    </row>
    <row r="355" customFormat="false" ht="15.75" hidden="false" customHeight="true" outlineLevel="0" collapsed="false">
      <c r="A355" s="4" t="s">
        <v>428</v>
      </c>
      <c r="B355" s="6" t="s">
        <v>10910</v>
      </c>
      <c r="C355" s="6" t="s">
        <v>10910</v>
      </c>
      <c r="D355" s="6" t="s">
        <v>10911</v>
      </c>
      <c r="E355" s="6"/>
      <c r="F355" s="6"/>
      <c r="G355" s="6" t="s">
        <v>433</v>
      </c>
      <c r="H355" s="6" t="s">
        <v>30</v>
      </c>
      <c r="I355" s="12" t="n">
        <v>306068</v>
      </c>
      <c r="J355" s="12" t="n">
        <v>306000</v>
      </c>
      <c r="K355" s="6" t="s">
        <v>434</v>
      </c>
      <c r="L355" s="6" t="s">
        <v>10912</v>
      </c>
      <c r="M355" s="6" t="s">
        <v>423</v>
      </c>
      <c r="N355" s="6" t="s">
        <v>10118</v>
      </c>
      <c r="O355" s="6" t="s">
        <v>298</v>
      </c>
      <c r="P355" s="6" t="s">
        <v>10910</v>
      </c>
      <c r="Q355" s="4" t="s">
        <v>10913</v>
      </c>
      <c r="R355" s="6" t="s">
        <v>10914</v>
      </c>
    </row>
    <row r="356" customFormat="false" ht="15.75" hidden="false" customHeight="true" outlineLevel="0" collapsed="false">
      <c r="A356" s="4" t="s">
        <v>428</v>
      </c>
      <c r="B356" s="6" t="s">
        <v>10915</v>
      </c>
      <c r="C356" s="6" t="s">
        <v>10915</v>
      </c>
      <c r="D356" s="6" t="s">
        <v>10916</v>
      </c>
      <c r="E356" s="6"/>
      <c r="F356" s="6"/>
      <c r="G356" s="6" t="s">
        <v>433</v>
      </c>
      <c r="H356" s="6" t="s">
        <v>30</v>
      </c>
      <c r="I356" s="12" t="n">
        <v>306069</v>
      </c>
      <c r="J356" s="12" t="n">
        <v>306000</v>
      </c>
      <c r="K356" s="6" t="s">
        <v>434</v>
      </c>
      <c r="L356" s="6" t="s">
        <v>10917</v>
      </c>
      <c r="M356" s="6" t="s">
        <v>423</v>
      </c>
      <c r="N356" s="6" t="s">
        <v>10118</v>
      </c>
      <c r="O356" s="6" t="s">
        <v>298</v>
      </c>
      <c r="P356" s="6" t="s">
        <v>10915</v>
      </c>
      <c r="Q356" s="4" t="s">
        <v>10918</v>
      </c>
      <c r="R356" s="6" t="s">
        <v>10919</v>
      </c>
    </row>
    <row r="357" customFormat="false" ht="15.75" hidden="false" customHeight="true" outlineLevel="0" collapsed="false">
      <c r="A357" s="4" t="s">
        <v>470</v>
      </c>
      <c r="B357" s="6" t="s">
        <v>10920</v>
      </c>
      <c r="C357" s="6" t="s">
        <v>10921</v>
      </c>
      <c r="D357" s="6" t="s">
        <v>10922</v>
      </c>
      <c r="E357" s="6"/>
      <c r="F357" s="6"/>
      <c r="G357" s="6" t="s">
        <v>443</v>
      </c>
      <c r="H357" s="6" t="s">
        <v>30</v>
      </c>
      <c r="I357" s="12" t="n">
        <v>390001</v>
      </c>
      <c r="J357" s="12" t="n">
        <v>390000</v>
      </c>
      <c r="K357" s="6" t="s">
        <v>475</v>
      </c>
      <c r="L357" s="6" t="s">
        <v>10923</v>
      </c>
      <c r="M357" s="6" t="s">
        <v>465</v>
      </c>
      <c r="N357" s="6" t="s">
        <v>9076</v>
      </c>
      <c r="O357" s="6" t="s">
        <v>1378</v>
      </c>
      <c r="P357" s="6" t="s">
        <v>10921</v>
      </c>
      <c r="Q357" s="4" t="s">
        <v>10924</v>
      </c>
      <c r="R357" s="6" t="s">
        <v>10925</v>
      </c>
    </row>
    <row r="358" customFormat="false" ht="15.75" hidden="false" customHeight="true" outlineLevel="0" collapsed="false">
      <c r="A358" s="4" t="s">
        <v>470</v>
      </c>
      <c r="B358" s="6" t="s">
        <v>10926</v>
      </c>
      <c r="C358" s="6" t="s">
        <v>10927</v>
      </c>
      <c r="D358" s="6" t="s">
        <v>10928</v>
      </c>
      <c r="E358" s="6"/>
      <c r="F358" s="6"/>
      <c r="G358" s="6" t="s">
        <v>443</v>
      </c>
      <c r="H358" s="6" t="s">
        <v>30</v>
      </c>
      <c r="I358" s="12" t="n">
        <v>390002</v>
      </c>
      <c r="J358" s="12" t="n">
        <v>390000</v>
      </c>
      <c r="K358" s="6" t="s">
        <v>475</v>
      </c>
      <c r="L358" s="6" t="s">
        <v>10929</v>
      </c>
      <c r="M358" s="6" t="s">
        <v>465</v>
      </c>
      <c r="N358" s="6" t="s">
        <v>9076</v>
      </c>
      <c r="O358" s="6" t="s">
        <v>1378</v>
      </c>
      <c r="P358" s="6" t="s">
        <v>10927</v>
      </c>
      <c r="Q358" s="4" t="s">
        <v>10930</v>
      </c>
      <c r="R358" s="6" t="s">
        <v>10931</v>
      </c>
    </row>
    <row r="359" customFormat="false" ht="15.75" hidden="false" customHeight="true" outlineLevel="0" collapsed="false">
      <c r="A359" s="4" t="s">
        <v>470</v>
      </c>
      <c r="B359" s="6" t="s">
        <v>10932</v>
      </c>
      <c r="C359" s="6" t="s">
        <v>10933</v>
      </c>
      <c r="D359" s="6" t="s">
        <v>10934</v>
      </c>
      <c r="E359" s="6"/>
      <c r="F359" s="6"/>
      <c r="G359" s="6" t="s">
        <v>443</v>
      </c>
      <c r="H359" s="6" t="s">
        <v>30</v>
      </c>
      <c r="I359" s="12" t="n">
        <v>390003</v>
      </c>
      <c r="J359" s="12" t="n">
        <v>390000</v>
      </c>
      <c r="K359" s="6" t="s">
        <v>475</v>
      </c>
      <c r="L359" s="6" t="s">
        <v>10933</v>
      </c>
      <c r="M359" s="6" t="s">
        <v>465</v>
      </c>
      <c r="N359" s="6" t="s">
        <v>9076</v>
      </c>
      <c r="O359" s="6" t="s">
        <v>1378</v>
      </c>
      <c r="P359" s="6" t="s">
        <v>10933</v>
      </c>
      <c r="Q359" s="4" t="s">
        <v>10935</v>
      </c>
      <c r="R359" s="6" t="s">
        <v>10936</v>
      </c>
    </row>
    <row r="360" customFormat="false" ht="15.75" hidden="false" customHeight="true" outlineLevel="0" collapsed="false">
      <c r="A360" s="4" t="s">
        <v>470</v>
      </c>
      <c r="B360" s="6" t="s">
        <v>10937</v>
      </c>
      <c r="C360" s="6" t="s">
        <v>10938</v>
      </c>
      <c r="D360" s="6" t="s">
        <v>10939</v>
      </c>
      <c r="E360" s="6"/>
      <c r="F360" s="6"/>
      <c r="G360" s="6" t="s">
        <v>443</v>
      </c>
      <c r="H360" s="6" t="s">
        <v>30</v>
      </c>
      <c r="I360" s="12" t="n">
        <v>390004</v>
      </c>
      <c r="J360" s="12" t="n">
        <v>390000</v>
      </c>
      <c r="K360" s="6" t="s">
        <v>475</v>
      </c>
      <c r="L360" s="6" t="s">
        <v>10940</v>
      </c>
      <c r="M360" s="6" t="s">
        <v>465</v>
      </c>
      <c r="N360" s="6" t="s">
        <v>9076</v>
      </c>
      <c r="O360" s="6" t="s">
        <v>1378</v>
      </c>
      <c r="P360" s="6" t="s">
        <v>10938</v>
      </c>
      <c r="Q360" s="4" t="s">
        <v>10941</v>
      </c>
      <c r="R360" s="6" t="s">
        <v>10942</v>
      </c>
    </row>
    <row r="361" customFormat="false" ht="15.75" hidden="false" customHeight="true" outlineLevel="0" collapsed="false">
      <c r="A361" s="4" t="s">
        <v>470</v>
      </c>
      <c r="B361" s="6" t="s">
        <v>10943</v>
      </c>
      <c r="C361" s="6" t="s">
        <v>10944</v>
      </c>
      <c r="D361" s="6" t="s">
        <v>10945</v>
      </c>
      <c r="E361" s="6"/>
      <c r="F361" s="6"/>
      <c r="G361" s="6" t="s">
        <v>443</v>
      </c>
      <c r="H361" s="6" t="s">
        <v>30</v>
      </c>
      <c r="I361" s="12" t="n">
        <v>390005</v>
      </c>
      <c r="J361" s="12" t="n">
        <v>390000</v>
      </c>
      <c r="K361" s="6" t="s">
        <v>475</v>
      </c>
      <c r="L361" s="6" t="s">
        <v>10946</v>
      </c>
      <c r="M361" s="6" t="s">
        <v>465</v>
      </c>
      <c r="N361" s="6" t="s">
        <v>9076</v>
      </c>
      <c r="O361" s="6" t="s">
        <v>1378</v>
      </c>
      <c r="P361" s="6" t="s">
        <v>10944</v>
      </c>
      <c r="Q361" s="4" t="s">
        <v>10947</v>
      </c>
      <c r="R361" s="6" t="s">
        <v>10948</v>
      </c>
    </row>
    <row r="362" customFormat="false" ht="15.75" hidden="false" customHeight="true" outlineLevel="0" collapsed="false">
      <c r="A362" s="4" t="s">
        <v>470</v>
      </c>
      <c r="B362" s="6" t="s">
        <v>10949</v>
      </c>
      <c r="C362" s="6" t="s">
        <v>10950</v>
      </c>
      <c r="D362" s="6" t="s">
        <v>10951</v>
      </c>
      <c r="E362" s="6"/>
      <c r="F362" s="6"/>
      <c r="G362" s="6" t="s">
        <v>443</v>
      </c>
      <c r="H362" s="6" t="s">
        <v>30</v>
      </c>
      <c r="I362" s="12" t="n">
        <v>390006</v>
      </c>
      <c r="J362" s="12" t="n">
        <v>390000</v>
      </c>
      <c r="K362" s="6" t="s">
        <v>475</v>
      </c>
      <c r="L362" s="6" t="s">
        <v>10952</v>
      </c>
      <c r="M362" s="6" t="s">
        <v>465</v>
      </c>
      <c r="N362" s="6" t="s">
        <v>9076</v>
      </c>
      <c r="O362" s="6" t="s">
        <v>1378</v>
      </c>
      <c r="P362" s="6" t="s">
        <v>10950</v>
      </c>
      <c r="Q362" s="4" t="s">
        <v>10953</v>
      </c>
      <c r="R362" s="6" t="s">
        <v>10954</v>
      </c>
    </row>
    <row r="363" customFormat="false" ht="15.75" hidden="false" customHeight="true" outlineLevel="0" collapsed="false">
      <c r="A363" s="4" t="s">
        <v>470</v>
      </c>
      <c r="B363" s="6" t="s">
        <v>10955</v>
      </c>
      <c r="C363" s="6" t="s">
        <v>10956</v>
      </c>
      <c r="D363" s="6" t="s">
        <v>10957</v>
      </c>
      <c r="E363" s="6"/>
      <c r="F363" s="6"/>
      <c r="G363" s="6" t="s">
        <v>443</v>
      </c>
      <c r="H363" s="6" t="s">
        <v>30</v>
      </c>
      <c r="I363" s="12" t="n">
        <v>390007</v>
      </c>
      <c r="J363" s="12" t="n">
        <v>390000</v>
      </c>
      <c r="K363" s="6" t="s">
        <v>475</v>
      </c>
      <c r="L363" s="6" t="s">
        <v>10958</v>
      </c>
      <c r="M363" s="6" t="s">
        <v>465</v>
      </c>
      <c r="N363" s="6" t="s">
        <v>9076</v>
      </c>
      <c r="O363" s="6" t="s">
        <v>1378</v>
      </c>
      <c r="P363" s="6" t="s">
        <v>10956</v>
      </c>
      <c r="Q363" s="4" t="s">
        <v>10959</v>
      </c>
      <c r="R363" s="6" t="s">
        <v>10960</v>
      </c>
    </row>
    <row r="364" customFormat="false" ht="15.75" hidden="false" customHeight="true" outlineLevel="0" collapsed="false">
      <c r="A364" s="4" t="s">
        <v>470</v>
      </c>
      <c r="B364" s="6" t="s">
        <v>10961</v>
      </c>
      <c r="C364" s="6" t="s">
        <v>10962</v>
      </c>
      <c r="D364" s="6" t="s">
        <v>10963</v>
      </c>
      <c r="E364" s="6"/>
      <c r="F364" s="6"/>
      <c r="G364" s="6" t="s">
        <v>443</v>
      </c>
      <c r="H364" s="6" t="s">
        <v>30</v>
      </c>
      <c r="I364" s="12" t="n">
        <v>390008</v>
      </c>
      <c r="J364" s="12" t="n">
        <v>390000</v>
      </c>
      <c r="K364" s="6" t="s">
        <v>475</v>
      </c>
      <c r="L364" s="6" t="s">
        <v>10964</v>
      </c>
      <c r="M364" s="6" t="s">
        <v>465</v>
      </c>
      <c r="N364" s="6" t="s">
        <v>9076</v>
      </c>
      <c r="O364" s="6" t="s">
        <v>1378</v>
      </c>
      <c r="P364" s="6" t="s">
        <v>10962</v>
      </c>
      <c r="Q364" s="4" t="s">
        <v>10965</v>
      </c>
      <c r="R364" s="6" t="s">
        <v>10966</v>
      </c>
    </row>
    <row r="365" customFormat="false" ht="15.75" hidden="false" customHeight="true" outlineLevel="0" collapsed="false">
      <c r="A365" s="4" t="s">
        <v>470</v>
      </c>
      <c r="B365" s="6" t="s">
        <v>10967</v>
      </c>
      <c r="C365" s="6" t="s">
        <v>10968</v>
      </c>
      <c r="D365" s="6" t="s">
        <v>10969</v>
      </c>
      <c r="E365" s="6"/>
      <c r="F365" s="6"/>
      <c r="G365" s="6" t="s">
        <v>443</v>
      </c>
      <c r="H365" s="6" t="s">
        <v>30</v>
      </c>
      <c r="I365" s="12" t="n">
        <v>390009</v>
      </c>
      <c r="J365" s="12" t="n">
        <v>390000</v>
      </c>
      <c r="K365" s="6" t="s">
        <v>475</v>
      </c>
      <c r="L365" s="6" t="s">
        <v>10970</v>
      </c>
      <c r="M365" s="6" t="s">
        <v>465</v>
      </c>
      <c r="N365" s="6" t="s">
        <v>9076</v>
      </c>
      <c r="O365" s="6" t="s">
        <v>1378</v>
      </c>
      <c r="P365" s="6" t="s">
        <v>10968</v>
      </c>
      <c r="Q365" s="4" t="s">
        <v>10971</v>
      </c>
      <c r="R365" s="6" t="s">
        <v>10972</v>
      </c>
    </row>
    <row r="366" customFormat="false" ht="15.75" hidden="false" customHeight="true" outlineLevel="0" collapsed="false">
      <c r="A366" s="4" t="s">
        <v>470</v>
      </c>
      <c r="B366" s="6" t="s">
        <v>10973</v>
      </c>
      <c r="C366" s="6" t="s">
        <v>10974</v>
      </c>
      <c r="D366" s="6" t="s">
        <v>10975</v>
      </c>
      <c r="E366" s="6"/>
      <c r="F366" s="6"/>
      <c r="G366" s="6" t="s">
        <v>443</v>
      </c>
      <c r="H366" s="6" t="s">
        <v>30</v>
      </c>
      <c r="I366" s="12" t="n">
        <v>390010</v>
      </c>
      <c r="J366" s="12" t="n">
        <v>390000</v>
      </c>
      <c r="K366" s="6" t="s">
        <v>475</v>
      </c>
      <c r="L366" s="6" t="s">
        <v>10976</v>
      </c>
      <c r="M366" s="6" t="s">
        <v>465</v>
      </c>
      <c r="N366" s="6" t="s">
        <v>9076</v>
      </c>
      <c r="O366" s="6" t="s">
        <v>1378</v>
      </c>
      <c r="P366" s="6" t="s">
        <v>10974</v>
      </c>
      <c r="Q366" s="4" t="s">
        <v>10977</v>
      </c>
      <c r="R366" s="6" t="s">
        <v>10978</v>
      </c>
    </row>
    <row r="367" customFormat="false" ht="15.75" hidden="false" customHeight="true" outlineLevel="0" collapsed="false">
      <c r="A367" s="4" t="s">
        <v>470</v>
      </c>
      <c r="B367" s="6" t="s">
        <v>10979</v>
      </c>
      <c r="C367" s="6" t="s">
        <v>10980</v>
      </c>
      <c r="D367" s="6" t="s">
        <v>10981</v>
      </c>
      <c r="E367" s="6"/>
      <c r="F367" s="6"/>
      <c r="G367" s="6" t="s">
        <v>443</v>
      </c>
      <c r="H367" s="6" t="s">
        <v>30</v>
      </c>
      <c r="I367" s="12" t="n">
        <v>390011</v>
      </c>
      <c r="J367" s="12" t="n">
        <v>390000</v>
      </c>
      <c r="K367" s="6" t="s">
        <v>475</v>
      </c>
      <c r="L367" s="6" t="s">
        <v>10982</v>
      </c>
      <c r="M367" s="6" t="s">
        <v>465</v>
      </c>
      <c r="N367" s="6" t="s">
        <v>9076</v>
      </c>
      <c r="O367" s="6" t="s">
        <v>1378</v>
      </c>
      <c r="P367" s="6" t="s">
        <v>10980</v>
      </c>
      <c r="Q367" s="4" t="s">
        <v>10983</v>
      </c>
      <c r="R367" s="6" t="s">
        <v>10984</v>
      </c>
    </row>
    <row r="368" customFormat="false" ht="15.75" hidden="false" customHeight="true" outlineLevel="0" collapsed="false">
      <c r="A368" s="4" t="s">
        <v>470</v>
      </c>
      <c r="B368" s="6" t="s">
        <v>10985</v>
      </c>
      <c r="C368" s="6" t="s">
        <v>10986</v>
      </c>
      <c r="D368" s="6" t="s">
        <v>10987</v>
      </c>
      <c r="E368" s="6"/>
      <c r="F368" s="6"/>
      <c r="G368" s="6" t="s">
        <v>443</v>
      </c>
      <c r="H368" s="6" t="s">
        <v>30</v>
      </c>
      <c r="I368" s="12" t="n">
        <v>390012</v>
      </c>
      <c r="J368" s="12" t="n">
        <v>390000</v>
      </c>
      <c r="K368" s="6" t="s">
        <v>475</v>
      </c>
      <c r="L368" s="6" t="s">
        <v>10986</v>
      </c>
      <c r="M368" s="6" t="s">
        <v>465</v>
      </c>
      <c r="N368" s="6" t="s">
        <v>9076</v>
      </c>
      <c r="O368" s="6" t="s">
        <v>1378</v>
      </c>
      <c r="P368" s="6" t="s">
        <v>10986</v>
      </c>
      <c r="Q368" s="4" t="s">
        <v>10988</v>
      </c>
      <c r="R368" s="6" t="s">
        <v>10989</v>
      </c>
    </row>
    <row r="369" customFormat="false" ht="15.75" hidden="false" customHeight="true" outlineLevel="0" collapsed="false">
      <c r="A369" s="4" t="s">
        <v>470</v>
      </c>
      <c r="B369" s="6" t="s">
        <v>10990</v>
      </c>
      <c r="C369" s="6" t="s">
        <v>10991</v>
      </c>
      <c r="D369" s="6" t="s">
        <v>10992</v>
      </c>
      <c r="E369" s="6"/>
      <c r="F369" s="6"/>
      <c r="G369" s="6" t="s">
        <v>443</v>
      </c>
      <c r="H369" s="6" t="s">
        <v>30</v>
      </c>
      <c r="I369" s="12" t="n">
        <v>390013</v>
      </c>
      <c r="J369" s="12" t="n">
        <v>390000</v>
      </c>
      <c r="K369" s="6" t="s">
        <v>475</v>
      </c>
      <c r="L369" s="6" t="s">
        <v>10993</v>
      </c>
      <c r="M369" s="6" t="s">
        <v>465</v>
      </c>
      <c r="N369" s="6" t="s">
        <v>9076</v>
      </c>
      <c r="O369" s="6" t="s">
        <v>1378</v>
      </c>
      <c r="P369" s="6" t="s">
        <v>10991</v>
      </c>
      <c r="Q369" s="4" t="s">
        <v>10994</v>
      </c>
      <c r="R369" s="6" t="s">
        <v>10995</v>
      </c>
    </row>
    <row r="370" customFormat="false" ht="15.75" hidden="false" customHeight="true" outlineLevel="0" collapsed="false">
      <c r="A370" s="4" t="s">
        <v>470</v>
      </c>
      <c r="B370" s="6" t="s">
        <v>10996</v>
      </c>
      <c r="C370" s="6" t="s">
        <v>10997</v>
      </c>
      <c r="D370" s="6" t="s">
        <v>10998</v>
      </c>
      <c r="E370" s="6"/>
      <c r="F370" s="6"/>
      <c r="G370" s="6" t="s">
        <v>443</v>
      </c>
      <c r="H370" s="6" t="s">
        <v>30</v>
      </c>
      <c r="I370" s="12" t="n">
        <v>390014</v>
      </c>
      <c r="J370" s="12" t="n">
        <v>390000</v>
      </c>
      <c r="K370" s="6" t="s">
        <v>475</v>
      </c>
      <c r="L370" s="6" t="s">
        <v>10999</v>
      </c>
      <c r="M370" s="6" t="s">
        <v>465</v>
      </c>
      <c r="N370" s="6" t="s">
        <v>9076</v>
      </c>
      <c r="O370" s="6" t="s">
        <v>1378</v>
      </c>
      <c r="P370" s="6" t="s">
        <v>10997</v>
      </c>
      <c r="Q370" s="4" t="s">
        <v>11000</v>
      </c>
      <c r="R370" s="6" t="s">
        <v>11001</v>
      </c>
    </row>
    <row r="371" customFormat="false" ht="15.75" hidden="false" customHeight="true" outlineLevel="0" collapsed="false">
      <c r="A371" s="4" t="s">
        <v>470</v>
      </c>
      <c r="B371" s="6" t="s">
        <v>11002</v>
      </c>
      <c r="C371" s="6" t="s">
        <v>11003</v>
      </c>
      <c r="D371" s="6" t="s">
        <v>11004</v>
      </c>
      <c r="E371" s="6"/>
      <c r="F371" s="6"/>
      <c r="G371" s="6" t="s">
        <v>443</v>
      </c>
      <c r="H371" s="6" t="s">
        <v>30</v>
      </c>
      <c r="I371" s="12" t="n">
        <v>390015</v>
      </c>
      <c r="J371" s="12" t="n">
        <v>390000</v>
      </c>
      <c r="K371" s="6" t="s">
        <v>475</v>
      </c>
      <c r="L371" s="6" t="s">
        <v>11005</v>
      </c>
      <c r="M371" s="6" t="s">
        <v>465</v>
      </c>
      <c r="N371" s="6" t="s">
        <v>9076</v>
      </c>
      <c r="O371" s="6" t="s">
        <v>1378</v>
      </c>
      <c r="P371" s="6" t="s">
        <v>11003</v>
      </c>
      <c r="Q371" s="4" t="s">
        <v>11006</v>
      </c>
      <c r="R371" s="6" t="s">
        <v>11007</v>
      </c>
    </row>
    <row r="372" customFormat="false" ht="15.75" hidden="false" customHeight="true" outlineLevel="0" collapsed="false">
      <c r="A372" s="4" t="s">
        <v>470</v>
      </c>
      <c r="B372" s="6" t="s">
        <v>11008</v>
      </c>
      <c r="C372" s="6" t="s">
        <v>11009</v>
      </c>
      <c r="D372" s="6" t="s">
        <v>11010</v>
      </c>
      <c r="E372" s="6"/>
      <c r="F372" s="6"/>
      <c r="G372" s="6" t="s">
        <v>443</v>
      </c>
      <c r="H372" s="6" t="s">
        <v>30</v>
      </c>
      <c r="I372" s="12" t="n">
        <v>390016</v>
      </c>
      <c r="J372" s="12" t="n">
        <v>390000</v>
      </c>
      <c r="K372" s="6" t="s">
        <v>475</v>
      </c>
      <c r="L372" s="6" t="s">
        <v>11011</v>
      </c>
      <c r="M372" s="6" t="s">
        <v>465</v>
      </c>
      <c r="N372" s="6" t="s">
        <v>9076</v>
      </c>
      <c r="O372" s="6" t="s">
        <v>1378</v>
      </c>
      <c r="P372" s="6" t="s">
        <v>11009</v>
      </c>
      <c r="Q372" s="4" t="s">
        <v>11012</v>
      </c>
      <c r="R372" s="6" t="s">
        <v>11013</v>
      </c>
    </row>
    <row r="373" customFormat="false" ht="15.75" hidden="false" customHeight="true" outlineLevel="0" collapsed="false">
      <c r="A373" s="4" t="s">
        <v>470</v>
      </c>
      <c r="B373" s="6" t="s">
        <v>11014</v>
      </c>
      <c r="C373" s="6" t="s">
        <v>11015</v>
      </c>
      <c r="D373" s="6" t="s">
        <v>11016</v>
      </c>
      <c r="E373" s="6"/>
      <c r="F373" s="6"/>
      <c r="G373" s="6" t="s">
        <v>443</v>
      </c>
      <c r="H373" s="6" t="s">
        <v>30</v>
      </c>
      <c r="I373" s="12" t="n">
        <v>390017</v>
      </c>
      <c r="J373" s="12" t="n">
        <v>390000</v>
      </c>
      <c r="K373" s="6" t="s">
        <v>475</v>
      </c>
      <c r="L373" s="6" t="s">
        <v>11017</v>
      </c>
      <c r="M373" s="6" t="s">
        <v>465</v>
      </c>
      <c r="N373" s="6" t="s">
        <v>9076</v>
      </c>
      <c r="O373" s="6" t="s">
        <v>1378</v>
      </c>
      <c r="P373" s="6" t="s">
        <v>11015</v>
      </c>
      <c r="Q373" s="4" t="s">
        <v>11018</v>
      </c>
      <c r="R373" s="6" t="s">
        <v>11019</v>
      </c>
    </row>
    <row r="374" customFormat="false" ht="15.75" hidden="false" customHeight="true" outlineLevel="0" collapsed="false">
      <c r="A374" s="4" t="s">
        <v>470</v>
      </c>
      <c r="B374" s="6" t="s">
        <v>11020</v>
      </c>
      <c r="C374" s="6" t="s">
        <v>11021</v>
      </c>
      <c r="D374" s="6" t="s">
        <v>11022</v>
      </c>
      <c r="E374" s="6"/>
      <c r="F374" s="6"/>
      <c r="G374" s="6" t="s">
        <v>443</v>
      </c>
      <c r="H374" s="6" t="s">
        <v>30</v>
      </c>
      <c r="I374" s="12" t="n">
        <v>390018</v>
      </c>
      <c r="J374" s="12" t="n">
        <v>390000</v>
      </c>
      <c r="K374" s="6" t="s">
        <v>475</v>
      </c>
      <c r="L374" s="6" t="s">
        <v>11023</v>
      </c>
      <c r="M374" s="6" t="s">
        <v>465</v>
      </c>
      <c r="N374" s="6" t="s">
        <v>9076</v>
      </c>
      <c r="O374" s="6" t="s">
        <v>1378</v>
      </c>
      <c r="P374" s="6" t="s">
        <v>11021</v>
      </c>
      <c r="Q374" s="4" t="s">
        <v>11024</v>
      </c>
      <c r="R374" s="6" t="s">
        <v>11025</v>
      </c>
    </row>
    <row r="375" customFormat="false" ht="15.75" hidden="false" customHeight="true" outlineLevel="0" collapsed="false">
      <c r="A375" s="4" t="s">
        <v>470</v>
      </c>
      <c r="B375" s="6" t="s">
        <v>11026</v>
      </c>
      <c r="C375" s="6" t="s">
        <v>11027</v>
      </c>
      <c r="D375" s="6" t="s">
        <v>11028</v>
      </c>
      <c r="E375" s="6"/>
      <c r="F375" s="6"/>
      <c r="G375" s="6" t="s">
        <v>443</v>
      </c>
      <c r="H375" s="6" t="s">
        <v>30</v>
      </c>
      <c r="I375" s="12" t="n">
        <v>390019</v>
      </c>
      <c r="J375" s="12" t="n">
        <v>390000</v>
      </c>
      <c r="K375" s="6" t="s">
        <v>475</v>
      </c>
      <c r="L375" s="6" t="s">
        <v>11029</v>
      </c>
      <c r="M375" s="6" t="s">
        <v>465</v>
      </c>
      <c r="N375" s="6" t="s">
        <v>9076</v>
      </c>
      <c r="O375" s="6" t="s">
        <v>1378</v>
      </c>
      <c r="P375" s="6" t="s">
        <v>11027</v>
      </c>
      <c r="Q375" s="4" t="s">
        <v>11030</v>
      </c>
      <c r="R375" s="6" t="s">
        <v>11031</v>
      </c>
    </row>
    <row r="376" customFormat="false" ht="15.75" hidden="false" customHeight="true" outlineLevel="0" collapsed="false">
      <c r="A376" s="4" t="s">
        <v>470</v>
      </c>
      <c r="B376" s="6" t="s">
        <v>11032</v>
      </c>
      <c r="C376" s="6" t="s">
        <v>11033</v>
      </c>
      <c r="D376" s="6" t="s">
        <v>11034</v>
      </c>
      <c r="E376" s="6"/>
      <c r="F376" s="6"/>
      <c r="G376" s="6" t="s">
        <v>443</v>
      </c>
      <c r="H376" s="6" t="s">
        <v>30</v>
      </c>
      <c r="I376" s="12" t="n">
        <v>390020</v>
      </c>
      <c r="J376" s="12" t="n">
        <v>390000</v>
      </c>
      <c r="K376" s="6" t="s">
        <v>475</v>
      </c>
      <c r="L376" s="6" t="s">
        <v>11035</v>
      </c>
      <c r="M376" s="6" t="s">
        <v>465</v>
      </c>
      <c r="N376" s="6" t="s">
        <v>9076</v>
      </c>
      <c r="O376" s="6" t="s">
        <v>1378</v>
      </c>
      <c r="P376" s="6" t="s">
        <v>11033</v>
      </c>
      <c r="Q376" s="4" t="s">
        <v>11036</v>
      </c>
      <c r="R376" s="6" t="s">
        <v>11037</v>
      </c>
    </row>
    <row r="377" customFormat="false" ht="15.75" hidden="false" customHeight="true" outlineLevel="0" collapsed="false">
      <c r="A377" s="4" t="s">
        <v>470</v>
      </c>
      <c r="B377" s="6" t="s">
        <v>11038</v>
      </c>
      <c r="C377" s="6" t="s">
        <v>11039</v>
      </c>
      <c r="D377" s="6" t="s">
        <v>11040</v>
      </c>
      <c r="E377" s="6"/>
      <c r="F377" s="6"/>
      <c r="G377" s="6" t="s">
        <v>443</v>
      </c>
      <c r="H377" s="6" t="s">
        <v>30</v>
      </c>
      <c r="I377" s="12" t="n">
        <v>390021</v>
      </c>
      <c r="J377" s="12" t="n">
        <v>390000</v>
      </c>
      <c r="K377" s="6" t="s">
        <v>475</v>
      </c>
      <c r="L377" s="6" t="s">
        <v>11041</v>
      </c>
      <c r="M377" s="6" t="s">
        <v>465</v>
      </c>
      <c r="N377" s="6" t="s">
        <v>9076</v>
      </c>
      <c r="O377" s="6" t="s">
        <v>1378</v>
      </c>
      <c r="P377" s="6" t="s">
        <v>11039</v>
      </c>
      <c r="Q377" s="4" t="s">
        <v>11042</v>
      </c>
      <c r="R377" s="6" t="s">
        <v>11043</v>
      </c>
    </row>
    <row r="378" customFormat="false" ht="15.75" hidden="false" customHeight="true" outlineLevel="0" collapsed="false">
      <c r="A378" s="4" t="s">
        <v>470</v>
      </c>
      <c r="B378" s="6" t="s">
        <v>11044</v>
      </c>
      <c r="C378" s="6" t="s">
        <v>11045</v>
      </c>
      <c r="D378" s="6" t="s">
        <v>11046</v>
      </c>
      <c r="E378" s="6"/>
      <c r="F378" s="6"/>
      <c r="G378" s="6" t="s">
        <v>443</v>
      </c>
      <c r="H378" s="6" t="s">
        <v>30</v>
      </c>
      <c r="I378" s="12" t="n">
        <v>390022</v>
      </c>
      <c r="J378" s="12" t="n">
        <v>390000</v>
      </c>
      <c r="K378" s="6" t="s">
        <v>475</v>
      </c>
      <c r="L378" s="6" t="s">
        <v>11047</v>
      </c>
      <c r="M378" s="6" t="s">
        <v>465</v>
      </c>
      <c r="N378" s="6" t="s">
        <v>9076</v>
      </c>
      <c r="O378" s="6" t="s">
        <v>1378</v>
      </c>
      <c r="P378" s="6" t="s">
        <v>11045</v>
      </c>
      <c r="Q378" s="4" t="s">
        <v>11048</v>
      </c>
      <c r="R378" s="6" t="s">
        <v>11049</v>
      </c>
    </row>
    <row r="379" customFormat="false" ht="15.75" hidden="false" customHeight="true" outlineLevel="0" collapsed="false">
      <c r="A379" s="4" t="s">
        <v>470</v>
      </c>
      <c r="B379" s="6" t="s">
        <v>11050</v>
      </c>
      <c r="C379" s="6" t="s">
        <v>11051</v>
      </c>
      <c r="D379" s="6" t="s">
        <v>11052</v>
      </c>
      <c r="E379" s="6"/>
      <c r="F379" s="6"/>
      <c r="G379" s="6" t="s">
        <v>443</v>
      </c>
      <c r="H379" s="6" t="s">
        <v>30</v>
      </c>
      <c r="I379" s="12" t="n">
        <v>390023</v>
      </c>
      <c r="J379" s="12" t="n">
        <v>390000</v>
      </c>
      <c r="K379" s="6" t="s">
        <v>475</v>
      </c>
      <c r="L379" s="6" t="s">
        <v>11053</v>
      </c>
      <c r="M379" s="6" t="s">
        <v>465</v>
      </c>
      <c r="N379" s="6" t="s">
        <v>9076</v>
      </c>
      <c r="O379" s="6" t="s">
        <v>1378</v>
      </c>
      <c r="P379" s="6" t="s">
        <v>11051</v>
      </c>
      <c r="Q379" s="4" t="s">
        <v>11054</v>
      </c>
      <c r="R379" s="6" t="s">
        <v>11055</v>
      </c>
    </row>
    <row r="380" customFormat="false" ht="15.75" hidden="false" customHeight="true" outlineLevel="0" collapsed="false">
      <c r="A380" s="4" t="s">
        <v>470</v>
      </c>
      <c r="B380" s="6" t="s">
        <v>11056</v>
      </c>
      <c r="C380" s="6" t="s">
        <v>11057</v>
      </c>
      <c r="D380" s="6" t="s">
        <v>11058</v>
      </c>
      <c r="E380" s="6"/>
      <c r="F380" s="6"/>
      <c r="G380" s="6" t="s">
        <v>443</v>
      </c>
      <c r="H380" s="6" t="s">
        <v>30</v>
      </c>
      <c r="I380" s="12" t="n">
        <v>390024</v>
      </c>
      <c r="J380" s="12" t="n">
        <v>390000</v>
      </c>
      <c r="K380" s="6" t="s">
        <v>475</v>
      </c>
      <c r="L380" s="6" t="s">
        <v>11059</v>
      </c>
      <c r="M380" s="6" t="s">
        <v>465</v>
      </c>
      <c r="N380" s="6" t="s">
        <v>9076</v>
      </c>
      <c r="O380" s="6" t="s">
        <v>1378</v>
      </c>
      <c r="P380" s="6" t="s">
        <v>11057</v>
      </c>
      <c r="Q380" s="4" t="s">
        <v>11060</v>
      </c>
      <c r="R380" s="6" t="s">
        <v>11061</v>
      </c>
    </row>
    <row r="381" customFormat="false" ht="15.75" hidden="false" customHeight="true" outlineLevel="0" collapsed="false">
      <c r="A381" s="4" t="s">
        <v>470</v>
      </c>
      <c r="B381" s="6" t="s">
        <v>11062</v>
      </c>
      <c r="C381" s="6" t="s">
        <v>11063</v>
      </c>
      <c r="D381" s="6" t="s">
        <v>11064</v>
      </c>
      <c r="E381" s="6"/>
      <c r="F381" s="6"/>
      <c r="G381" s="6" t="s">
        <v>443</v>
      </c>
      <c r="H381" s="6" t="s">
        <v>30</v>
      </c>
      <c r="I381" s="12" t="n">
        <v>390025</v>
      </c>
      <c r="J381" s="12" t="n">
        <v>390000</v>
      </c>
      <c r="K381" s="6" t="s">
        <v>475</v>
      </c>
      <c r="L381" s="6" t="s">
        <v>11065</v>
      </c>
      <c r="M381" s="6" t="s">
        <v>465</v>
      </c>
      <c r="N381" s="6" t="s">
        <v>9076</v>
      </c>
      <c r="O381" s="6" t="s">
        <v>1378</v>
      </c>
      <c r="P381" s="6" t="s">
        <v>11063</v>
      </c>
      <c r="Q381" s="4" t="s">
        <v>11066</v>
      </c>
      <c r="R381" s="6" t="s">
        <v>11067</v>
      </c>
    </row>
    <row r="382" customFormat="false" ht="15.75" hidden="false" customHeight="true" outlineLevel="0" collapsed="false">
      <c r="A382" s="4" t="s">
        <v>470</v>
      </c>
      <c r="B382" s="6" t="s">
        <v>11068</v>
      </c>
      <c r="C382" s="6" t="s">
        <v>11069</v>
      </c>
      <c r="D382" s="6" t="s">
        <v>11070</v>
      </c>
      <c r="E382" s="6"/>
      <c r="F382" s="6"/>
      <c r="G382" s="6" t="s">
        <v>443</v>
      </c>
      <c r="H382" s="6" t="s">
        <v>30</v>
      </c>
      <c r="I382" s="12" t="n">
        <v>390026</v>
      </c>
      <c r="J382" s="12" t="n">
        <v>390000</v>
      </c>
      <c r="K382" s="6" t="s">
        <v>475</v>
      </c>
      <c r="L382" s="6" t="s">
        <v>11071</v>
      </c>
      <c r="M382" s="6" t="s">
        <v>465</v>
      </c>
      <c r="N382" s="6" t="s">
        <v>9076</v>
      </c>
      <c r="O382" s="6" t="s">
        <v>1378</v>
      </c>
      <c r="P382" s="6" t="s">
        <v>11069</v>
      </c>
      <c r="Q382" s="4" t="s">
        <v>11072</v>
      </c>
      <c r="R382" s="6" t="s">
        <v>11073</v>
      </c>
    </row>
    <row r="383" customFormat="false" ht="15.75" hidden="false" customHeight="true" outlineLevel="0" collapsed="false">
      <c r="A383" s="4" t="s">
        <v>470</v>
      </c>
      <c r="B383" s="6" t="s">
        <v>11074</v>
      </c>
      <c r="C383" s="6" t="s">
        <v>11075</v>
      </c>
      <c r="D383" s="6" t="s">
        <v>11076</v>
      </c>
      <c r="E383" s="6"/>
      <c r="F383" s="6"/>
      <c r="G383" s="6" t="s">
        <v>443</v>
      </c>
      <c r="H383" s="6" t="s">
        <v>30</v>
      </c>
      <c r="I383" s="12" t="n">
        <v>390027</v>
      </c>
      <c r="J383" s="12" t="n">
        <v>390000</v>
      </c>
      <c r="K383" s="6" t="s">
        <v>475</v>
      </c>
      <c r="L383" s="6" t="s">
        <v>11077</v>
      </c>
      <c r="M383" s="6" t="s">
        <v>465</v>
      </c>
      <c r="N383" s="6" t="s">
        <v>9076</v>
      </c>
      <c r="O383" s="6" t="s">
        <v>1378</v>
      </c>
      <c r="P383" s="6" t="s">
        <v>11075</v>
      </c>
      <c r="Q383" s="4" t="s">
        <v>11078</v>
      </c>
      <c r="R383" s="6" t="s">
        <v>11079</v>
      </c>
    </row>
    <row r="384" customFormat="false" ht="15.75" hidden="false" customHeight="true" outlineLevel="0" collapsed="false">
      <c r="A384" s="4" t="s">
        <v>663</v>
      </c>
      <c r="B384" s="6" t="s">
        <v>11080</v>
      </c>
      <c r="C384" s="6" t="s">
        <v>11080</v>
      </c>
      <c r="D384" s="6" t="s">
        <v>11081</v>
      </c>
      <c r="E384" s="6"/>
      <c r="F384" s="6"/>
      <c r="G384" s="6" t="s">
        <v>443</v>
      </c>
      <c r="H384" s="6" t="s">
        <v>30</v>
      </c>
      <c r="I384" s="12" t="n">
        <v>322001</v>
      </c>
      <c r="J384" s="12" t="n">
        <v>322000</v>
      </c>
      <c r="K384" s="6" t="s">
        <v>667</v>
      </c>
      <c r="L384" s="6" t="s">
        <v>11082</v>
      </c>
      <c r="M384" s="6" t="s">
        <v>423</v>
      </c>
      <c r="N384" s="6" t="s">
        <v>10118</v>
      </c>
      <c r="O384" s="6" t="s">
        <v>298</v>
      </c>
      <c r="P384" s="6" t="s">
        <v>11080</v>
      </c>
      <c r="Q384" s="4" t="s">
        <v>11083</v>
      </c>
      <c r="R384" s="6" t="s">
        <v>11084</v>
      </c>
    </row>
    <row r="385" customFormat="false" ht="15.75" hidden="false" customHeight="true" outlineLevel="0" collapsed="false">
      <c r="A385" s="4" t="s">
        <v>663</v>
      </c>
      <c r="B385" s="6" t="s">
        <v>11085</v>
      </c>
      <c r="C385" s="6" t="s">
        <v>11085</v>
      </c>
      <c r="D385" s="6" t="s">
        <v>11086</v>
      </c>
      <c r="E385" s="6"/>
      <c r="F385" s="6"/>
      <c r="G385" s="6" t="s">
        <v>443</v>
      </c>
      <c r="H385" s="6" t="s">
        <v>30</v>
      </c>
      <c r="I385" s="12" t="n">
        <v>322002</v>
      </c>
      <c r="J385" s="12" t="n">
        <v>322000</v>
      </c>
      <c r="K385" s="6" t="s">
        <v>667</v>
      </c>
      <c r="L385" s="6" t="s">
        <v>11087</v>
      </c>
      <c r="M385" s="6" t="s">
        <v>423</v>
      </c>
      <c r="N385" s="6" t="s">
        <v>10118</v>
      </c>
      <c r="O385" s="6" t="s">
        <v>298</v>
      </c>
      <c r="P385" s="6" t="s">
        <v>11085</v>
      </c>
      <c r="Q385" s="4" t="s">
        <v>11088</v>
      </c>
      <c r="R385" s="6" t="s">
        <v>11089</v>
      </c>
    </row>
    <row r="386" customFormat="false" ht="15.75" hidden="false" customHeight="true" outlineLevel="0" collapsed="false">
      <c r="A386" s="4" t="s">
        <v>663</v>
      </c>
      <c r="B386" s="6" t="s">
        <v>11090</v>
      </c>
      <c r="C386" s="6" t="s">
        <v>11090</v>
      </c>
      <c r="D386" s="6" t="s">
        <v>11091</v>
      </c>
      <c r="E386" s="6"/>
      <c r="F386" s="6"/>
      <c r="G386" s="6" t="s">
        <v>443</v>
      </c>
      <c r="H386" s="6" t="s">
        <v>30</v>
      </c>
      <c r="I386" s="12" t="n">
        <v>322003</v>
      </c>
      <c r="J386" s="12" t="n">
        <v>322000</v>
      </c>
      <c r="K386" s="6" t="s">
        <v>667</v>
      </c>
      <c r="L386" s="6" t="s">
        <v>11092</v>
      </c>
      <c r="M386" s="6" t="s">
        <v>423</v>
      </c>
      <c r="N386" s="6" t="s">
        <v>10118</v>
      </c>
      <c r="O386" s="6" t="s">
        <v>298</v>
      </c>
      <c r="P386" s="6" t="s">
        <v>11090</v>
      </c>
      <c r="Q386" s="4" t="s">
        <v>11093</v>
      </c>
      <c r="R386" s="6" t="s">
        <v>11094</v>
      </c>
    </row>
    <row r="387" customFormat="false" ht="15.75" hidden="false" customHeight="true" outlineLevel="0" collapsed="false">
      <c r="A387" s="4" t="s">
        <v>663</v>
      </c>
      <c r="B387" s="6" t="s">
        <v>11095</v>
      </c>
      <c r="C387" s="6" t="s">
        <v>11095</v>
      </c>
      <c r="D387" s="6" t="s">
        <v>11096</v>
      </c>
      <c r="E387" s="6"/>
      <c r="F387" s="6"/>
      <c r="G387" s="6" t="s">
        <v>443</v>
      </c>
      <c r="H387" s="6" t="s">
        <v>30</v>
      </c>
      <c r="I387" s="12" t="n">
        <v>322004</v>
      </c>
      <c r="J387" s="12" t="n">
        <v>322000</v>
      </c>
      <c r="K387" s="6" t="s">
        <v>667</v>
      </c>
      <c r="L387" s="6" t="s">
        <v>11097</v>
      </c>
      <c r="M387" s="6" t="s">
        <v>423</v>
      </c>
      <c r="N387" s="6" t="s">
        <v>10118</v>
      </c>
      <c r="O387" s="6" t="s">
        <v>298</v>
      </c>
      <c r="P387" s="6" t="s">
        <v>11095</v>
      </c>
      <c r="Q387" s="4" t="s">
        <v>11098</v>
      </c>
      <c r="R387" s="6" t="s">
        <v>11099</v>
      </c>
    </row>
    <row r="388" customFormat="false" ht="15.75" hidden="false" customHeight="true" outlineLevel="0" collapsed="false">
      <c r="A388" s="4" t="s">
        <v>663</v>
      </c>
      <c r="B388" s="6" t="s">
        <v>11100</v>
      </c>
      <c r="C388" s="6" t="s">
        <v>11101</v>
      </c>
      <c r="D388" s="6" t="s">
        <v>11102</v>
      </c>
      <c r="E388" s="6"/>
      <c r="F388" s="6"/>
      <c r="G388" s="6" t="s">
        <v>443</v>
      </c>
      <c r="H388" s="6" t="s">
        <v>30</v>
      </c>
      <c r="I388" s="12" t="n">
        <v>322005</v>
      </c>
      <c r="J388" s="12" t="n">
        <v>322000</v>
      </c>
      <c r="K388" s="6" t="s">
        <v>667</v>
      </c>
      <c r="L388" s="6" t="s">
        <v>11103</v>
      </c>
      <c r="M388" s="6" t="s">
        <v>423</v>
      </c>
      <c r="N388" s="6" t="s">
        <v>10118</v>
      </c>
      <c r="O388" s="6" t="s">
        <v>298</v>
      </c>
      <c r="P388" s="6" t="s">
        <v>11101</v>
      </c>
      <c r="Q388" s="4" t="s">
        <v>11104</v>
      </c>
      <c r="R388" s="6" t="s">
        <v>11105</v>
      </c>
    </row>
    <row r="389" customFormat="false" ht="15.75" hidden="false" customHeight="true" outlineLevel="0" collapsed="false">
      <c r="A389" s="4" t="s">
        <v>663</v>
      </c>
      <c r="B389" s="6" t="s">
        <v>11106</v>
      </c>
      <c r="C389" s="6" t="s">
        <v>11107</v>
      </c>
      <c r="D389" s="6" t="s">
        <v>11108</v>
      </c>
      <c r="E389" s="6"/>
      <c r="F389" s="6"/>
      <c r="G389" s="6" t="s">
        <v>443</v>
      </c>
      <c r="H389" s="6" t="s">
        <v>30</v>
      </c>
      <c r="I389" s="12" t="n">
        <v>322006</v>
      </c>
      <c r="J389" s="12" t="n">
        <v>322000</v>
      </c>
      <c r="K389" s="6" t="s">
        <v>667</v>
      </c>
      <c r="L389" s="6" t="s">
        <v>11107</v>
      </c>
      <c r="M389" s="6" t="s">
        <v>423</v>
      </c>
      <c r="N389" s="6" t="s">
        <v>10118</v>
      </c>
      <c r="O389" s="6" t="s">
        <v>298</v>
      </c>
      <c r="P389" s="6" t="s">
        <v>11107</v>
      </c>
      <c r="Q389" s="4" t="s">
        <v>11109</v>
      </c>
      <c r="R389" s="6" t="s">
        <v>11110</v>
      </c>
    </row>
    <row r="390" customFormat="false" ht="15.75" hidden="false" customHeight="true" outlineLevel="0" collapsed="false">
      <c r="A390" s="4" t="s">
        <v>663</v>
      </c>
      <c r="B390" s="6" t="s">
        <v>11111</v>
      </c>
      <c r="C390" s="6" t="s">
        <v>11112</v>
      </c>
      <c r="D390" s="6" t="s">
        <v>11113</v>
      </c>
      <c r="E390" s="6"/>
      <c r="F390" s="6"/>
      <c r="G390" s="6" t="s">
        <v>443</v>
      </c>
      <c r="H390" s="6" t="s">
        <v>30</v>
      </c>
      <c r="I390" s="12" t="n">
        <v>322007</v>
      </c>
      <c r="J390" s="12" t="n">
        <v>322000</v>
      </c>
      <c r="K390" s="6" t="s">
        <v>667</v>
      </c>
      <c r="L390" s="6" t="s">
        <v>11112</v>
      </c>
      <c r="M390" s="6" t="s">
        <v>423</v>
      </c>
      <c r="N390" s="6" t="s">
        <v>10118</v>
      </c>
      <c r="O390" s="6" t="s">
        <v>298</v>
      </c>
      <c r="P390" s="6" t="s">
        <v>11112</v>
      </c>
      <c r="Q390" s="4" t="s">
        <v>11114</v>
      </c>
      <c r="R390" s="6" t="s">
        <v>11115</v>
      </c>
    </row>
    <row r="391" customFormat="false" ht="15.75" hidden="false" customHeight="true" outlineLevel="0" collapsed="false">
      <c r="A391" s="4" t="s">
        <v>663</v>
      </c>
      <c r="B391" s="6" t="s">
        <v>9540</v>
      </c>
      <c r="C391" s="6" t="s">
        <v>9540</v>
      </c>
      <c r="D391" s="6" t="s">
        <v>11116</v>
      </c>
      <c r="E391" s="6"/>
      <c r="F391" s="6"/>
      <c r="G391" s="6" t="s">
        <v>443</v>
      </c>
      <c r="H391" s="6" t="s">
        <v>30</v>
      </c>
      <c r="I391" s="12" t="n">
        <v>322008</v>
      </c>
      <c r="J391" s="12" t="n">
        <v>322000</v>
      </c>
      <c r="K391" s="6" t="s">
        <v>667</v>
      </c>
      <c r="L391" s="6" t="s">
        <v>10307</v>
      </c>
      <c r="M391" s="6" t="s">
        <v>423</v>
      </c>
      <c r="N391" s="6" t="s">
        <v>10118</v>
      </c>
      <c r="O391" s="6" t="s">
        <v>298</v>
      </c>
      <c r="P391" s="6" t="s">
        <v>11117</v>
      </c>
      <c r="Q391" s="4" t="s">
        <v>11118</v>
      </c>
      <c r="R391" s="6" t="s">
        <v>11119</v>
      </c>
    </row>
    <row r="392" customFormat="false" ht="15.75" hidden="false" customHeight="true" outlineLevel="0" collapsed="false">
      <c r="A392" s="4" t="s">
        <v>663</v>
      </c>
      <c r="B392" s="6" t="s">
        <v>11120</v>
      </c>
      <c r="C392" s="6" t="s">
        <v>11120</v>
      </c>
      <c r="D392" s="6" t="s">
        <v>11121</v>
      </c>
      <c r="E392" s="6" t="s">
        <v>11122</v>
      </c>
      <c r="F392" s="6" t="s">
        <v>11123</v>
      </c>
      <c r="G392" s="6" t="s">
        <v>443</v>
      </c>
      <c r="H392" s="6" t="s">
        <v>30</v>
      </c>
      <c r="I392" s="12" t="n">
        <v>322009</v>
      </c>
      <c r="J392" s="12" t="n">
        <v>322000</v>
      </c>
      <c r="K392" s="6" t="s">
        <v>667</v>
      </c>
      <c r="L392" s="6" t="s">
        <v>11124</v>
      </c>
      <c r="M392" s="6" t="s">
        <v>51</v>
      </c>
      <c r="N392" s="6" t="s">
        <v>11125</v>
      </c>
      <c r="O392" s="6" t="s">
        <v>298</v>
      </c>
      <c r="P392" s="6" t="s">
        <v>11120</v>
      </c>
      <c r="Q392" s="4" t="s">
        <v>11126</v>
      </c>
      <c r="R392" s="6" t="s">
        <v>11127</v>
      </c>
    </row>
    <row r="393" customFormat="false" ht="15.75" hidden="false" customHeight="true" outlineLevel="0" collapsed="false">
      <c r="A393" s="4" t="s">
        <v>663</v>
      </c>
      <c r="B393" s="6" t="s">
        <v>11128</v>
      </c>
      <c r="C393" s="6" t="s">
        <v>11129</v>
      </c>
      <c r="D393" s="6" t="s">
        <v>11130</v>
      </c>
      <c r="E393" s="6"/>
      <c r="F393" s="6"/>
      <c r="G393" s="6" t="s">
        <v>443</v>
      </c>
      <c r="H393" s="6" t="s">
        <v>30</v>
      </c>
      <c r="I393" s="12" t="n">
        <v>322010</v>
      </c>
      <c r="J393" s="12" t="n">
        <v>322000</v>
      </c>
      <c r="K393" s="6" t="s">
        <v>667</v>
      </c>
      <c r="L393" s="6" t="s">
        <v>11131</v>
      </c>
      <c r="M393" s="6" t="s">
        <v>423</v>
      </c>
      <c r="N393" s="6" t="s">
        <v>10118</v>
      </c>
      <c r="O393" s="6" t="s">
        <v>298</v>
      </c>
      <c r="P393" s="6" t="s">
        <v>11129</v>
      </c>
      <c r="Q393" s="4" t="s">
        <v>11132</v>
      </c>
      <c r="R393" s="6" t="s">
        <v>11133</v>
      </c>
    </row>
    <row r="394" customFormat="false" ht="15.75" hidden="false" customHeight="true" outlineLevel="0" collapsed="false">
      <c r="A394" s="4" t="s">
        <v>663</v>
      </c>
      <c r="B394" s="6" t="s">
        <v>11134</v>
      </c>
      <c r="C394" s="6" t="s">
        <v>11135</v>
      </c>
      <c r="D394" s="6" t="s">
        <v>11136</v>
      </c>
      <c r="E394" s="6"/>
      <c r="F394" s="6"/>
      <c r="G394" s="6" t="s">
        <v>443</v>
      </c>
      <c r="H394" s="6" t="s">
        <v>30</v>
      </c>
      <c r="I394" s="12" t="n">
        <v>322011</v>
      </c>
      <c r="J394" s="12" t="n">
        <v>322000</v>
      </c>
      <c r="K394" s="6" t="s">
        <v>667</v>
      </c>
      <c r="L394" s="6" t="s">
        <v>11137</v>
      </c>
      <c r="M394" s="6" t="s">
        <v>423</v>
      </c>
      <c r="N394" s="6" t="s">
        <v>10118</v>
      </c>
      <c r="O394" s="6" t="s">
        <v>298</v>
      </c>
      <c r="P394" s="6" t="s">
        <v>11135</v>
      </c>
      <c r="Q394" s="4" t="s">
        <v>11138</v>
      </c>
      <c r="R394" s="6" t="s">
        <v>11139</v>
      </c>
    </row>
    <row r="395" customFormat="false" ht="15.75" hidden="false" customHeight="true" outlineLevel="0" collapsed="false">
      <c r="A395" s="4" t="s">
        <v>663</v>
      </c>
      <c r="B395" s="6" t="s">
        <v>11140</v>
      </c>
      <c r="C395" s="6" t="s">
        <v>11141</v>
      </c>
      <c r="D395" s="6" t="s">
        <v>11142</v>
      </c>
      <c r="E395" s="6"/>
      <c r="F395" s="6"/>
      <c r="G395" s="6" t="s">
        <v>443</v>
      </c>
      <c r="H395" s="6" t="s">
        <v>30</v>
      </c>
      <c r="I395" s="12" t="n">
        <v>322012</v>
      </c>
      <c r="J395" s="12" t="n">
        <v>322000</v>
      </c>
      <c r="K395" s="6" t="s">
        <v>667</v>
      </c>
      <c r="L395" s="6" t="s">
        <v>11141</v>
      </c>
      <c r="M395" s="6" t="s">
        <v>423</v>
      </c>
      <c r="N395" s="6" t="s">
        <v>10118</v>
      </c>
      <c r="O395" s="6" t="s">
        <v>298</v>
      </c>
      <c r="P395" s="6" t="s">
        <v>11141</v>
      </c>
      <c r="Q395" s="4" t="s">
        <v>11143</v>
      </c>
      <c r="R395" s="6" t="s">
        <v>11144</v>
      </c>
    </row>
    <row r="396" customFormat="false" ht="15.75" hidden="false" customHeight="true" outlineLevel="0" collapsed="false">
      <c r="A396" s="4" t="s">
        <v>663</v>
      </c>
      <c r="B396" s="6" t="s">
        <v>11145</v>
      </c>
      <c r="C396" s="6" t="s">
        <v>11146</v>
      </c>
      <c r="D396" s="6" t="s">
        <v>11147</v>
      </c>
      <c r="E396" s="6"/>
      <c r="F396" s="6"/>
      <c r="G396" s="6" t="s">
        <v>443</v>
      </c>
      <c r="H396" s="6" t="s">
        <v>30</v>
      </c>
      <c r="I396" s="12" t="n">
        <v>322013</v>
      </c>
      <c r="J396" s="12" t="n">
        <v>322000</v>
      </c>
      <c r="K396" s="6" t="s">
        <v>667</v>
      </c>
      <c r="L396" s="6" t="s">
        <v>11146</v>
      </c>
      <c r="M396" s="6" t="s">
        <v>423</v>
      </c>
      <c r="N396" s="6" t="s">
        <v>10118</v>
      </c>
      <c r="O396" s="6" t="s">
        <v>298</v>
      </c>
      <c r="P396" s="6" t="s">
        <v>11146</v>
      </c>
      <c r="Q396" s="4" t="s">
        <v>11148</v>
      </c>
      <c r="R396" s="6" t="s">
        <v>11149</v>
      </c>
    </row>
    <row r="397" customFormat="false" ht="15.75" hidden="false" customHeight="true" outlineLevel="0" collapsed="false">
      <c r="A397" s="4" t="s">
        <v>6425</v>
      </c>
      <c r="B397" s="6" t="s">
        <v>30</v>
      </c>
      <c r="C397" s="6" t="s">
        <v>30</v>
      </c>
      <c r="D397" s="6" t="s">
        <v>11150</v>
      </c>
      <c r="E397" s="6"/>
      <c r="F397" s="6"/>
      <c r="G397" s="6" t="s">
        <v>11151</v>
      </c>
      <c r="H397" s="6" t="s">
        <v>30</v>
      </c>
      <c r="I397" s="12" t="n">
        <v>352001</v>
      </c>
      <c r="J397" s="12" t="n">
        <v>352000</v>
      </c>
      <c r="K397" s="6" t="s">
        <v>6429</v>
      </c>
      <c r="L397" s="6" t="s">
        <v>11152</v>
      </c>
      <c r="M397" s="6" t="s">
        <v>51</v>
      </c>
      <c r="N397" s="6" t="s">
        <v>9677</v>
      </c>
      <c r="O397" s="6" t="s">
        <v>539</v>
      </c>
      <c r="P397" s="6" t="s">
        <v>30</v>
      </c>
      <c r="Q397" s="4" t="s">
        <v>11153</v>
      </c>
      <c r="R397" s="6" t="s">
        <v>11154</v>
      </c>
    </row>
    <row r="398" customFormat="false" ht="15.75" hidden="false" customHeight="true" outlineLevel="0" collapsed="false">
      <c r="A398" s="4" t="s">
        <v>6425</v>
      </c>
      <c r="B398" s="6" t="s">
        <v>11155</v>
      </c>
      <c r="C398" s="6" t="s">
        <v>11156</v>
      </c>
      <c r="D398" s="6" t="s">
        <v>11157</v>
      </c>
      <c r="E398" s="6"/>
      <c r="F398" s="6"/>
      <c r="G398" s="6" t="s">
        <v>11151</v>
      </c>
      <c r="H398" s="6" t="s">
        <v>30</v>
      </c>
      <c r="I398" s="12" t="n">
        <v>352002</v>
      </c>
      <c r="J398" s="12" t="n">
        <v>352000</v>
      </c>
      <c r="K398" s="6" t="s">
        <v>6429</v>
      </c>
      <c r="L398" s="6" t="s">
        <v>11158</v>
      </c>
      <c r="M398" s="6" t="s">
        <v>51</v>
      </c>
      <c r="N398" s="6" t="s">
        <v>9677</v>
      </c>
      <c r="O398" s="6" t="s">
        <v>539</v>
      </c>
      <c r="P398" s="6" t="s">
        <v>11156</v>
      </c>
      <c r="Q398" s="4" t="s">
        <v>11159</v>
      </c>
      <c r="R398" s="6" t="s">
        <v>11160</v>
      </c>
    </row>
    <row r="399" customFormat="false" ht="15.75" hidden="false" customHeight="true" outlineLevel="0" collapsed="false">
      <c r="A399" s="4" t="s">
        <v>6425</v>
      </c>
      <c r="B399" s="6" t="s">
        <v>11161</v>
      </c>
      <c r="C399" s="6" t="s">
        <v>11162</v>
      </c>
      <c r="D399" s="6" t="s">
        <v>11163</v>
      </c>
      <c r="E399" s="6"/>
      <c r="F399" s="6"/>
      <c r="G399" s="6" t="s">
        <v>11151</v>
      </c>
      <c r="H399" s="6" t="s">
        <v>30</v>
      </c>
      <c r="I399" s="12" t="n">
        <v>352003</v>
      </c>
      <c r="J399" s="12" t="n">
        <v>352000</v>
      </c>
      <c r="K399" s="6" t="s">
        <v>6429</v>
      </c>
      <c r="L399" s="6" t="s">
        <v>11164</v>
      </c>
      <c r="M399" s="6" t="s">
        <v>51</v>
      </c>
      <c r="N399" s="6" t="s">
        <v>9677</v>
      </c>
      <c r="O399" s="6" t="s">
        <v>539</v>
      </c>
      <c r="P399" s="6" t="s">
        <v>11162</v>
      </c>
      <c r="Q399" s="4" t="s">
        <v>11165</v>
      </c>
      <c r="R399" s="6" t="s">
        <v>11166</v>
      </c>
    </row>
    <row r="400" customFormat="false" ht="15.75" hidden="false" customHeight="true" outlineLevel="0" collapsed="false">
      <c r="A400" s="4" t="s">
        <v>6425</v>
      </c>
      <c r="B400" s="6" t="s">
        <v>11167</v>
      </c>
      <c r="C400" s="6" t="s">
        <v>11167</v>
      </c>
      <c r="D400" s="6" t="s">
        <v>11168</v>
      </c>
      <c r="E400" s="6"/>
      <c r="F400" s="6"/>
      <c r="G400" s="6" t="s">
        <v>11151</v>
      </c>
      <c r="H400" s="6" t="s">
        <v>30</v>
      </c>
      <c r="I400" s="12" t="n">
        <v>352004</v>
      </c>
      <c r="J400" s="12" t="n">
        <v>352000</v>
      </c>
      <c r="K400" s="6" t="s">
        <v>6429</v>
      </c>
      <c r="L400" s="6" t="s">
        <v>11169</v>
      </c>
      <c r="M400" s="6" t="s">
        <v>51</v>
      </c>
      <c r="N400" s="6" t="s">
        <v>9677</v>
      </c>
      <c r="O400" s="6" t="s">
        <v>539</v>
      </c>
      <c r="P400" s="6" t="s">
        <v>11167</v>
      </c>
      <c r="Q400" s="4" t="s">
        <v>11170</v>
      </c>
      <c r="R400" s="6" t="s">
        <v>11171</v>
      </c>
    </row>
    <row r="401" customFormat="false" ht="15.75" hidden="false" customHeight="true" outlineLevel="0" collapsed="false">
      <c r="A401" s="4" t="s">
        <v>6425</v>
      </c>
      <c r="B401" s="6" t="s">
        <v>11172</v>
      </c>
      <c r="C401" s="6" t="s">
        <v>11172</v>
      </c>
      <c r="D401" s="6" t="s">
        <v>11173</v>
      </c>
      <c r="E401" s="6"/>
      <c r="F401" s="6"/>
      <c r="G401" s="6" t="s">
        <v>11151</v>
      </c>
      <c r="H401" s="6" t="s">
        <v>30</v>
      </c>
      <c r="I401" s="12" t="n">
        <v>352005</v>
      </c>
      <c r="J401" s="12" t="n">
        <v>352000</v>
      </c>
      <c r="K401" s="6" t="s">
        <v>6429</v>
      </c>
      <c r="L401" s="6" t="s">
        <v>11174</v>
      </c>
      <c r="M401" s="6" t="s">
        <v>51</v>
      </c>
      <c r="N401" s="6" t="s">
        <v>9677</v>
      </c>
      <c r="O401" s="6" t="s">
        <v>539</v>
      </c>
      <c r="P401" s="6" t="s">
        <v>11172</v>
      </c>
      <c r="Q401" s="4" t="s">
        <v>11175</v>
      </c>
      <c r="R401" s="6" t="s">
        <v>11176</v>
      </c>
    </row>
    <row r="402" customFormat="false" ht="15.75" hidden="false" customHeight="true" outlineLevel="0" collapsed="false">
      <c r="A402" s="4" t="s">
        <v>6425</v>
      </c>
      <c r="B402" s="6" t="s">
        <v>11177</v>
      </c>
      <c r="C402" s="6" t="s">
        <v>11177</v>
      </c>
      <c r="D402" s="6" t="s">
        <v>11178</v>
      </c>
      <c r="E402" s="6"/>
      <c r="F402" s="6"/>
      <c r="G402" s="6" t="s">
        <v>11151</v>
      </c>
      <c r="H402" s="6" t="s">
        <v>30</v>
      </c>
      <c r="I402" s="12" t="n">
        <v>352006</v>
      </c>
      <c r="J402" s="12" t="n">
        <v>352000</v>
      </c>
      <c r="K402" s="6" t="s">
        <v>6429</v>
      </c>
      <c r="L402" s="6" t="s">
        <v>11179</v>
      </c>
      <c r="M402" s="6" t="s">
        <v>51</v>
      </c>
      <c r="N402" s="6" t="s">
        <v>9677</v>
      </c>
      <c r="O402" s="6" t="s">
        <v>539</v>
      </c>
      <c r="P402" s="6" t="s">
        <v>11177</v>
      </c>
      <c r="Q402" s="4" t="s">
        <v>11180</v>
      </c>
      <c r="R402" s="6" t="s">
        <v>11181</v>
      </c>
    </row>
    <row r="403" customFormat="false" ht="15.75" hidden="false" customHeight="true" outlineLevel="0" collapsed="false">
      <c r="A403" s="4" t="s">
        <v>6425</v>
      </c>
      <c r="B403" s="6" t="s">
        <v>11182</v>
      </c>
      <c r="C403" s="6" t="s">
        <v>11182</v>
      </c>
      <c r="D403" s="6" t="s">
        <v>11183</v>
      </c>
      <c r="E403" s="6"/>
      <c r="F403" s="6"/>
      <c r="G403" s="6" t="s">
        <v>11151</v>
      </c>
      <c r="H403" s="6" t="s">
        <v>30</v>
      </c>
      <c r="I403" s="12" t="n">
        <v>352007</v>
      </c>
      <c r="J403" s="12" t="n">
        <v>352000</v>
      </c>
      <c r="K403" s="6" t="s">
        <v>6429</v>
      </c>
      <c r="L403" s="6" t="s">
        <v>11184</v>
      </c>
      <c r="M403" s="6" t="s">
        <v>51</v>
      </c>
      <c r="N403" s="6" t="s">
        <v>9677</v>
      </c>
      <c r="O403" s="6" t="s">
        <v>539</v>
      </c>
      <c r="P403" s="6" t="s">
        <v>11182</v>
      </c>
      <c r="Q403" s="4" t="s">
        <v>11185</v>
      </c>
      <c r="R403" s="6" t="s">
        <v>11186</v>
      </c>
    </row>
    <row r="404" customFormat="false" ht="15.75" hidden="false" customHeight="true" outlineLevel="0" collapsed="false">
      <c r="A404" s="4" t="s">
        <v>6425</v>
      </c>
      <c r="B404" s="6" t="s">
        <v>11187</v>
      </c>
      <c r="C404" s="6" t="s">
        <v>11187</v>
      </c>
      <c r="D404" s="6" t="s">
        <v>11188</v>
      </c>
      <c r="E404" s="6"/>
      <c r="F404" s="6"/>
      <c r="G404" s="6" t="s">
        <v>11151</v>
      </c>
      <c r="H404" s="6" t="s">
        <v>30</v>
      </c>
      <c r="I404" s="12" t="n">
        <v>352008</v>
      </c>
      <c r="J404" s="12" t="n">
        <v>352000</v>
      </c>
      <c r="K404" s="6" t="s">
        <v>6429</v>
      </c>
      <c r="L404" s="6" t="s">
        <v>11189</v>
      </c>
      <c r="M404" s="6" t="s">
        <v>51</v>
      </c>
      <c r="N404" s="6" t="s">
        <v>9677</v>
      </c>
      <c r="O404" s="6" t="s">
        <v>539</v>
      </c>
      <c r="P404" s="6" t="s">
        <v>11187</v>
      </c>
      <c r="Q404" s="4" t="s">
        <v>11190</v>
      </c>
      <c r="R404" s="6" t="s">
        <v>11191</v>
      </c>
    </row>
    <row r="405" customFormat="false" ht="15.75" hidden="false" customHeight="true" outlineLevel="0" collapsed="false">
      <c r="A405" s="4" t="s">
        <v>6425</v>
      </c>
      <c r="B405" s="6" t="s">
        <v>11192</v>
      </c>
      <c r="C405" s="6" t="s">
        <v>11193</v>
      </c>
      <c r="D405" s="6" t="s">
        <v>11194</v>
      </c>
      <c r="E405" s="6"/>
      <c r="F405" s="6"/>
      <c r="G405" s="6" t="s">
        <v>11151</v>
      </c>
      <c r="H405" s="6" t="s">
        <v>30</v>
      </c>
      <c r="I405" s="12" t="n">
        <v>352009</v>
      </c>
      <c r="J405" s="12" t="n">
        <v>352000</v>
      </c>
      <c r="K405" s="6" t="s">
        <v>6429</v>
      </c>
      <c r="L405" s="6" t="s">
        <v>11195</v>
      </c>
      <c r="M405" s="6" t="s">
        <v>51</v>
      </c>
      <c r="N405" s="6" t="s">
        <v>9677</v>
      </c>
      <c r="O405" s="6" t="s">
        <v>539</v>
      </c>
      <c r="P405" s="6" t="s">
        <v>11193</v>
      </c>
      <c r="Q405" s="4" t="s">
        <v>11196</v>
      </c>
      <c r="R405" s="6" t="s">
        <v>11197</v>
      </c>
    </row>
    <row r="406" customFormat="false" ht="15.75" hidden="false" customHeight="true" outlineLevel="0" collapsed="false">
      <c r="A406" s="4" t="s">
        <v>6425</v>
      </c>
      <c r="B406" s="6" t="s">
        <v>11198</v>
      </c>
      <c r="C406" s="6" t="s">
        <v>11198</v>
      </c>
      <c r="D406" s="6" t="s">
        <v>11199</v>
      </c>
      <c r="E406" s="6"/>
      <c r="F406" s="6"/>
      <c r="G406" s="6" t="s">
        <v>11151</v>
      </c>
      <c r="H406" s="6" t="s">
        <v>30</v>
      </c>
      <c r="I406" s="12" t="n">
        <v>352010</v>
      </c>
      <c r="J406" s="12" t="n">
        <v>352000</v>
      </c>
      <c r="K406" s="6" t="s">
        <v>6429</v>
      </c>
      <c r="L406" s="6" t="s">
        <v>11200</v>
      </c>
      <c r="M406" s="6" t="s">
        <v>51</v>
      </c>
      <c r="N406" s="6" t="s">
        <v>9677</v>
      </c>
      <c r="O406" s="6" t="s">
        <v>539</v>
      </c>
      <c r="P406" s="6" t="s">
        <v>11198</v>
      </c>
      <c r="Q406" s="4" t="s">
        <v>11201</v>
      </c>
      <c r="R406" s="6" t="s">
        <v>11202</v>
      </c>
    </row>
    <row r="407" customFormat="false" ht="15.75" hidden="false" customHeight="true" outlineLevel="0" collapsed="false">
      <c r="A407" s="4" t="s">
        <v>6425</v>
      </c>
      <c r="B407" s="6" t="s">
        <v>11203</v>
      </c>
      <c r="C407" s="6" t="s">
        <v>11204</v>
      </c>
      <c r="D407" s="6" t="s">
        <v>11205</v>
      </c>
      <c r="E407" s="6"/>
      <c r="F407" s="6"/>
      <c r="G407" s="6" t="s">
        <v>11151</v>
      </c>
      <c r="H407" s="6" t="s">
        <v>30</v>
      </c>
      <c r="I407" s="12" t="n">
        <v>352011</v>
      </c>
      <c r="J407" s="12" t="n">
        <v>352000</v>
      </c>
      <c r="K407" s="6" t="s">
        <v>6429</v>
      </c>
      <c r="L407" s="6" t="s">
        <v>11206</v>
      </c>
      <c r="M407" s="6" t="s">
        <v>51</v>
      </c>
      <c r="N407" s="6" t="s">
        <v>9677</v>
      </c>
      <c r="O407" s="6" t="s">
        <v>539</v>
      </c>
      <c r="P407" s="6" t="s">
        <v>11204</v>
      </c>
      <c r="Q407" s="4" t="s">
        <v>11207</v>
      </c>
      <c r="R407" s="6" t="s">
        <v>11208</v>
      </c>
    </row>
    <row r="408" customFormat="false" ht="15.75" hidden="false" customHeight="true" outlineLevel="0" collapsed="false">
      <c r="A408" s="4" t="s">
        <v>6425</v>
      </c>
      <c r="B408" s="6" t="s">
        <v>11209</v>
      </c>
      <c r="C408" s="6" t="s">
        <v>11209</v>
      </c>
      <c r="D408" s="6" t="s">
        <v>11210</v>
      </c>
      <c r="E408" s="6"/>
      <c r="F408" s="6"/>
      <c r="G408" s="6" t="s">
        <v>11151</v>
      </c>
      <c r="H408" s="6" t="s">
        <v>30</v>
      </c>
      <c r="I408" s="12" t="n">
        <v>352012</v>
      </c>
      <c r="J408" s="12" t="n">
        <v>352000</v>
      </c>
      <c r="K408" s="6" t="s">
        <v>6429</v>
      </c>
      <c r="L408" s="6" t="s">
        <v>11211</v>
      </c>
      <c r="M408" s="6" t="s">
        <v>51</v>
      </c>
      <c r="N408" s="6" t="s">
        <v>9677</v>
      </c>
      <c r="O408" s="6" t="s">
        <v>539</v>
      </c>
      <c r="P408" s="6" t="s">
        <v>11209</v>
      </c>
      <c r="Q408" s="4" t="s">
        <v>11212</v>
      </c>
      <c r="R408" s="6" t="s">
        <v>11213</v>
      </c>
    </row>
    <row r="409" customFormat="false" ht="15.75" hidden="false" customHeight="true" outlineLevel="0" collapsed="false">
      <c r="A409" s="4" t="s">
        <v>6221</v>
      </c>
      <c r="B409" s="6" t="s">
        <v>11214</v>
      </c>
      <c r="C409" s="6" t="s">
        <v>11215</v>
      </c>
      <c r="D409" s="6" t="s">
        <v>11216</v>
      </c>
      <c r="E409" s="6"/>
      <c r="F409" s="6"/>
      <c r="G409" s="6" t="s">
        <v>11217</v>
      </c>
      <c r="H409" s="6" t="s">
        <v>30</v>
      </c>
      <c r="I409" s="12" t="n">
        <v>323001</v>
      </c>
      <c r="J409" s="12" t="n">
        <v>323000</v>
      </c>
      <c r="K409" s="6" t="s">
        <v>6225</v>
      </c>
      <c r="L409" s="6" t="s">
        <v>11218</v>
      </c>
      <c r="M409" s="6" t="s">
        <v>423</v>
      </c>
      <c r="N409" s="6" t="s">
        <v>668</v>
      </c>
      <c r="O409" s="6" t="s">
        <v>298</v>
      </c>
      <c r="P409" s="6" t="s">
        <v>11215</v>
      </c>
      <c r="Q409" s="4" t="s">
        <v>11219</v>
      </c>
      <c r="R409" s="6" t="s">
        <v>11220</v>
      </c>
    </row>
    <row r="410" customFormat="false" ht="15.75" hidden="false" customHeight="true" outlineLevel="0" collapsed="false">
      <c r="A410" s="4" t="s">
        <v>6221</v>
      </c>
      <c r="B410" s="6" t="s">
        <v>11221</v>
      </c>
      <c r="C410" s="6" t="s">
        <v>11222</v>
      </c>
      <c r="D410" s="6" t="s">
        <v>11223</v>
      </c>
      <c r="E410" s="6"/>
      <c r="F410" s="6"/>
      <c r="G410" s="6" t="s">
        <v>11217</v>
      </c>
      <c r="H410" s="6" t="s">
        <v>30</v>
      </c>
      <c r="I410" s="12" t="n">
        <v>323002</v>
      </c>
      <c r="J410" s="12" t="n">
        <v>323000</v>
      </c>
      <c r="K410" s="6" t="s">
        <v>6225</v>
      </c>
      <c r="L410" s="6" t="s">
        <v>11224</v>
      </c>
      <c r="M410" s="6" t="s">
        <v>423</v>
      </c>
      <c r="N410" s="6" t="s">
        <v>668</v>
      </c>
      <c r="O410" s="6" t="s">
        <v>298</v>
      </c>
      <c r="P410" s="6" t="s">
        <v>11222</v>
      </c>
      <c r="Q410" s="4" t="s">
        <v>11225</v>
      </c>
      <c r="R410" s="6" t="s">
        <v>11226</v>
      </c>
    </row>
    <row r="411" customFormat="false" ht="15.75" hidden="false" customHeight="true" outlineLevel="0" collapsed="false">
      <c r="A411" s="4" t="s">
        <v>6221</v>
      </c>
      <c r="B411" s="6" t="s">
        <v>11227</v>
      </c>
      <c r="C411" s="6" t="s">
        <v>11228</v>
      </c>
      <c r="D411" s="6" t="s">
        <v>11229</v>
      </c>
      <c r="E411" s="6"/>
      <c r="F411" s="6"/>
      <c r="G411" s="6" t="s">
        <v>11217</v>
      </c>
      <c r="H411" s="6" t="s">
        <v>30</v>
      </c>
      <c r="I411" s="12" t="n">
        <v>323003</v>
      </c>
      <c r="J411" s="12" t="n">
        <v>323000</v>
      </c>
      <c r="K411" s="6" t="s">
        <v>6225</v>
      </c>
      <c r="L411" s="6" t="s">
        <v>11230</v>
      </c>
      <c r="M411" s="6" t="s">
        <v>423</v>
      </c>
      <c r="N411" s="6" t="s">
        <v>668</v>
      </c>
      <c r="O411" s="6" t="s">
        <v>298</v>
      </c>
      <c r="P411" s="6" t="s">
        <v>11228</v>
      </c>
      <c r="Q411" s="4" t="s">
        <v>11231</v>
      </c>
      <c r="R411" s="6" t="s">
        <v>11232</v>
      </c>
    </row>
    <row r="412" customFormat="false" ht="15.75" hidden="false" customHeight="true" outlineLevel="0" collapsed="false">
      <c r="A412" s="4" t="s">
        <v>6221</v>
      </c>
      <c r="B412" s="6" t="s">
        <v>11233</v>
      </c>
      <c r="C412" s="6" t="s">
        <v>11233</v>
      </c>
      <c r="D412" s="6" t="s">
        <v>11234</v>
      </c>
      <c r="E412" s="6"/>
      <c r="F412" s="6"/>
      <c r="G412" s="6" t="s">
        <v>11217</v>
      </c>
      <c r="H412" s="6" t="s">
        <v>30</v>
      </c>
      <c r="I412" s="12" t="n">
        <v>323004</v>
      </c>
      <c r="J412" s="12" t="n">
        <v>323000</v>
      </c>
      <c r="K412" s="6" t="s">
        <v>6225</v>
      </c>
      <c r="L412" s="6" t="s">
        <v>11235</v>
      </c>
      <c r="M412" s="6" t="s">
        <v>423</v>
      </c>
      <c r="N412" s="6" t="s">
        <v>668</v>
      </c>
      <c r="O412" s="6" t="s">
        <v>298</v>
      </c>
      <c r="P412" s="6" t="s">
        <v>11233</v>
      </c>
      <c r="Q412" s="4" t="s">
        <v>11236</v>
      </c>
      <c r="R412" s="6" t="s">
        <v>11237</v>
      </c>
    </row>
    <row r="413" customFormat="false" ht="15.75" hidden="false" customHeight="true" outlineLevel="0" collapsed="false">
      <c r="A413" s="4" t="s">
        <v>6221</v>
      </c>
      <c r="B413" s="6" t="s">
        <v>11238</v>
      </c>
      <c r="C413" s="6" t="s">
        <v>11239</v>
      </c>
      <c r="D413" s="6" t="s">
        <v>11240</v>
      </c>
      <c r="E413" s="6"/>
      <c r="F413" s="6"/>
      <c r="G413" s="6" t="s">
        <v>11217</v>
      </c>
      <c r="H413" s="6" t="s">
        <v>30</v>
      </c>
      <c r="I413" s="12" t="n">
        <v>323005</v>
      </c>
      <c r="J413" s="12" t="n">
        <v>323000</v>
      </c>
      <c r="K413" s="6" t="s">
        <v>6225</v>
      </c>
      <c r="L413" s="6" t="s">
        <v>11241</v>
      </c>
      <c r="M413" s="6" t="s">
        <v>423</v>
      </c>
      <c r="N413" s="6" t="s">
        <v>668</v>
      </c>
      <c r="O413" s="6" t="s">
        <v>298</v>
      </c>
      <c r="P413" s="6" t="s">
        <v>11239</v>
      </c>
      <c r="Q413" s="4" t="s">
        <v>11242</v>
      </c>
      <c r="R413" s="6" t="s">
        <v>11243</v>
      </c>
    </row>
    <row r="414" customFormat="false" ht="15.75" hidden="false" customHeight="true" outlineLevel="0" collapsed="false">
      <c r="A414" s="4" t="s">
        <v>6221</v>
      </c>
      <c r="B414" s="6" t="s">
        <v>10602</v>
      </c>
      <c r="C414" s="6" t="s">
        <v>10602</v>
      </c>
      <c r="D414" s="6" t="s">
        <v>11244</v>
      </c>
      <c r="E414" s="6"/>
      <c r="F414" s="6"/>
      <c r="G414" s="6" t="s">
        <v>11217</v>
      </c>
      <c r="H414" s="6" t="s">
        <v>30</v>
      </c>
      <c r="I414" s="12" t="n">
        <v>323006</v>
      </c>
      <c r="J414" s="12" t="n">
        <v>323000</v>
      </c>
      <c r="K414" s="6" t="s">
        <v>6225</v>
      </c>
      <c r="L414" s="6" t="s">
        <v>10604</v>
      </c>
      <c r="M414" s="6" t="s">
        <v>423</v>
      </c>
      <c r="N414" s="6" t="s">
        <v>668</v>
      </c>
      <c r="O414" s="6" t="s">
        <v>298</v>
      </c>
      <c r="P414" s="6" t="s">
        <v>11245</v>
      </c>
      <c r="Q414" s="4" t="s">
        <v>11246</v>
      </c>
      <c r="R414" s="6" t="s">
        <v>11247</v>
      </c>
    </row>
    <row r="415" customFormat="false" ht="15.75" hidden="false" customHeight="true" outlineLevel="0" collapsed="false">
      <c r="A415" s="4" t="s">
        <v>6221</v>
      </c>
      <c r="B415" s="6" t="s">
        <v>11248</v>
      </c>
      <c r="C415" s="6" t="s">
        <v>11249</v>
      </c>
      <c r="D415" s="6" t="s">
        <v>11250</v>
      </c>
      <c r="E415" s="6"/>
      <c r="F415" s="6"/>
      <c r="G415" s="6" t="s">
        <v>11217</v>
      </c>
      <c r="H415" s="6" t="s">
        <v>30</v>
      </c>
      <c r="I415" s="12" t="n">
        <v>323007</v>
      </c>
      <c r="J415" s="12" t="n">
        <v>323000</v>
      </c>
      <c r="K415" s="6" t="s">
        <v>6225</v>
      </c>
      <c r="L415" s="6" t="s">
        <v>11251</v>
      </c>
      <c r="M415" s="6" t="s">
        <v>423</v>
      </c>
      <c r="N415" s="6" t="s">
        <v>668</v>
      </c>
      <c r="O415" s="6" t="s">
        <v>298</v>
      </c>
      <c r="P415" s="6" t="s">
        <v>11249</v>
      </c>
      <c r="Q415" s="4" t="s">
        <v>11252</v>
      </c>
      <c r="R415" s="6" t="s">
        <v>11253</v>
      </c>
    </row>
    <row r="416" customFormat="false" ht="15.75" hidden="false" customHeight="true" outlineLevel="0" collapsed="false">
      <c r="A416" s="4" t="s">
        <v>6221</v>
      </c>
      <c r="B416" s="6" t="s">
        <v>11254</v>
      </c>
      <c r="C416" s="6" t="s">
        <v>11254</v>
      </c>
      <c r="D416" s="6" t="s">
        <v>11255</v>
      </c>
      <c r="E416" s="6"/>
      <c r="F416" s="6"/>
      <c r="G416" s="6" t="s">
        <v>11217</v>
      </c>
      <c r="H416" s="6" t="s">
        <v>30</v>
      </c>
      <c r="I416" s="12" t="n">
        <v>323008</v>
      </c>
      <c r="J416" s="12" t="n">
        <v>323000</v>
      </c>
      <c r="K416" s="6" t="s">
        <v>6225</v>
      </c>
      <c r="L416" s="6" t="s">
        <v>11256</v>
      </c>
      <c r="M416" s="6" t="s">
        <v>423</v>
      </c>
      <c r="N416" s="6" t="s">
        <v>668</v>
      </c>
      <c r="O416" s="6" t="s">
        <v>298</v>
      </c>
      <c r="P416" s="6" t="s">
        <v>11254</v>
      </c>
      <c r="Q416" s="4" t="s">
        <v>11257</v>
      </c>
      <c r="R416" s="6" t="s">
        <v>11258</v>
      </c>
    </row>
    <row r="417" customFormat="false" ht="15.75" hidden="false" customHeight="true" outlineLevel="0" collapsed="false">
      <c r="A417" s="4" t="s">
        <v>6221</v>
      </c>
      <c r="B417" s="6" t="s">
        <v>11259</v>
      </c>
      <c r="C417" s="6" t="s">
        <v>11260</v>
      </c>
      <c r="D417" s="6" t="s">
        <v>11261</v>
      </c>
      <c r="E417" s="6"/>
      <c r="F417" s="6"/>
      <c r="G417" s="6" t="s">
        <v>11217</v>
      </c>
      <c r="H417" s="6" t="s">
        <v>30</v>
      </c>
      <c r="I417" s="12" t="n">
        <v>323009</v>
      </c>
      <c r="J417" s="12" t="n">
        <v>323000</v>
      </c>
      <c r="K417" s="6" t="s">
        <v>6225</v>
      </c>
      <c r="L417" s="6" t="s">
        <v>11262</v>
      </c>
      <c r="M417" s="6" t="s">
        <v>51</v>
      </c>
      <c r="N417" s="6" t="s">
        <v>4637</v>
      </c>
      <c r="O417" s="6" t="s">
        <v>298</v>
      </c>
      <c r="P417" s="6" t="s">
        <v>11260</v>
      </c>
      <c r="Q417" s="4" t="s">
        <v>11263</v>
      </c>
      <c r="R417" s="6" t="s">
        <v>11264</v>
      </c>
    </row>
    <row r="418" customFormat="false" ht="15.75" hidden="false" customHeight="true" outlineLevel="0" collapsed="false">
      <c r="A418" s="4" t="s">
        <v>6221</v>
      </c>
      <c r="B418" s="6" t="s">
        <v>11265</v>
      </c>
      <c r="C418" s="6" t="s">
        <v>11265</v>
      </c>
      <c r="D418" s="6" t="s">
        <v>11266</v>
      </c>
      <c r="E418" s="6"/>
      <c r="F418" s="6"/>
      <c r="G418" s="6" t="s">
        <v>11217</v>
      </c>
      <c r="H418" s="6" t="s">
        <v>30</v>
      </c>
      <c r="I418" s="12" t="n">
        <v>323010</v>
      </c>
      <c r="J418" s="12" t="n">
        <v>323000</v>
      </c>
      <c r="K418" s="6" t="s">
        <v>6225</v>
      </c>
      <c r="L418" s="6" t="s">
        <v>11267</v>
      </c>
      <c r="M418" s="6" t="s">
        <v>423</v>
      </c>
      <c r="N418" s="6" t="s">
        <v>668</v>
      </c>
      <c r="O418" s="6" t="s">
        <v>298</v>
      </c>
      <c r="P418" s="6" t="s">
        <v>11265</v>
      </c>
      <c r="Q418" s="4" t="s">
        <v>11268</v>
      </c>
      <c r="R418" s="6" t="s">
        <v>11269</v>
      </c>
    </row>
    <row r="419" customFormat="false" ht="15.75" hidden="false" customHeight="true" outlineLevel="0" collapsed="false">
      <c r="A419" s="4" t="s">
        <v>6221</v>
      </c>
      <c r="B419" s="6" t="s">
        <v>9287</v>
      </c>
      <c r="C419" s="6" t="s">
        <v>9287</v>
      </c>
      <c r="D419" s="6" t="s">
        <v>11270</v>
      </c>
      <c r="E419" s="6" t="s">
        <v>9285</v>
      </c>
      <c r="F419" s="6"/>
      <c r="G419" s="6" t="s">
        <v>11217</v>
      </c>
      <c r="H419" s="6" t="s">
        <v>30</v>
      </c>
      <c r="I419" s="12" t="n">
        <v>323011</v>
      </c>
      <c r="J419" s="12" t="n">
        <v>323000</v>
      </c>
      <c r="K419" s="6" t="s">
        <v>6225</v>
      </c>
      <c r="L419" s="6" t="s">
        <v>11271</v>
      </c>
      <c r="M419" s="6" t="s">
        <v>465</v>
      </c>
      <c r="N419" s="6" t="s">
        <v>4839</v>
      </c>
      <c r="O419" s="6" t="s">
        <v>298</v>
      </c>
      <c r="P419" s="6" t="s">
        <v>9287</v>
      </c>
      <c r="Q419" s="4" t="s">
        <v>11272</v>
      </c>
      <c r="R419" s="6" t="s">
        <v>11273</v>
      </c>
    </row>
    <row r="420" customFormat="false" ht="15.75" hidden="false" customHeight="true" outlineLevel="0" collapsed="false">
      <c r="A420" s="4" t="s">
        <v>6221</v>
      </c>
      <c r="B420" s="6" t="s">
        <v>11274</v>
      </c>
      <c r="C420" s="6" t="s">
        <v>11274</v>
      </c>
      <c r="D420" s="6" t="s">
        <v>11275</v>
      </c>
      <c r="E420" s="6"/>
      <c r="F420" s="6"/>
      <c r="G420" s="6" t="s">
        <v>11217</v>
      </c>
      <c r="H420" s="6" t="s">
        <v>30</v>
      </c>
      <c r="I420" s="12" t="n">
        <v>323012</v>
      </c>
      <c r="J420" s="12" t="n">
        <v>323000</v>
      </c>
      <c r="K420" s="6" t="s">
        <v>6225</v>
      </c>
      <c r="L420" s="6" t="s">
        <v>11276</v>
      </c>
      <c r="M420" s="6" t="s">
        <v>423</v>
      </c>
      <c r="N420" s="6" t="s">
        <v>668</v>
      </c>
      <c r="O420" s="6" t="s">
        <v>298</v>
      </c>
      <c r="P420" s="6" t="s">
        <v>11274</v>
      </c>
      <c r="Q420" s="4" t="s">
        <v>11277</v>
      </c>
      <c r="R420" s="6" t="s">
        <v>11278</v>
      </c>
    </row>
    <row r="421" customFormat="false" ht="15.75" hidden="false" customHeight="true" outlineLevel="0" collapsed="false">
      <c r="A421" s="4" t="s">
        <v>6221</v>
      </c>
      <c r="B421" s="6" t="s">
        <v>10182</v>
      </c>
      <c r="C421" s="6" t="s">
        <v>11279</v>
      </c>
      <c r="D421" s="6" t="s">
        <v>11280</v>
      </c>
      <c r="E421" s="6"/>
      <c r="F421" s="6"/>
      <c r="G421" s="6" t="s">
        <v>11217</v>
      </c>
      <c r="H421" s="6" t="s">
        <v>30</v>
      </c>
      <c r="I421" s="12" t="n">
        <v>323013</v>
      </c>
      <c r="J421" s="12" t="n">
        <v>323000</v>
      </c>
      <c r="K421" s="6" t="s">
        <v>6225</v>
      </c>
      <c r="L421" s="6" t="s">
        <v>11281</v>
      </c>
      <c r="M421" s="6" t="s">
        <v>423</v>
      </c>
      <c r="N421" s="6" t="s">
        <v>668</v>
      </c>
      <c r="O421" s="6" t="s">
        <v>298</v>
      </c>
      <c r="P421" s="6" t="s">
        <v>11279</v>
      </c>
      <c r="Q421" s="4" t="s">
        <v>11282</v>
      </c>
      <c r="R421" s="6" t="s">
        <v>11283</v>
      </c>
    </row>
    <row r="422" customFormat="false" ht="15.75" hidden="false" customHeight="true" outlineLevel="0" collapsed="false">
      <c r="A422" s="4" t="s">
        <v>6221</v>
      </c>
      <c r="B422" s="6" t="s">
        <v>10840</v>
      </c>
      <c r="C422" s="6" t="s">
        <v>10840</v>
      </c>
      <c r="D422" s="6" t="s">
        <v>11284</v>
      </c>
      <c r="E422" s="6"/>
      <c r="F422" s="6"/>
      <c r="G422" s="6" t="s">
        <v>11217</v>
      </c>
      <c r="H422" s="6" t="s">
        <v>30</v>
      </c>
      <c r="I422" s="12" t="n">
        <v>323014</v>
      </c>
      <c r="J422" s="12" t="n">
        <v>323000</v>
      </c>
      <c r="K422" s="6" t="s">
        <v>6225</v>
      </c>
      <c r="L422" s="6" t="s">
        <v>10842</v>
      </c>
      <c r="M422" s="6" t="s">
        <v>423</v>
      </c>
      <c r="N422" s="6" t="s">
        <v>668</v>
      </c>
      <c r="O422" s="6" t="s">
        <v>298</v>
      </c>
      <c r="P422" s="6" t="s">
        <v>11285</v>
      </c>
      <c r="Q422" s="4" t="s">
        <v>11286</v>
      </c>
      <c r="R422" s="6" t="s">
        <v>11287</v>
      </c>
    </row>
    <row r="423" customFormat="false" ht="15.75" hidden="false" customHeight="true" outlineLevel="0" collapsed="false">
      <c r="A423" s="4" t="s">
        <v>6221</v>
      </c>
      <c r="B423" s="6" t="s">
        <v>11288</v>
      </c>
      <c r="C423" s="6" t="s">
        <v>11289</v>
      </c>
      <c r="D423" s="6" t="s">
        <v>11290</v>
      </c>
      <c r="E423" s="6"/>
      <c r="F423" s="6"/>
      <c r="G423" s="6" t="s">
        <v>11217</v>
      </c>
      <c r="H423" s="6" t="s">
        <v>30</v>
      </c>
      <c r="I423" s="12" t="n">
        <v>323015</v>
      </c>
      <c r="J423" s="12" t="n">
        <v>323000</v>
      </c>
      <c r="K423" s="6" t="s">
        <v>6225</v>
      </c>
      <c r="L423" s="6" t="s">
        <v>11291</v>
      </c>
      <c r="M423" s="6" t="s">
        <v>423</v>
      </c>
      <c r="N423" s="6" t="s">
        <v>668</v>
      </c>
      <c r="O423" s="6" t="s">
        <v>298</v>
      </c>
      <c r="P423" s="6" t="s">
        <v>11289</v>
      </c>
      <c r="Q423" s="4" t="s">
        <v>11292</v>
      </c>
      <c r="R423" s="6" t="s">
        <v>11293</v>
      </c>
    </row>
    <row r="424" customFormat="false" ht="15.75" hidden="false" customHeight="true" outlineLevel="0" collapsed="false">
      <c r="A424" s="4" t="s">
        <v>6221</v>
      </c>
      <c r="B424" s="6" t="s">
        <v>11294</v>
      </c>
      <c r="C424" s="6" t="s">
        <v>11295</v>
      </c>
      <c r="D424" s="6" t="s">
        <v>11296</v>
      </c>
      <c r="E424" s="6"/>
      <c r="F424" s="6"/>
      <c r="G424" s="6" t="s">
        <v>11217</v>
      </c>
      <c r="H424" s="6" t="s">
        <v>30</v>
      </c>
      <c r="I424" s="12" t="n">
        <v>323016</v>
      </c>
      <c r="J424" s="12" t="n">
        <v>323000</v>
      </c>
      <c r="K424" s="6" t="s">
        <v>6225</v>
      </c>
      <c r="L424" s="6" t="s">
        <v>11297</v>
      </c>
      <c r="M424" s="6" t="s">
        <v>423</v>
      </c>
      <c r="N424" s="6" t="s">
        <v>668</v>
      </c>
      <c r="O424" s="6" t="s">
        <v>298</v>
      </c>
      <c r="P424" s="6" t="s">
        <v>11295</v>
      </c>
      <c r="Q424" s="4" t="s">
        <v>11298</v>
      </c>
      <c r="R424" s="6" t="s">
        <v>11299</v>
      </c>
    </row>
    <row r="425" customFormat="false" ht="15.75" hidden="false" customHeight="true" outlineLevel="0" collapsed="false">
      <c r="A425" s="4" t="s">
        <v>6221</v>
      </c>
      <c r="B425" s="6" t="s">
        <v>11300</v>
      </c>
      <c r="C425" s="6" t="s">
        <v>11301</v>
      </c>
      <c r="D425" s="6" t="s">
        <v>11302</v>
      </c>
      <c r="E425" s="6"/>
      <c r="F425" s="6"/>
      <c r="G425" s="6" t="s">
        <v>11217</v>
      </c>
      <c r="H425" s="6" t="s">
        <v>30</v>
      </c>
      <c r="I425" s="12" t="n">
        <v>323017</v>
      </c>
      <c r="J425" s="12" t="n">
        <v>323000</v>
      </c>
      <c r="K425" s="6" t="s">
        <v>6225</v>
      </c>
      <c r="L425" s="6" t="s">
        <v>11303</v>
      </c>
      <c r="M425" s="6" t="s">
        <v>423</v>
      </c>
      <c r="N425" s="6" t="s">
        <v>668</v>
      </c>
      <c r="O425" s="6" t="s">
        <v>298</v>
      </c>
      <c r="P425" s="6" t="s">
        <v>11301</v>
      </c>
      <c r="Q425" s="4" t="s">
        <v>11304</v>
      </c>
      <c r="R425" s="6" t="s">
        <v>11305</v>
      </c>
    </row>
    <row r="426" customFormat="false" ht="15.75" hidden="false" customHeight="true" outlineLevel="0" collapsed="false">
      <c r="A426" s="4" t="s">
        <v>861</v>
      </c>
      <c r="B426" s="6" t="s">
        <v>10920</v>
      </c>
      <c r="C426" s="6" t="s">
        <v>10921</v>
      </c>
      <c r="D426" s="6" t="s">
        <v>10922</v>
      </c>
      <c r="E426" s="6"/>
      <c r="F426" s="6"/>
      <c r="G426" s="6" t="s">
        <v>443</v>
      </c>
      <c r="H426" s="6" t="s">
        <v>30</v>
      </c>
      <c r="I426" s="12" t="n">
        <v>391001</v>
      </c>
      <c r="J426" s="12" t="n">
        <v>391000</v>
      </c>
      <c r="K426" s="6" t="s">
        <v>865</v>
      </c>
      <c r="L426" s="6" t="s">
        <v>10923</v>
      </c>
      <c r="M426" s="6" t="s">
        <v>465</v>
      </c>
      <c r="N426" s="6" t="s">
        <v>9076</v>
      </c>
      <c r="O426" s="6" t="s">
        <v>1378</v>
      </c>
      <c r="P426" s="6" t="s">
        <v>11306</v>
      </c>
      <c r="Q426" s="4" t="s">
        <v>11307</v>
      </c>
      <c r="R426" s="6" t="s">
        <v>11308</v>
      </c>
    </row>
    <row r="427" customFormat="false" ht="15.75" hidden="false" customHeight="true" outlineLevel="0" collapsed="false">
      <c r="A427" s="4" t="s">
        <v>861</v>
      </c>
      <c r="B427" s="6" t="s">
        <v>10926</v>
      </c>
      <c r="C427" s="6" t="s">
        <v>10927</v>
      </c>
      <c r="D427" s="6" t="s">
        <v>10928</v>
      </c>
      <c r="E427" s="6"/>
      <c r="F427" s="6"/>
      <c r="G427" s="6" t="s">
        <v>443</v>
      </c>
      <c r="H427" s="6" t="s">
        <v>30</v>
      </c>
      <c r="I427" s="12" t="n">
        <v>391002</v>
      </c>
      <c r="J427" s="12" t="n">
        <v>391000</v>
      </c>
      <c r="K427" s="6" t="s">
        <v>865</v>
      </c>
      <c r="L427" s="6" t="s">
        <v>10929</v>
      </c>
      <c r="M427" s="6" t="s">
        <v>465</v>
      </c>
      <c r="N427" s="6" t="s">
        <v>9076</v>
      </c>
      <c r="O427" s="6" t="s">
        <v>1378</v>
      </c>
      <c r="P427" s="6" t="s">
        <v>11309</v>
      </c>
      <c r="Q427" s="4" t="s">
        <v>11310</v>
      </c>
      <c r="R427" s="6" t="s">
        <v>11311</v>
      </c>
    </row>
    <row r="428" customFormat="false" ht="15.75" hidden="false" customHeight="true" outlineLevel="0" collapsed="false">
      <c r="A428" s="4" t="s">
        <v>861</v>
      </c>
      <c r="B428" s="6" t="s">
        <v>10932</v>
      </c>
      <c r="C428" s="6" t="s">
        <v>10933</v>
      </c>
      <c r="D428" s="6" t="s">
        <v>10934</v>
      </c>
      <c r="E428" s="6"/>
      <c r="F428" s="6"/>
      <c r="G428" s="6" t="s">
        <v>443</v>
      </c>
      <c r="H428" s="6" t="s">
        <v>30</v>
      </c>
      <c r="I428" s="12" t="n">
        <v>391003</v>
      </c>
      <c r="J428" s="12" t="n">
        <v>391000</v>
      </c>
      <c r="K428" s="6" t="s">
        <v>865</v>
      </c>
      <c r="L428" s="6" t="s">
        <v>10933</v>
      </c>
      <c r="M428" s="6" t="s">
        <v>465</v>
      </c>
      <c r="N428" s="6" t="s">
        <v>9076</v>
      </c>
      <c r="O428" s="6" t="s">
        <v>1378</v>
      </c>
      <c r="P428" s="6" t="s">
        <v>11312</v>
      </c>
      <c r="Q428" s="4" t="s">
        <v>11313</v>
      </c>
      <c r="R428" s="6" t="s">
        <v>11314</v>
      </c>
    </row>
    <row r="429" customFormat="false" ht="15.75" hidden="false" customHeight="true" outlineLevel="0" collapsed="false">
      <c r="A429" s="4" t="s">
        <v>861</v>
      </c>
      <c r="B429" s="6" t="s">
        <v>10937</v>
      </c>
      <c r="C429" s="6" t="s">
        <v>10938</v>
      </c>
      <c r="D429" s="6" t="s">
        <v>10939</v>
      </c>
      <c r="E429" s="6"/>
      <c r="F429" s="6"/>
      <c r="G429" s="6" t="s">
        <v>443</v>
      </c>
      <c r="H429" s="6" t="s">
        <v>30</v>
      </c>
      <c r="I429" s="12" t="n">
        <v>391004</v>
      </c>
      <c r="J429" s="12" t="n">
        <v>391000</v>
      </c>
      <c r="K429" s="6" t="s">
        <v>865</v>
      </c>
      <c r="L429" s="6" t="s">
        <v>10940</v>
      </c>
      <c r="M429" s="6" t="s">
        <v>465</v>
      </c>
      <c r="N429" s="6" t="s">
        <v>9076</v>
      </c>
      <c r="O429" s="6" t="s">
        <v>1378</v>
      </c>
      <c r="P429" s="6" t="s">
        <v>11315</v>
      </c>
      <c r="Q429" s="4" t="s">
        <v>11316</v>
      </c>
      <c r="R429" s="6" t="s">
        <v>11317</v>
      </c>
    </row>
    <row r="430" customFormat="false" ht="15.75" hidden="false" customHeight="true" outlineLevel="0" collapsed="false">
      <c r="A430" s="4" t="s">
        <v>861</v>
      </c>
      <c r="B430" s="6" t="s">
        <v>10943</v>
      </c>
      <c r="C430" s="6" t="s">
        <v>10944</v>
      </c>
      <c r="D430" s="6" t="s">
        <v>10945</v>
      </c>
      <c r="E430" s="6"/>
      <c r="F430" s="6"/>
      <c r="G430" s="6" t="s">
        <v>443</v>
      </c>
      <c r="H430" s="6" t="s">
        <v>30</v>
      </c>
      <c r="I430" s="12" t="n">
        <v>391005</v>
      </c>
      <c r="J430" s="12" t="n">
        <v>391000</v>
      </c>
      <c r="K430" s="6" t="s">
        <v>865</v>
      </c>
      <c r="L430" s="6" t="s">
        <v>10946</v>
      </c>
      <c r="M430" s="6" t="s">
        <v>465</v>
      </c>
      <c r="N430" s="6" t="s">
        <v>9076</v>
      </c>
      <c r="O430" s="6" t="s">
        <v>1378</v>
      </c>
      <c r="P430" s="6" t="s">
        <v>11318</v>
      </c>
      <c r="Q430" s="4" t="s">
        <v>11319</v>
      </c>
      <c r="R430" s="6" t="s">
        <v>11320</v>
      </c>
    </row>
    <row r="431" customFormat="false" ht="15.75" hidden="false" customHeight="true" outlineLevel="0" collapsed="false">
      <c r="A431" s="4" t="s">
        <v>861</v>
      </c>
      <c r="B431" s="6" t="s">
        <v>10949</v>
      </c>
      <c r="C431" s="6" t="s">
        <v>10950</v>
      </c>
      <c r="D431" s="6" t="s">
        <v>10951</v>
      </c>
      <c r="E431" s="6"/>
      <c r="F431" s="6"/>
      <c r="G431" s="6" t="s">
        <v>443</v>
      </c>
      <c r="H431" s="6" t="s">
        <v>30</v>
      </c>
      <c r="I431" s="12" t="n">
        <v>391006</v>
      </c>
      <c r="J431" s="12" t="n">
        <v>391000</v>
      </c>
      <c r="K431" s="6" t="s">
        <v>865</v>
      </c>
      <c r="L431" s="6" t="s">
        <v>10952</v>
      </c>
      <c r="M431" s="6" t="s">
        <v>465</v>
      </c>
      <c r="N431" s="6" t="s">
        <v>9076</v>
      </c>
      <c r="O431" s="6" t="s">
        <v>1378</v>
      </c>
      <c r="P431" s="6" t="s">
        <v>11321</v>
      </c>
      <c r="Q431" s="4" t="s">
        <v>11322</v>
      </c>
      <c r="R431" s="6" t="s">
        <v>11323</v>
      </c>
    </row>
    <row r="432" customFormat="false" ht="15.75" hidden="false" customHeight="true" outlineLevel="0" collapsed="false">
      <c r="A432" s="4" t="s">
        <v>861</v>
      </c>
      <c r="B432" s="6" t="s">
        <v>10955</v>
      </c>
      <c r="C432" s="6" t="s">
        <v>10956</v>
      </c>
      <c r="D432" s="6" t="s">
        <v>10957</v>
      </c>
      <c r="E432" s="6"/>
      <c r="F432" s="6"/>
      <c r="G432" s="6" t="s">
        <v>443</v>
      </c>
      <c r="H432" s="6" t="s">
        <v>30</v>
      </c>
      <c r="I432" s="12" t="n">
        <v>391007</v>
      </c>
      <c r="J432" s="12" t="n">
        <v>391000</v>
      </c>
      <c r="K432" s="6" t="s">
        <v>865</v>
      </c>
      <c r="L432" s="6" t="s">
        <v>10958</v>
      </c>
      <c r="M432" s="6" t="s">
        <v>465</v>
      </c>
      <c r="N432" s="6" t="s">
        <v>9076</v>
      </c>
      <c r="O432" s="6" t="s">
        <v>1378</v>
      </c>
      <c r="P432" s="6" t="s">
        <v>11324</v>
      </c>
      <c r="Q432" s="4" t="s">
        <v>11325</v>
      </c>
      <c r="R432" s="6" t="s">
        <v>11326</v>
      </c>
    </row>
    <row r="433" customFormat="false" ht="15.75" hidden="false" customHeight="true" outlineLevel="0" collapsed="false">
      <c r="A433" s="4" t="s">
        <v>861</v>
      </c>
      <c r="B433" s="6" t="s">
        <v>10961</v>
      </c>
      <c r="C433" s="6" t="s">
        <v>10962</v>
      </c>
      <c r="D433" s="6" t="s">
        <v>10963</v>
      </c>
      <c r="E433" s="6"/>
      <c r="F433" s="6"/>
      <c r="G433" s="6" t="s">
        <v>443</v>
      </c>
      <c r="H433" s="6" t="s">
        <v>30</v>
      </c>
      <c r="I433" s="12" t="n">
        <v>391008</v>
      </c>
      <c r="J433" s="12" t="n">
        <v>391000</v>
      </c>
      <c r="K433" s="6" t="s">
        <v>865</v>
      </c>
      <c r="L433" s="6" t="s">
        <v>10964</v>
      </c>
      <c r="M433" s="6" t="s">
        <v>465</v>
      </c>
      <c r="N433" s="6" t="s">
        <v>9076</v>
      </c>
      <c r="O433" s="6" t="s">
        <v>1378</v>
      </c>
      <c r="P433" s="6" t="s">
        <v>11327</v>
      </c>
      <c r="Q433" s="4" t="s">
        <v>11328</v>
      </c>
      <c r="R433" s="6" t="s">
        <v>11329</v>
      </c>
    </row>
    <row r="434" customFormat="false" ht="15.75" hidden="false" customHeight="true" outlineLevel="0" collapsed="false">
      <c r="A434" s="4" t="s">
        <v>861</v>
      </c>
      <c r="B434" s="6" t="s">
        <v>10967</v>
      </c>
      <c r="C434" s="6" t="s">
        <v>10968</v>
      </c>
      <c r="D434" s="6" t="s">
        <v>10969</v>
      </c>
      <c r="E434" s="6"/>
      <c r="F434" s="6"/>
      <c r="G434" s="6" t="s">
        <v>443</v>
      </c>
      <c r="H434" s="6" t="s">
        <v>30</v>
      </c>
      <c r="I434" s="12" t="n">
        <v>391009</v>
      </c>
      <c r="J434" s="12" t="n">
        <v>391000</v>
      </c>
      <c r="K434" s="6" t="s">
        <v>865</v>
      </c>
      <c r="L434" s="6" t="s">
        <v>10970</v>
      </c>
      <c r="M434" s="6" t="s">
        <v>465</v>
      </c>
      <c r="N434" s="6" t="s">
        <v>9076</v>
      </c>
      <c r="O434" s="6" t="s">
        <v>1378</v>
      </c>
      <c r="P434" s="6" t="s">
        <v>11330</v>
      </c>
      <c r="Q434" s="4" t="s">
        <v>11331</v>
      </c>
      <c r="R434" s="6" t="s">
        <v>11332</v>
      </c>
    </row>
    <row r="435" customFormat="false" ht="15.75" hidden="false" customHeight="true" outlineLevel="0" collapsed="false">
      <c r="A435" s="4" t="s">
        <v>861</v>
      </c>
      <c r="B435" s="6" t="s">
        <v>10973</v>
      </c>
      <c r="C435" s="6" t="s">
        <v>10974</v>
      </c>
      <c r="D435" s="6" t="s">
        <v>10975</v>
      </c>
      <c r="E435" s="6"/>
      <c r="F435" s="6"/>
      <c r="G435" s="6" t="s">
        <v>443</v>
      </c>
      <c r="H435" s="6" t="s">
        <v>30</v>
      </c>
      <c r="I435" s="12" t="n">
        <v>391010</v>
      </c>
      <c r="J435" s="12" t="n">
        <v>391000</v>
      </c>
      <c r="K435" s="6" t="s">
        <v>865</v>
      </c>
      <c r="L435" s="6" t="s">
        <v>10976</v>
      </c>
      <c r="M435" s="6" t="s">
        <v>465</v>
      </c>
      <c r="N435" s="6" t="s">
        <v>9076</v>
      </c>
      <c r="O435" s="6" t="s">
        <v>1378</v>
      </c>
      <c r="P435" s="6" t="s">
        <v>11333</v>
      </c>
      <c r="Q435" s="4" t="s">
        <v>11334</v>
      </c>
      <c r="R435" s="6" t="s">
        <v>11335</v>
      </c>
    </row>
    <row r="436" customFormat="false" ht="15.75" hidden="false" customHeight="true" outlineLevel="0" collapsed="false">
      <c r="A436" s="4" t="s">
        <v>861</v>
      </c>
      <c r="B436" s="6" t="s">
        <v>10979</v>
      </c>
      <c r="C436" s="6" t="s">
        <v>10980</v>
      </c>
      <c r="D436" s="6" t="s">
        <v>10981</v>
      </c>
      <c r="E436" s="6"/>
      <c r="F436" s="6"/>
      <c r="G436" s="6" t="s">
        <v>443</v>
      </c>
      <c r="H436" s="6" t="s">
        <v>30</v>
      </c>
      <c r="I436" s="12" t="n">
        <v>391011</v>
      </c>
      <c r="J436" s="12" t="n">
        <v>391000</v>
      </c>
      <c r="K436" s="6" t="s">
        <v>865</v>
      </c>
      <c r="L436" s="6" t="s">
        <v>10982</v>
      </c>
      <c r="M436" s="6" t="s">
        <v>465</v>
      </c>
      <c r="N436" s="6" t="s">
        <v>9076</v>
      </c>
      <c r="O436" s="6" t="s">
        <v>1378</v>
      </c>
      <c r="P436" s="6" t="s">
        <v>11336</v>
      </c>
      <c r="Q436" s="4" t="s">
        <v>11337</v>
      </c>
      <c r="R436" s="6" t="s">
        <v>11338</v>
      </c>
    </row>
    <row r="437" customFormat="false" ht="15.75" hidden="false" customHeight="true" outlineLevel="0" collapsed="false">
      <c r="A437" s="4" t="s">
        <v>861</v>
      </c>
      <c r="B437" s="6" t="s">
        <v>10985</v>
      </c>
      <c r="C437" s="6" t="s">
        <v>10986</v>
      </c>
      <c r="D437" s="6" t="s">
        <v>10987</v>
      </c>
      <c r="E437" s="6"/>
      <c r="F437" s="6"/>
      <c r="G437" s="6" t="s">
        <v>443</v>
      </c>
      <c r="H437" s="6" t="s">
        <v>30</v>
      </c>
      <c r="I437" s="12" t="n">
        <v>391012</v>
      </c>
      <c r="J437" s="12" t="n">
        <v>391000</v>
      </c>
      <c r="K437" s="6" t="s">
        <v>865</v>
      </c>
      <c r="L437" s="6" t="s">
        <v>10986</v>
      </c>
      <c r="M437" s="6" t="s">
        <v>465</v>
      </c>
      <c r="N437" s="6" t="s">
        <v>9076</v>
      </c>
      <c r="O437" s="6" t="s">
        <v>1378</v>
      </c>
      <c r="P437" s="6" t="s">
        <v>11339</v>
      </c>
      <c r="Q437" s="4" t="s">
        <v>11340</v>
      </c>
      <c r="R437" s="6" t="s">
        <v>11341</v>
      </c>
    </row>
    <row r="438" customFormat="false" ht="15.75" hidden="false" customHeight="true" outlineLevel="0" collapsed="false">
      <c r="A438" s="4" t="s">
        <v>861</v>
      </c>
      <c r="B438" s="6" t="s">
        <v>10990</v>
      </c>
      <c r="C438" s="6" t="s">
        <v>10991</v>
      </c>
      <c r="D438" s="6" t="s">
        <v>10992</v>
      </c>
      <c r="E438" s="6"/>
      <c r="F438" s="6"/>
      <c r="G438" s="6" t="s">
        <v>443</v>
      </c>
      <c r="H438" s="6" t="s">
        <v>30</v>
      </c>
      <c r="I438" s="12" t="n">
        <v>391013</v>
      </c>
      <c r="J438" s="12" t="n">
        <v>391000</v>
      </c>
      <c r="K438" s="6" t="s">
        <v>865</v>
      </c>
      <c r="L438" s="6" t="s">
        <v>10993</v>
      </c>
      <c r="M438" s="6" t="s">
        <v>465</v>
      </c>
      <c r="N438" s="6" t="s">
        <v>9076</v>
      </c>
      <c r="O438" s="6" t="s">
        <v>1378</v>
      </c>
      <c r="P438" s="6" t="s">
        <v>11342</v>
      </c>
      <c r="Q438" s="4" t="s">
        <v>11343</v>
      </c>
      <c r="R438" s="6" t="s">
        <v>11344</v>
      </c>
    </row>
    <row r="439" customFormat="false" ht="15.75" hidden="false" customHeight="true" outlineLevel="0" collapsed="false">
      <c r="A439" s="4" t="s">
        <v>861</v>
      </c>
      <c r="B439" s="6" t="s">
        <v>10996</v>
      </c>
      <c r="C439" s="6" t="s">
        <v>10997</v>
      </c>
      <c r="D439" s="6" t="s">
        <v>10998</v>
      </c>
      <c r="E439" s="6"/>
      <c r="F439" s="6"/>
      <c r="G439" s="6" t="s">
        <v>443</v>
      </c>
      <c r="H439" s="6" t="s">
        <v>30</v>
      </c>
      <c r="I439" s="12" t="n">
        <v>391014</v>
      </c>
      <c r="J439" s="12" t="n">
        <v>391000</v>
      </c>
      <c r="K439" s="6" t="s">
        <v>865</v>
      </c>
      <c r="L439" s="6" t="s">
        <v>10999</v>
      </c>
      <c r="M439" s="6" t="s">
        <v>465</v>
      </c>
      <c r="N439" s="6" t="s">
        <v>9076</v>
      </c>
      <c r="O439" s="6" t="s">
        <v>1378</v>
      </c>
      <c r="P439" s="6" t="s">
        <v>11345</v>
      </c>
      <c r="Q439" s="4" t="s">
        <v>11346</v>
      </c>
      <c r="R439" s="6" t="s">
        <v>11347</v>
      </c>
    </row>
    <row r="440" customFormat="false" ht="15.75" hidden="false" customHeight="true" outlineLevel="0" collapsed="false">
      <c r="A440" s="4" t="s">
        <v>861</v>
      </c>
      <c r="B440" s="6" t="s">
        <v>11002</v>
      </c>
      <c r="C440" s="6" t="s">
        <v>11003</v>
      </c>
      <c r="D440" s="6" t="s">
        <v>11004</v>
      </c>
      <c r="E440" s="6"/>
      <c r="F440" s="6"/>
      <c r="G440" s="6" t="s">
        <v>443</v>
      </c>
      <c r="H440" s="6" t="s">
        <v>30</v>
      </c>
      <c r="I440" s="12" t="n">
        <v>391015</v>
      </c>
      <c r="J440" s="12" t="n">
        <v>391000</v>
      </c>
      <c r="K440" s="6" t="s">
        <v>865</v>
      </c>
      <c r="L440" s="6" t="s">
        <v>11005</v>
      </c>
      <c r="M440" s="6" t="s">
        <v>465</v>
      </c>
      <c r="N440" s="6" t="s">
        <v>9076</v>
      </c>
      <c r="O440" s="6" t="s">
        <v>1378</v>
      </c>
      <c r="P440" s="6" t="s">
        <v>11348</v>
      </c>
      <c r="Q440" s="4" t="s">
        <v>11349</v>
      </c>
      <c r="R440" s="6" t="s">
        <v>11350</v>
      </c>
    </row>
    <row r="441" customFormat="false" ht="15.75" hidden="false" customHeight="true" outlineLevel="0" collapsed="false">
      <c r="A441" s="4" t="s">
        <v>861</v>
      </c>
      <c r="B441" s="6" t="s">
        <v>11008</v>
      </c>
      <c r="C441" s="6" t="s">
        <v>11009</v>
      </c>
      <c r="D441" s="6" t="s">
        <v>11010</v>
      </c>
      <c r="E441" s="6"/>
      <c r="F441" s="6"/>
      <c r="G441" s="6" t="s">
        <v>443</v>
      </c>
      <c r="H441" s="6" t="s">
        <v>30</v>
      </c>
      <c r="I441" s="12" t="n">
        <v>391016</v>
      </c>
      <c r="J441" s="12" t="n">
        <v>391000</v>
      </c>
      <c r="K441" s="6" t="s">
        <v>865</v>
      </c>
      <c r="L441" s="6" t="s">
        <v>11011</v>
      </c>
      <c r="M441" s="6" t="s">
        <v>465</v>
      </c>
      <c r="N441" s="6" t="s">
        <v>9076</v>
      </c>
      <c r="O441" s="6" t="s">
        <v>1378</v>
      </c>
      <c r="P441" s="6" t="s">
        <v>11351</v>
      </c>
      <c r="Q441" s="4" t="s">
        <v>11352</v>
      </c>
      <c r="R441" s="6" t="s">
        <v>11353</v>
      </c>
    </row>
    <row r="442" customFormat="false" ht="15.75" hidden="false" customHeight="true" outlineLevel="0" collapsed="false">
      <c r="A442" s="4" t="s">
        <v>861</v>
      </c>
      <c r="B442" s="6" t="s">
        <v>11014</v>
      </c>
      <c r="C442" s="6" t="s">
        <v>11015</v>
      </c>
      <c r="D442" s="6" t="s">
        <v>11016</v>
      </c>
      <c r="E442" s="6"/>
      <c r="F442" s="6"/>
      <c r="G442" s="6" t="s">
        <v>443</v>
      </c>
      <c r="H442" s="6" t="s">
        <v>30</v>
      </c>
      <c r="I442" s="12" t="n">
        <v>391017</v>
      </c>
      <c r="J442" s="12" t="n">
        <v>391000</v>
      </c>
      <c r="K442" s="6" t="s">
        <v>865</v>
      </c>
      <c r="L442" s="6" t="s">
        <v>11017</v>
      </c>
      <c r="M442" s="6" t="s">
        <v>465</v>
      </c>
      <c r="N442" s="6" t="s">
        <v>9076</v>
      </c>
      <c r="O442" s="6" t="s">
        <v>1378</v>
      </c>
      <c r="P442" s="6" t="s">
        <v>11354</v>
      </c>
      <c r="Q442" s="4" t="s">
        <v>11355</v>
      </c>
      <c r="R442" s="6" t="s">
        <v>11356</v>
      </c>
    </row>
    <row r="443" customFormat="false" ht="15.75" hidden="false" customHeight="true" outlineLevel="0" collapsed="false">
      <c r="A443" s="4" t="s">
        <v>861</v>
      </c>
      <c r="B443" s="6" t="s">
        <v>11020</v>
      </c>
      <c r="C443" s="6" t="s">
        <v>11021</v>
      </c>
      <c r="D443" s="6" t="s">
        <v>11022</v>
      </c>
      <c r="E443" s="6"/>
      <c r="F443" s="6"/>
      <c r="G443" s="6" t="s">
        <v>443</v>
      </c>
      <c r="H443" s="6" t="s">
        <v>30</v>
      </c>
      <c r="I443" s="12" t="n">
        <v>391018</v>
      </c>
      <c r="J443" s="12" t="n">
        <v>391000</v>
      </c>
      <c r="K443" s="6" t="s">
        <v>865</v>
      </c>
      <c r="L443" s="6" t="s">
        <v>11023</v>
      </c>
      <c r="M443" s="6" t="s">
        <v>465</v>
      </c>
      <c r="N443" s="6" t="s">
        <v>9076</v>
      </c>
      <c r="O443" s="6" t="s">
        <v>1378</v>
      </c>
      <c r="P443" s="6" t="s">
        <v>11357</v>
      </c>
      <c r="Q443" s="4" t="s">
        <v>11358</v>
      </c>
      <c r="R443" s="6" t="s">
        <v>11359</v>
      </c>
    </row>
    <row r="444" customFormat="false" ht="15.75" hidden="false" customHeight="true" outlineLevel="0" collapsed="false">
      <c r="A444" s="4" t="s">
        <v>861</v>
      </c>
      <c r="B444" s="6" t="s">
        <v>11026</v>
      </c>
      <c r="C444" s="6" t="s">
        <v>11027</v>
      </c>
      <c r="D444" s="6" t="s">
        <v>11028</v>
      </c>
      <c r="E444" s="6"/>
      <c r="F444" s="6"/>
      <c r="G444" s="6" t="s">
        <v>443</v>
      </c>
      <c r="H444" s="6" t="s">
        <v>30</v>
      </c>
      <c r="I444" s="12" t="n">
        <v>391019</v>
      </c>
      <c r="J444" s="12" t="n">
        <v>391000</v>
      </c>
      <c r="K444" s="6" t="s">
        <v>865</v>
      </c>
      <c r="L444" s="6" t="s">
        <v>11029</v>
      </c>
      <c r="M444" s="6" t="s">
        <v>465</v>
      </c>
      <c r="N444" s="6" t="s">
        <v>9076</v>
      </c>
      <c r="O444" s="6" t="s">
        <v>1378</v>
      </c>
      <c r="P444" s="6" t="s">
        <v>11360</v>
      </c>
      <c r="Q444" s="4" t="s">
        <v>11361</v>
      </c>
      <c r="R444" s="6" t="s">
        <v>11362</v>
      </c>
    </row>
    <row r="445" customFormat="false" ht="15.75" hidden="false" customHeight="true" outlineLevel="0" collapsed="false">
      <c r="A445" s="4" t="s">
        <v>861</v>
      </c>
      <c r="B445" s="6" t="s">
        <v>11032</v>
      </c>
      <c r="C445" s="6" t="s">
        <v>11033</v>
      </c>
      <c r="D445" s="6" t="s">
        <v>11034</v>
      </c>
      <c r="E445" s="6"/>
      <c r="F445" s="6"/>
      <c r="G445" s="6" t="s">
        <v>443</v>
      </c>
      <c r="H445" s="6" t="s">
        <v>30</v>
      </c>
      <c r="I445" s="12" t="n">
        <v>391020</v>
      </c>
      <c r="J445" s="12" t="n">
        <v>391000</v>
      </c>
      <c r="K445" s="6" t="s">
        <v>865</v>
      </c>
      <c r="L445" s="6" t="s">
        <v>11035</v>
      </c>
      <c r="M445" s="6" t="s">
        <v>465</v>
      </c>
      <c r="N445" s="6" t="s">
        <v>9076</v>
      </c>
      <c r="O445" s="6" t="s">
        <v>1378</v>
      </c>
      <c r="P445" s="6" t="s">
        <v>11363</v>
      </c>
      <c r="Q445" s="4" t="s">
        <v>11364</v>
      </c>
      <c r="R445" s="6" t="s">
        <v>11365</v>
      </c>
    </row>
    <row r="446" customFormat="false" ht="15.75" hidden="false" customHeight="true" outlineLevel="0" collapsed="false">
      <c r="A446" s="4" t="s">
        <v>861</v>
      </c>
      <c r="B446" s="6" t="s">
        <v>11038</v>
      </c>
      <c r="C446" s="6" t="s">
        <v>11039</v>
      </c>
      <c r="D446" s="6" t="s">
        <v>11040</v>
      </c>
      <c r="E446" s="6"/>
      <c r="F446" s="6"/>
      <c r="G446" s="6" t="s">
        <v>443</v>
      </c>
      <c r="H446" s="6" t="s">
        <v>30</v>
      </c>
      <c r="I446" s="12" t="n">
        <v>391021</v>
      </c>
      <c r="J446" s="12" t="n">
        <v>391000</v>
      </c>
      <c r="K446" s="6" t="s">
        <v>865</v>
      </c>
      <c r="L446" s="6" t="s">
        <v>11041</v>
      </c>
      <c r="M446" s="6" t="s">
        <v>465</v>
      </c>
      <c r="N446" s="6" t="s">
        <v>9076</v>
      </c>
      <c r="O446" s="6" t="s">
        <v>1378</v>
      </c>
      <c r="P446" s="6" t="s">
        <v>11366</v>
      </c>
      <c r="Q446" s="4" t="s">
        <v>11367</v>
      </c>
      <c r="R446" s="6" t="s">
        <v>11368</v>
      </c>
    </row>
    <row r="447" customFormat="false" ht="15.75" hidden="false" customHeight="true" outlineLevel="0" collapsed="false">
      <c r="A447" s="4" t="s">
        <v>861</v>
      </c>
      <c r="B447" s="6" t="s">
        <v>11044</v>
      </c>
      <c r="C447" s="6" t="s">
        <v>11045</v>
      </c>
      <c r="D447" s="6" t="s">
        <v>11046</v>
      </c>
      <c r="E447" s="6"/>
      <c r="F447" s="6"/>
      <c r="G447" s="6" t="s">
        <v>443</v>
      </c>
      <c r="H447" s="6" t="s">
        <v>30</v>
      </c>
      <c r="I447" s="12" t="n">
        <v>391022</v>
      </c>
      <c r="J447" s="12" t="n">
        <v>391000</v>
      </c>
      <c r="K447" s="6" t="s">
        <v>865</v>
      </c>
      <c r="L447" s="6" t="s">
        <v>11047</v>
      </c>
      <c r="M447" s="6" t="s">
        <v>465</v>
      </c>
      <c r="N447" s="6" t="s">
        <v>9076</v>
      </c>
      <c r="O447" s="6" t="s">
        <v>1378</v>
      </c>
      <c r="P447" s="6" t="s">
        <v>11369</v>
      </c>
      <c r="Q447" s="4" t="s">
        <v>11370</v>
      </c>
      <c r="R447" s="6" t="s">
        <v>11371</v>
      </c>
    </row>
    <row r="448" customFormat="false" ht="15.75" hidden="false" customHeight="true" outlineLevel="0" collapsed="false">
      <c r="A448" s="4" t="s">
        <v>861</v>
      </c>
      <c r="B448" s="6" t="s">
        <v>11050</v>
      </c>
      <c r="C448" s="6" t="s">
        <v>11051</v>
      </c>
      <c r="D448" s="6" t="s">
        <v>11052</v>
      </c>
      <c r="E448" s="6"/>
      <c r="F448" s="6"/>
      <c r="G448" s="6" t="s">
        <v>443</v>
      </c>
      <c r="H448" s="6" t="s">
        <v>30</v>
      </c>
      <c r="I448" s="12" t="n">
        <v>391023</v>
      </c>
      <c r="J448" s="12" t="n">
        <v>391000</v>
      </c>
      <c r="K448" s="6" t="s">
        <v>865</v>
      </c>
      <c r="L448" s="6" t="s">
        <v>11053</v>
      </c>
      <c r="M448" s="6" t="s">
        <v>465</v>
      </c>
      <c r="N448" s="6" t="s">
        <v>9076</v>
      </c>
      <c r="O448" s="6" t="s">
        <v>1378</v>
      </c>
      <c r="P448" s="6" t="s">
        <v>11372</v>
      </c>
      <c r="Q448" s="4" t="s">
        <v>11373</v>
      </c>
      <c r="R448" s="6" t="s">
        <v>11374</v>
      </c>
    </row>
    <row r="449" customFormat="false" ht="15.75" hidden="false" customHeight="true" outlineLevel="0" collapsed="false">
      <c r="A449" s="4" t="s">
        <v>861</v>
      </c>
      <c r="B449" s="6" t="s">
        <v>11056</v>
      </c>
      <c r="C449" s="6" t="s">
        <v>11057</v>
      </c>
      <c r="D449" s="6" t="s">
        <v>11058</v>
      </c>
      <c r="E449" s="6"/>
      <c r="F449" s="6"/>
      <c r="G449" s="6" t="s">
        <v>443</v>
      </c>
      <c r="H449" s="6" t="s">
        <v>30</v>
      </c>
      <c r="I449" s="12" t="n">
        <v>391024</v>
      </c>
      <c r="J449" s="12" t="n">
        <v>391000</v>
      </c>
      <c r="K449" s="6" t="s">
        <v>865</v>
      </c>
      <c r="L449" s="6" t="s">
        <v>11059</v>
      </c>
      <c r="M449" s="6" t="s">
        <v>465</v>
      </c>
      <c r="N449" s="6" t="s">
        <v>9076</v>
      </c>
      <c r="O449" s="6" t="s">
        <v>1378</v>
      </c>
      <c r="P449" s="6" t="s">
        <v>11375</v>
      </c>
      <c r="Q449" s="4" t="s">
        <v>11376</v>
      </c>
      <c r="R449" s="6" t="s">
        <v>11377</v>
      </c>
    </row>
    <row r="450" customFormat="false" ht="15.75" hidden="false" customHeight="true" outlineLevel="0" collapsed="false">
      <c r="A450" s="4" t="s">
        <v>861</v>
      </c>
      <c r="B450" s="6" t="s">
        <v>11062</v>
      </c>
      <c r="C450" s="6" t="s">
        <v>11063</v>
      </c>
      <c r="D450" s="6" t="s">
        <v>11064</v>
      </c>
      <c r="E450" s="6"/>
      <c r="F450" s="6"/>
      <c r="G450" s="6" t="s">
        <v>443</v>
      </c>
      <c r="H450" s="6" t="s">
        <v>30</v>
      </c>
      <c r="I450" s="12" t="n">
        <v>391025</v>
      </c>
      <c r="J450" s="12" t="n">
        <v>391000</v>
      </c>
      <c r="K450" s="6" t="s">
        <v>865</v>
      </c>
      <c r="L450" s="6" t="s">
        <v>11065</v>
      </c>
      <c r="M450" s="6" t="s">
        <v>465</v>
      </c>
      <c r="N450" s="6" t="s">
        <v>9076</v>
      </c>
      <c r="O450" s="6" t="s">
        <v>1378</v>
      </c>
      <c r="P450" s="6" t="s">
        <v>11378</v>
      </c>
      <c r="Q450" s="4" t="s">
        <v>11379</v>
      </c>
      <c r="R450" s="6" t="s">
        <v>11380</v>
      </c>
    </row>
    <row r="451" customFormat="false" ht="15.75" hidden="false" customHeight="true" outlineLevel="0" collapsed="false">
      <c r="A451" s="4" t="s">
        <v>861</v>
      </c>
      <c r="B451" s="6" t="s">
        <v>11068</v>
      </c>
      <c r="C451" s="6" t="s">
        <v>11069</v>
      </c>
      <c r="D451" s="6" t="s">
        <v>11070</v>
      </c>
      <c r="E451" s="6"/>
      <c r="F451" s="6"/>
      <c r="G451" s="6" t="s">
        <v>443</v>
      </c>
      <c r="H451" s="6" t="s">
        <v>30</v>
      </c>
      <c r="I451" s="12" t="n">
        <v>391026</v>
      </c>
      <c r="J451" s="12" t="n">
        <v>391000</v>
      </c>
      <c r="K451" s="6" t="s">
        <v>865</v>
      </c>
      <c r="L451" s="6" t="s">
        <v>11071</v>
      </c>
      <c r="M451" s="6" t="s">
        <v>465</v>
      </c>
      <c r="N451" s="6" t="s">
        <v>9076</v>
      </c>
      <c r="O451" s="6" t="s">
        <v>1378</v>
      </c>
      <c r="P451" s="6" t="s">
        <v>11381</v>
      </c>
      <c r="Q451" s="4" t="s">
        <v>11382</v>
      </c>
      <c r="R451" s="6" t="s">
        <v>11383</v>
      </c>
    </row>
    <row r="452" customFormat="false" ht="15.75" hidden="false" customHeight="true" outlineLevel="0" collapsed="false">
      <c r="A452" s="4" t="s">
        <v>861</v>
      </c>
      <c r="B452" s="6" t="s">
        <v>11074</v>
      </c>
      <c r="C452" s="6" t="s">
        <v>11075</v>
      </c>
      <c r="D452" s="6" t="s">
        <v>11076</v>
      </c>
      <c r="E452" s="6"/>
      <c r="F452" s="6"/>
      <c r="G452" s="6" t="s">
        <v>443</v>
      </c>
      <c r="H452" s="6" t="s">
        <v>30</v>
      </c>
      <c r="I452" s="12" t="n">
        <v>391027</v>
      </c>
      <c r="J452" s="12" t="n">
        <v>391000</v>
      </c>
      <c r="K452" s="6" t="s">
        <v>865</v>
      </c>
      <c r="L452" s="6" t="s">
        <v>11077</v>
      </c>
      <c r="M452" s="6" t="s">
        <v>465</v>
      </c>
      <c r="N452" s="6" t="s">
        <v>9076</v>
      </c>
      <c r="O452" s="6" t="s">
        <v>1378</v>
      </c>
      <c r="P452" s="6" t="s">
        <v>11384</v>
      </c>
      <c r="Q452" s="4" t="s">
        <v>11385</v>
      </c>
      <c r="R452" s="6" t="s">
        <v>11386</v>
      </c>
    </row>
    <row r="453" customFormat="false" ht="15.75" hidden="false" customHeight="true" outlineLevel="0" collapsed="false">
      <c r="A453" s="4" t="s">
        <v>1121</v>
      </c>
      <c r="B453" s="6" t="s">
        <v>10920</v>
      </c>
      <c r="C453" s="6" t="s">
        <v>10921</v>
      </c>
      <c r="D453" s="6" t="s">
        <v>10922</v>
      </c>
      <c r="E453" s="6"/>
      <c r="F453" s="6"/>
      <c r="G453" s="6" t="s">
        <v>443</v>
      </c>
      <c r="H453" s="6" t="s">
        <v>30</v>
      </c>
      <c r="I453" s="12" t="n">
        <v>392001</v>
      </c>
      <c r="J453" s="12" t="n">
        <v>392000</v>
      </c>
      <c r="K453" s="6" t="s">
        <v>1125</v>
      </c>
      <c r="L453" s="6" t="s">
        <v>10923</v>
      </c>
      <c r="M453" s="6" t="s">
        <v>465</v>
      </c>
      <c r="N453" s="6" t="s">
        <v>9076</v>
      </c>
      <c r="O453" s="6" t="s">
        <v>1378</v>
      </c>
      <c r="P453" s="6" t="s">
        <v>11387</v>
      </c>
      <c r="Q453" s="4" t="s">
        <v>11388</v>
      </c>
      <c r="R453" s="6" t="s">
        <v>11389</v>
      </c>
    </row>
    <row r="454" customFormat="false" ht="15.75" hidden="false" customHeight="true" outlineLevel="0" collapsed="false">
      <c r="A454" s="4" t="s">
        <v>1121</v>
      </c>
      <c r="B454" s="6" t="s">
        <v>10926</v>
      </c>
      <c r="C454" s="6" t="s">
        <v>10927</v>
      </c>
      <c r="D454" s="6" t="s">
        <v>10928</v>
      </c>
      <c r="E454" s="6"/>
      <c r="F454" s="6"/>
      <c r="G454" s="6" t="s">
        <v>443</v>
      </c>
      <c r="H454" s="6" t="s">
        <v>30</v>
      </c>
      <c r="I454" s="12" t="n">
        <v>392002</v>
      </c>
      <c r="J454" s="12" t="n">
        <v>392000</v>
      </c>
      <c r="K454" s="6" t="s">
        <v>1125</v>
      </c>
      <c r="L454" s="6" t="s">
        <v>10929</v>
      </c>
      <c r="M454" s="6" t="s">
        <v>465</v>
      </c>
      <c r="N454" s="6" t="s">
        <v>9076</v>
      </c>
      <c r="O454" s="6" t="s">
        <v>1378</v>
      </c>
      <c r="P454" s="6" t="s">
        <v>11390</v>
      </c>
      <c r="Q454" s="4" t="s">
        <v>11391</v>
      </c>
      <c r="R454" s="6" t="s">
        <v>11392</v>
      </c>
    </row>
    <row r="455" customFormat="false" ht="15.75" hidden="false" customHeight="true" outlineLevel="0" collapsed="false">
      <c r="A455" s="4" t="s">
        <v>1121</v>
      </c>
      <c r="B455" s="6" t="s">
        <v>10932</v>
      </c>
      <c r="C455" s="6" t="s">
        <v>10933</v>
      </c>
      <c r="D455" s="6" t="s">
        <v>10934</v>
      </c>
      <c r="E455" s="6"/>
      <c r="F455" s="6"/>
      <c r="G455" s="6" t="s">
        <v>443</v>
      </c>
      <c r="H455" s="6" t="s">
        <v>30</v>
      </c>
      <c r="I455" s="12" t="n">
        <v>392003</v>
      </c>
      <c r="J455" s="12" t="n">
        <v>392000</v>
      </c>
      <c r="K455" s="6" t="s">
        <v>1125</v>
      </c>
      <c r="L455" s="6" t="s">
        <v>10933</v>
      </c>
      <c r="M455" s="6" t="s">
        <v>465</v>
      </c>
      <c r="N455" s="6" t="s">
        <v>9076</v>
      </c>
      <c r="O455" s="6" t="s">
        <v>1378</v>
      </c>
      <c r="P455" s="6" t="s">
        <v>11393</v>
      </c>
      <c r="Q455" s="4" t="s">
        <v>11394</v>
      </c>
      <c r="R455" s="6" t="s">
        <v>11395</v>
      </c>
    </row>
    <row r="456" customFormat="false" ht="15.75" hidden="false" customHeight="true" outlineLevel="0" collapsed="false">
      <c r="A456" s="4" t="s">
        <v>1121</v>
      </c>
      <c r="B456" s="6" t="s">
        <v>10937</v>
      </c>
      <c r="C456" s="6" t="s">
        <v>10938</v>
      </c>
      <c r="D456" s="6" t="s">
        <v>10939</v>
      </c>
      <c r="E456" s="6"/>
      <c r="F456" s="6"/>
      <c r="G456" s="6" t="s">
        <v>443</v>
      </c>
      <c r="H456" s="6" t="s">
        <v>30</v>
      </c>
      <c r="I456" s="12" t="n">
        <v>392004</v>
      </c>
      <c r="J456" s="12" t="n">
        <v>392000</v>
      </c>
      <c r="K456" s="6" t="s">
        <v>1125</v>
      </c>
      <c r="L456" s="6" t="s">
        <v>10940</v>
      </c>
      <c r="M456" s="6" t="s">
        <v>465</v>
      </c>
      <c r="N456" s="6" t="s">
        <v>9076</v>
      </c>
      <c r="O456" s="6" t="s">
        <v>1378</v>
      </c>
      <c r="P456" s="6" t="s">
        <v>11396</v>
      </c>
      <c r="Q456" s="4" t="s">
        <v>11397</v>
      </c>
      <c r="R456" s="6" t="s">
        <v>11398</v>
      </c>
    </row>
    <row r="457" customFormat="false" ht="15.75" hidden="false" customHeight="true" outlineLevel="0" collapsed="false">
      <c r="A457" s="4" t="s">
        <v>1121</v>
      </c>
      <c r="B457" s="6" t="s">
        <v>10943</v>
      </c>
      <c r="C457" s="6" t="s">
        <v>10944</v>
      </c>
      <c r="D457" s="6" t="s">
        <v>10945</v>
      </c>
      <c r="E457" s="6"/>
      <c r="F457" s="6"/>
      <c r="G457" s="6" t="s">
        <v>443</v>
      </c>
      <c r="H457" s="6" t="s">
        <v>30</v>
      </c>
      <c r="I457" s="12" t="n">
        <v>392005</v>
      </c>
      <c r="J457" s="12" t="n">
        <v>392000</v>
      </c>
      <c r="K457" s="6" t="s">
        <v>1125</v>
      </c>
      <c r="L457" s="6" t="s">
        <v>10946</v>
      </c>
      <c r="M457" s="6" t="s">
        <v>465</v>
      </c>
      <c r="N457" s="6" t="s">
        <v>9076</v>
      </c>
      <c r="O457" s="6" t="s">
        <v>1378</v>
      </c>
      <c r="P457" s="6" t="s">
        <v>11399</v>
      </c>
      <c r="Q457" s="4" t="s">
        <v>11400</v>
      </c>
      <c r="R457" s="6" t="s">
        <v>11401</v>
      </c>
    </row>
    <row r="458" customFormat="false" ht="15.75" hidden="false" customHeight="true" outlineLevel="0" collapsed="false">
      <c r="A458" s="4" t="s">
        <v>1121</v>
      </c>
      <c r="B458" s="6" t="s">
        <v>10949</v>
      </c>
      <c r="C458" s="6" t="s">
        <v>10950</v>
      </c>
      <c r="D458" s="6" t="s">
        <v>10951</v>
      </c>
      <c r="E458" s="6"/>
      <c r="F458" s="6"/>
      <c r="G458" s="6" t="s">
        <v>443</v>
      </c>
      <c r="H458" s="6" t="s">
        <v>30</v>
      </c>
      <c r="I458" s="12" t="n">
        <v>392006</v>
      </c>
      <c r="J458" s="12" t="n">
        <v>392000</v>
      </c>
      <c r="K458" s="6" t="s">
        <v>1125</v>
      </c>
      <c r="L458" s="6" t="s">
        <v>10952</v>
      </c>
      <c r="M458" s="6" t="s">
        <v>465</v>
      </c>
      <c r="N458" s="6" t="s">
        <v>9076</v>
      </c>
      <c r="O458" s="6" t="s">
        <v>1378</v>
      </c>
      <c r="P458" s="6" t="s">
        <v>11402</v>
      </c>
      <c r="Q458" s="4" t="s">
        <v>11403</v>
      </c>
      <c r="R458" s="6" t="s">
        <v>11404</v>
      </c>
    </row>
    <row r="459" customFormat="false" ht="15.75" hidden="false" customHeight="true" outlineLevel="0" collapsed="false">
      <c r="A459" s="4" t="s">
        <v>1121</v>
      </c>
      <c r="B459" s="6" t="s">
        <v>10955</v>
      </c>
      <c r="C459" s="6" t="s">
        <v>10956</v>
      </c>
      <c r="D459" s="6" t="s">
        <v>10957</v>
      </c>
      <c r="E459" s="6"/>
      <c r="F459" s="6"/>
      <c r="G459" s="6" t="s">
        <v>443</v>
      </c>
      <c r="H459" s="6" t="s">
        <v>30</v>
      </c>
      <c r="I459" s="12" t="n">
        <v>392007</v>
      </c>
      <c r="J459" s="12" t="n">
        <v>392000</v>
      </c>
      <c r="K459" s="6" t="s">
        <v>1125</v>
      </c>
      <c r="L459" s="6" t="s">
        <v>10958</v>
      </c>
      <c r="M459" s="6" t="s">
        <v>465</v>
      </c>
      <c r="N459" s="6" t="s">
        <v>9076</v>
      </c>
      <c r="O459" s="6" t="s">
        <v>1378</v>
      </c>
      <c r="P459" s="6" t="s">
        <v>11405</v>
      </c>
      <c r="Q459" s="4" t="s">
        <v>11406</v>
      </c>
      <c r="R459" s="6" t="s">
        <v>11407</v>
      </c>
    </row>
    <row r="460" customFormat="false" ht="15.75" hidden="false" customHeight="true" outlineLevel="0" collapsed="false">
      <c r="A460" s="4" t="s">
        <v>1121</v>
      </c>
      <c r="B460" s="6" t="s">
        <v>10961</v>
      </c>
      <c r="C460" s="6" t="s">
        <v>10962</v>
      </c>
      <c r="D460" s="6" t="s">
        <v>10963</v>
      </c>
      <c r="E460" s="6"/>
      <c r="F460" s="6"/>
      <c r="G460" s="6" t="s">
        <v>443</v>
      </c>
      <c r="H460" s="6" t="s">
        <v>30</v>
      </c>
      <c r="I460" s="12" t="n">
        <v>392008</v>
      </c>
      <c r="J460" s="12" t="n">
        <v>392000</v>
      </c>
      <c r="K460" s="6" t="s">
        <v>1125</v>
      </c>
      <c r="L460" s="6" t="s">
        <v>10964</v>
      </c>
      <c r="M460" s="6" t="s">
        <v>465</v>
      </c>
      <c r="N460" s="6" t="s">
        <v>9076</v>
      </c>
      <c r="O460" s="6" t="s">
        <v>1378</v>
      </c>
      <c r="P460" s="6" t="s">
        <v>11408</v>
      </c>
      <c r="Q460" s="4" t="s">
        <v>11409</v>
      </c>
      <c r="R460" s="6" t="s">
        <v>11410</v>
      </c>
    </row>
    <row r="461" customFormat="false" ht="15.75" hidden="false" customHeight="true" outlineLevel="0" collapsed="false">
      <c r="A461" s="4" t="s">
        <v>1121</v>
      </c>
      <c r="B461" s="6" t="s">
        <v>10967</v>
      </c>
      <c r="C461" s="6" t="s">
        <v>10968</v>
      </c>
      <c r="D461" s="6" t="s">
        <v>10969</v>
      </c>
      <c r="E461" s="6"/>
      <c r="F461" s="6"/>
      <c r="G461" s="6" t="s">
        <v>443</v>
      </c>
      <c r="H461" s="6" t="s">
        <v>30</v>
      </c>
      <c r="I461" s="12" t="n">
        <v>392009</v>
      </c>
      <c r="J461" s="12" t="n">
        <v>392000</v>
      </c>
      <c r="K461" s="6" t="s">
        <v>1125</v>
      </c>
      <c r="L461" s="6" t="s">
        <v>10970</v>
      </c>
      <c r="M461" s="6" t="s">
        <v>465</v>
      </c>
      <c r="N461" s="6" t="s">
        <v>9076</v>
      </c>
      <c r="O461" s="6" t="s">
        <v>1378</v>
      </c>
      <c r="P461" s="6" t="s">
        <v>11411</v>
      </c>
      <c r="Q461" s="4" t="s">
        <v>11412</v>
      </c>
      <c r="R461" s="6" t="s">
        <v>11413</v>
      </c>
    </row>
    <row r="462" customFormat="false" ht="15.75" hidden="false" customHeight="true" outlineLevel="0" collapsed="false">
      <c r="A462" s="4" t="s">
        <v>1121</v>
      </c>
      <c r="B462" s="6" t="s">
        <v>10973</v>
      </c>
      <c r="C462" s="6" t="s">
        <v>10974</v>
      </c>
      <c r="D462" s="6" t="s">
        <v>10975</v>
      </c>
      <c r="E462" s="6"/>
      <c r="F462" s="6"/>
      <c r="G462" s="6" t="s">
        <v>443</v>
      </c>
      <c r="H462" s="6" t="s">
        <v>30</v>
      </c>
      <c r="I462" s="12" t="n">
        <v>392010</v>
      </c>
      <c r="J462" s="12" t="n">
        <v>392000</v>
      </c>
      <c r="K462" s="6" t="s">
        <v>1125</v>
      </c>
      <c r="L462" s="6" t="s">
        <v>10976</v>
      </c>
      <c r="M462" s="6" t="s">
        <v>465</v>
      </c>
      <c r="N462" s="6" t="s">
        <v>9076</v>
      </c>
      <c r="O462" s="6" t="s">
        <v>1378</v>
      </c>
      <c r="P462" s="6" t="s">
        <v>11414</v>
      </c>
      <c r="Q462" s="4" t="s">
        <v>11415</v>
      </c>
      <c r="R462" s="6" t="s">
        <v>11416</v>
      </c>
    </row>
    <row r="463" customFormat="false" ht="15.75" hidden="false" customHeight="true" outlineLevel="0" collapsed="false">
      <c r="A463" s="4" t="s">
        <v>1121</v>
      </c>
      <c r="B463" s="6" t="s">
        <v>10979</v>
      </c>
      <c r="C463" s="6" t="s">
        <v>10980</v>
      </c>
      <c r="D463" s="6" t="s">
        <v>10981</v>
      </c>
      <c r="E463" s="6"/>
      <c r="F463" s="6"/>
      <c r="G463" s="6" t="s">
        <v>443</v>
      </c>
      <c r="H463" s="6" t="s">
        <v>30</v>
      </c>
      <c r="I463" s="12" t="n">
        <v>392011</v>
      </c>
      <c r="J463" s="12" t="n">
        <v>392000</v>
      </c>
      <c r="K463" s="6" t="s">
        <v>1125</v>
      </c>
      <c r="L463" s="6" t="s">
        <v>10982</v>
      </c>
      <c r="M463" s="6" t="s">
        <v>465</v>
      </c>
      <c r="N463" s="6" t="s">
        <v>9076</v>
      </c>
      <c r="O463" s="6" t="s">
        <v>1378</v>
      </c>
      <c r="P463" s="6" t="s">
        <v>11417</v>
      </c>
      <c r="Q463" s="4" t="s">
        <v>11418</v>
      </c>
      <c r="R463" s="6" t="s">
        <v>11419</v>
      </c>
    </row>
    <row r="464" customFormat="false" ht="15.75" hidden="false" customHeight="true" outlineLevel="0" collapsed="false">
      <c r="A464" s="4" t="s">
        <v>1121</v>
      </c>
      <c r="B464" s="6" t="s">
        <v>10985</v>
      </c>
      <c r="C464" s="6" t="s">
        <v>10986</v>
      </c>
      <c r="D464" s="6" t="s">
        <v>10987</v>
      </c>
      <c r="E464" s="6"/>
      <c r="F464" s="6"/>
      <c r="G464" s="6" t="s">
        <v>443</v>
      </c>
      <c r="H464" s="6" t="s">
        <v>30</v>
      </c>
      <c r="I464" s="12" t="n">
        <v>392012</v>
      </c>
      <c r="J464" s="12" t="n">
        <v>392000</v>
      </c>
      <c r="K464" s="6" t="s">
        <v>1125</v>
      </c>
      <c r="L464" s="6" t="s">
        <v>10986</v>
      </c>
      <c r="M464" s="6" t="s">
        <v>465</v>
      </c>
      <c r="N464" s="6" t="s">
        <v>9076</v>
      </c>
      <c r="O464" s="6" t="s">
        <v>1378</v>
      </c>
      <c r="P464" s="6" t="s">
        <v>11420</v>
      </c>
      <c r="Q464" s="4" t="s">
        <v>11421</v>
      </c>
      <c r="R464" s="6" t="s">
        <v>11422</v>
      </c>
    </row>
    <row r="465" customFormat="false" ht="15.75" hidden="false" customHeight="true" outlineLevel="0" collapsed="false">
      <c r="A465" s="4" t="s">
        <v>1121</v>
      </c>
      <c r="B465" s="6" t="s">
        <v>10990</v>
      </c>
      <c r="C465" s="6" t="s">
        <v>10991</v>
      </c>
      <c r="D465" s="6" t="s">
        <v>10992</v>
      </c>
      <c r="E465" s="6"/>
      <c r="F465" s="6"/>
      <c r="G465" s="6" t="s">
        <v>443</v>
      </c>
      <c r="H465" s="6" t="s">
        <v>30</v>
      </c>
      <c r="I465" s="12" t="n">
        <v>392013</v>
      </c>
      <c r="J465" s="12" t="n">
        <v>392000</v>
      </c>
      <c r="K465" s="6" t="s">
        <v>1125</v>
      </c>
      <c r="L465" s="6" t="s">
        <v>10993</v>
      </c>
      <c r="M465" s="6" t="s">
        <v>465</v>
      </c>
      <c r="N465" s="6" t="s">
        <v>9076</v>
      </c>
      <c r="O465" s="6" t="s">
        <v>1378</v>
      </c>
      <c r="P465" s="6" t="s">
        <v>11423</v>
      </c>
      <c r="Q465" s="4" t="s">
        <v>11424</v>
      </c>
      <c r="R465" s="6" t="s">
        <v>11425</v>
      </c>
    </row>
    <row r="466" customFormat="false" ht="15.75" hidden="false" customHeight="true" outlineLevel="0" collapsed="false">
      <c r="A466" s="4" t="s">
        <v>1121</v>
      </c>
      <c r="B466" s="6" t="s">
        <v>10996</v>
      </c>
      <c r="C466" s="6" t="s">
        <v>10997</v>
      </c>
      <c r="D466" s="6" t="s">
        <v>10998</v>
      </c>
      <c r="E466" s="6"/>
      <c r="F466" s="6"/>
      <c r="G466" s="6" t="s">
        <v>443</v>
      </c>
      <c r="H466" s="6" t="s">
        <v>30</v>
      </c>
      <c r="I466" s="12" t="n">
        <v>392014</v>
      </c>
      <c r="J466" s="12" t="n">
        <v>392000</v>
      </c>
      <c r="K466" s="6" t="s">
        <v>1125</v>
      </c>
      <c r="L466" s="6" t="s">
        <v>10999</v>
      </c>
      <c r="M466" s="6" t="s">
        <v>465</v>
      </c>
      <c r="N466" s="6" t="s">
        <v>9076</v>
      </c>
      <c r="O466" s="6" t="s">
        <v>1378</v>
      </c>
      <c r="P466" s="6" t="s">
        <v>11426</v>
      </c>
      <c r="Q466" s="4" t="s">
        <v>11427</v>
      </c>
      <c r="R466" s="6" t="s">
        <v>11428</v>
      </c>
    </row>
    <row r="467" customFormat="false" ht="15.75" hidden="false" customHeight="true" outlineLevel="0" collapsed="false">
      <c r="A467" s="4" t="s">
        <v>1121</v>
      </c>
      <c r="B467" s="6" t="s">
        <v>11002</v>
      </c>
      <c r="C467" s="6" t="s">
        <v>11003</v>
      </c>
      <c r="D467" s="6" t="s">
        <v>11004</v>
      </c>
      <c r="E467" s="6"/>
      <c r="F467" s="6"/>
      <c r="G467" s="6" t="s">
        <v>443</v>
      </c>
      <c r="H467" s="6" t="s">
        <v>30</v>
      </c>
      <c r="I467" s="12" t="n">
        <v>392015</v>
      </c>
      <c r="J467" s="12" t="n">
        <v>392000</v>
      </c>
      <c r="K467" s="6" t="s">
        <v>1125</v>
      </c>
      <c r="L467" s="6" t="s">
        <v>11005</v>
      </c>
      <c r="M467" s="6" t="s">
        <v>465</v>
      </c>
      <c r="N467" s="6" t="s">
        <v>9076</v>
      </c>
      <c r="O467" s="6" t="s">
        <v>1378</v>
      </c>
      <c r="P467" s="6" t="s">
        <v>11429</v>
      </c>
      <c r="Q467" s="4" t="s">
        <v>11430</v>
      </c>
      <c r="R467" s="6" t="s">
        <v>11431</v>
      </c>
    </row>
    <row r="468" customFormat="false" ht="15.75" hidden="false" customHeight="true" outlineLevel="0" collapsed="false">
      <c r="A468" s="4" t="s">
        <v>1121</v>
      </c>
      <c r="B468" s="6" t="s">
        <v>11008</v>
      </c>
      <c r="C468" s="6" t="s">
        <v>11009</v>
      </c>
      <c r="D468" s="6" t="s">
        <v>11010</v>
      </c>
      <c r="E468" s="6"/>
      <c r="F468" s="6"/>
      <c r="G468" s="6" t="s">
        <v>443</v>
      </c>
      <c r="H468" s="6" t="s">
        <v>30</v>
      </c>
      <c r="I468" s="12" t="n">
        <v>392016</v>
      </c>
      <c r="J468" s="12" t="n">
        <v>392000</v>
      </c>
      <c r="K468" s="6" t="s">
        <v>1125</v>
      </c>
      <c r="L468" s="6" t="s">
        <v>11011</v>
      </c>
      <c r="M468" s="6" t="s">
        <v>465</v>
      </c>
      <c r="N468" s="6" t="s">
        <v>9076</v>
      </c>
      <c r="O468" s="6" t="s">
        <v>1378</v>
      </c>
      <c r="P468" s="6" t="s">
        <v>11432</v>
      </c>
      <c r="Q468" s="4" t="s">
        <v>11433</v>
      </c>
      <c r="R468" s="6" t="s">
        <v>11434</v>
      </c>
    </row>
    <row r="469" customFormat="false" ht="15.75" hidden="false" customHeight="true" outlineLevel="0" collapsed="false">
      <c r="A469" s="4" t="s">
        <v>1121</v>
      </c>
      <c r="B469" s="6" t="s">
        <v>11014</v>
      </c>
      <c r="C469" s="6" t="s">
        <v>11015</v>
      </c>
      <c r="D469" s="6" t="s">
        <v>11016</v>
      </c>
      <c r="E469" s="6"/>
      <c r="F469" s="6"/>
      <c r="G469" s="6" t="s">
        <v>443</v>
      </c>
      <c r="H469" s="6" t="s">
        <v>30</v>
      </c>
      <c r="I469" s="12" t="n">
        <v>392017</v>
      </c>
      <c r="J469" s="12" t="n">
        <v>392000</v>
      </c>
      <c r="K469" s="6" t="s">
        <v>1125</v>
      </c>
      <c r="L469" s="6" t="s">
        <v>11017</v>
      </c>
      <c r="M469" s="6" t="s">
        <v>465</v>
      </c>
      <c r="N469" s="6" t="s">
        <v>9076</v>
      </c>
      <c r="O469" s="6" t="s">
        <v>1378</v>
      </c>
      <c r="P469" s="6" t="s">
        <v>11435</v>
      </c>
      <c r="Q469" s="4" t="s">
        <v>11436</v>
      </c>
      <c r="R469" s="6" t="s">
        <v>11437</v>
      </c>
    </row>
    <row r="470" customFormat="false" ht="15.75" hidden="false" customHeight="true" outlineLevel="0" collapsed="false">
      <c r="A470" s="4" t="s">
        <v>1121</v>
      </c>
      <c r="B470" s="6" t="s">
        <v>11020</v>
      </c>
      <c r="C470" s="6" t="s">
        <v>11021</v>
      </c>
      <c r="D470" s="6" t="s">
        <v>11022</v>
      </c>
      <c r="E470" s="6"/>
      <c r="F470" s="6"/>
      <c r="G470" s="6" t="s">
        <v>443</v>
      </c>
      <c r="H470" s="6" t="s">
        <v>30</v>
      </c>
      <c r="I470" s="12" t="n">
        <v>392018</v>
      </c>
      <c r="J470" s="12" t="n">
        <v>392000</v>
      </c>
      <c r="K470" s="6" t="s">
        <v>1125</v>
      </c>
      <c r="L470" s="6" t="s">
        <v>11023</v>
      </c>
      <c r="M470" s="6" t="s">
        <v>465</v>
      </c>
      <c r="N470" s="6" t="s">
        <v>9076</v>
      </c>
      <c r="O470" s="6" t="s">
        <v>1378</v>
      </c>
      <c r="P470" s="6" t="s">
        <v>11438</v>
      </c>
      <c r="Q470" s="4" t="s">
        <v>11439</v>
      </c>
      <c r="R470" s="6" t="s">
        <v>11440</v>
      </c>
    </row>
    <row r="471" customFormat="false" ht="15.75" hidden="false" customHeight="true" outlineLevel="0" collapsed="false">
      <c r="A471" s="4" t="s">
        <v>1121</v>
      </c>
      <c r="B471" s="6" t="s">
        <v>11026</v>
      </c>
      <c r="C471" s="6" t="s">
        <v>11027</v>
      </c>
      <c r="D471" s="6" t="s">
        <v>11028</v>
      </c>
      <c r="E471" s="6"/>
      <c r="F471" s="6"/>
      <c r="G471" s="6" t="s">
        <v>443</v>
      </c>
      <c r="H471" s="6" t="s">
        <v>30</v>
      </c>
      <c r="I471" s="12" t="n">
        <v>392019</v>
      </c>
      <c r="J471" s="12" t="n">
        <v>392000</v>
      </c>
      <c r="K471" s="6" t="s">
        <v>1125</v>
      </c>
      <c r="L471" s="6" t="s">
        <v>11029</v>
      </c>
      <c r="M471" s="6" t="s">
        <v>465</v>
      </c>
      <c r="N471" s="6" t="s">
        <v>9076</v>
      </c>
      <c r="O471" s="6" t="s">
        <v>1378</v>
      </c>
      <c r="P471" s="6" t="s">
        <v>11441</v>
      </c>
      <c r="Q471" s="4" t="s">
        <v>11442</v>
      </c>
      <c r="R471" s="6" t="s">
        <v>11443</v>
      </c>
    </row>
    <row r="472" customFormat="false" ht="15.75" hidden="false" customHeight="true" outlineLevel="0" collapsed="false">
      <c r="A472" s="4" t="s">
        <v>1121</v>
      </c>
      <c r="B472" s="6" t="s">
        <v>11032</v>
      </c>
      <c r="C472" s="6" t="s">
        <v>11033</v>
      </c>
      <c r="D472" s="6" t="s">
        <v>11034</v>
      </c>
      <c r="E472" s="6"/>
      <c r="F472" s="6"/>
      <c r="G472" s="6" t="s">
        <v>443</v>
      </c>
      <c r="H472" s="6" t="s">
        <v>30</v>
      </c>
      <c r="I472" s="12" t="n">
        <v>392020</v>
      </c>
      <c r="J472" s="12" t="n">
        <v>392000</v>
      </c>
      <c r="K472" s="6" t="s">
        <v>1125</v>
      </c>
      <c r="L472" s="6" t="s">
        <v>11035</v>
      </c>
      <c r="M472" s="6" t="s">
        <v>465</v>
      </c>
      <c r="N472" s="6" t="s">
        <v>9076</v>
      </c>
      <c r="O472" s="6" t="s">
        <v>1378</v>
      </c>
      <c r="P472" s="6" t="s">
        <v>11444</v>
      </c>
      <c r="Q472" s="4" t="s">
        <v>11445</v>
      </c>
      <c r="R472" s="6" t="s">
        <v>11446</v>
      </c>
    </row>
    <row r="473" customFormat="false" ht="15.75" hidden="false" customHeight="true" outlineLevel="0" collapsed="false">
      <c r="A473" s="4" t="s">
        <v>1121</v>
      </c>
      <c r="B473" s="6" t="s">
        <v>11038</v>
      </c>
      <c r="C473" s="6" t="s">
        <v>11039</v>
      </c>
      <c r="D473" s="6" t="s">
        <v>11040</v>
      </c>
      <c r="E473" s="6"/>
      <c r="F473" s="6"/>
      <c r="G473" s="6" t="s">
        <v>443</v>
      </c>
      <c r="H473" s="6" t="s">
        <v>30</v>
      </c>
      <c r="I473" s="12" t="n">
        <v>392021</v>
      </c>
      <c r="J473" s="12" t="n">
        <v>392000</v>
      </c>
      <c r="K473" s="6" t="s">
        <v>1125</v>
      </c>
      <c r="L473" s="6" t="s">
        <v>11041</v>
      </c>
      <c r="M473" s="6" t="s">
        <v>465</v>
      </c>
      <c r="N473" s="6" t="s">
        <v>9076</v>
      </c>
      <c r="O473" s="6" t="s">
        <v>1378</v>
      </c>
      <c r="P473" s="6" t="s">
        <v>11447</v>
      </c>
      <c r="Q473" s="4" t="s">
        <v>11448</v>
      </c>
      <c r="R473" s="6" t="s">
        <v>11449</v>
      </c>
    </row>
    <row r="474" customFormat="false" ht="15.75" hidden="false" customHeight="true" outlineLevel="0" collapsed="false">
      <c r="A474" s="4" t="s">
        <v>1121</v>
      </c>
      <c r="B474" s="6" t="s">
        <v>11044</v>
      </c>
      <c r="C474" s="6" t="s">
        <v>11045</v>
      </c>
      <c r="D474" s="6" t="s">
        <v>11046</v>
      </c>
      <c r="E474" s="6"/>
      <c r="F474" s="6"/>
      <c r="G474" s="6" t="s">
        <v>443</v>
      </c>
      <c r="H474" s="6" t="s">
        <v>30</v>
      </c>
      <c r="I474" s="12" t="n">
        <v>392022</v>
      </c>
      <c r="J474" s="12" t="n">
        <v>392000</v>
      </c>
      <c r="K474" s="6" t="s">
        <v>1125</v>
      </c>
      <c r="L474" s="6" t="s">
        <v>11047</v>
      </c>
      <c r="M474" s="6" t="s">
        <v>465</v>
      </c>
      <c r="N474" s="6" t="s">
        <v>9076</v>
      </c>
      <c r="O474" s="6" t="s">
        <v>1378</v>
      </c>
      <c r="P474" s="6" t="s">
        <v>11450</v>
      </c>
      <c r="Q474" s="4" t="s">
        <v>11451</v>
      </c>
      <c r="R474" s="6" t="s">
        <v>11452</v>
      </c>
    </row>
    <row r="475" customFormat="false" ht="15.75" hidden="false" customHeight="true" outlineLevel="0" collapsed="false">
      <c r="A475" s="4" t="s">
        <v>1121</v>
      </c>
      <c r="B475" s="6" t="s">
        <v>11050</v>
      </c>
      <c r="C475" s="6" t="s">
        <v>11051</v>
      </c>
      <c r="D475" s="6" t="s">
        <v>11052</v>
      </c>
      <c r="E475" s="6"/>
      <c r="F475" s="6"/>
      <c r="G475" s="6" t="s">
        <v>443</v>
      </c>
      <c r="H475" s="6" t="s">
        <v>30</v>
      </c>
      <c r="I475" s="12" t="n">
        <v>392023</v>
      </c>
      <c r="J475" s="12" t="n">
        <v>392000</v>
      </c>
      <c r="K475" s="6" t="s">
        <v>1125</v>
      </c>
      <c r="L475" s="6" t="s">
        <v>11053</v>
      </c>
      <c r="M475" s="6" t="s">
        <v>465</v>
      </c>
      <c r="N475" s="6" t="s">
        <v>9076</v>
      </c>
      <c r="O475" s="6" t="s">
        <v>1378</v>
      </c>
      <c r="P475" s="6" t="s">
        <v>11453</v>
      </c>
      <c r="Q475" s="4" t="s">
        <v>11454</v>
      </c>
      <c r="R475" s="6" t="s">
        <v>11455</v>
      </c>
    </row>
    <row r="476" customFormat="false" ht="15.75" hidden="false" customHeight="true" outlineLevel="0" collapsed="false">
      <c r="A476" s="4" t="s">
        <v>1121</v>
      </c>
      <c r="B476" s="6" t="s">
        <v>11056</v>
      </c>
      <c r="C476" s="6" t="s">
        <v>11057</v>
      </c>
      <c r="D476" s="6" t="s">
        <v>11058</v>
      </c>
      <c r="E476" s="6"/>
      <c r="F476" s="6"/>
      <c r="G476" s="6" t="s">
        <v>443</v>
      </c>
      <c r="H476" s="6" t="s">
        <v>30</v>
      </c>
      <c r="I476" s="12" t="n">
        <v>392024</v>
      </c>
      <c r="J476" s="12" t="n">
        <v>392000</v>
      </c>
      <c r="K476" s="6" t="s">
        <v>1125</v>
      </c>
      <c r="L476" s="6" t="s">
        <v>11059</v>
      </c>
      <c r="M476" s="6" t="s">
        <v>465</v>
      </c>
      <c r="N476" s="6" t="s">
        <v>9076</v>
      </c>
      <c r="O476" s="6" t="s">
        <v>1378</v>
      </c>
      <c r="P476" s="6" t="s">
        <v>11456</v>
      </c>
      <c r="Q476" s="4" t="s">
        <v>11457</v>
      </c>
      <c r="R476" s="6" t="s">
        <v>11458</v>
      </c>
    </row>
    <row r="477" customFormat="false" ht="15.75" hidden="false" customHeight="true" outlineLevel="0" collapsed="false">
      <c r="A477" s="4" t="s">
        <v>1121</v>
      </c>
      <c r="B477" s="6" t="s">
        <v>11062</v>
      </c>
      <c r="C477" s="6" t="s">
        <v>11063</v>
      </c>
      <c r="D477" s="6" t="s">
        <v>11064</v>
      </c>
      <c r="E477" s="6"/>
      <c r="F477" s="6"/>
      <c r="G477" s="6" t="s">
        <v>443</v>
      </c>
      <c r="H477" s="6" t="s">
        <v>30</v>
      </c>
      <c r="I477" s="12" t="n">
        <v>392025</v>
      </c>
      <c r="J477" s="12" t="n">
        <v>392000</v>
      </c>
      <c r="K477" s="6" t="s">
        <v>1125</v>
      </c>
      <c r="L477" s="6" t="s">
        <v>11065</v>
      </c>
      <c r="M477" s="6" t="s">
        <v>465</v>
      </c>
      <c r="N477" s="6" t="s">
        <v>9076</v>
      </c>
      <c r="O477" s="6" t="s">
        <v>1378</v>
      </c>
      <c r="P477" s="6" t="s">
        <v>11459</v>
      </c>
      <c r="Q477" s="4" t="s">
        <v>11460</v>
      </c>
      <c r="R477" s="6" t="s">
        <v>11461</v>
      </c>
    </row>
    <row r="478" customFormat="false" ht="15.75" hidden="false" customHeight="true" outlineLevel="0" collapsed="false">
      <c r="A478" s="4" t="s">
        <v>1121</v>
      </c>
      <c r="B478" s="6" t="s">
        <v>11068</v>
      </c>
      <c r="C478" s="6" t="s">
        <v>11069</v>
      </c>
      <c r="D478" s="6" t="s">
        <v>11070</v>
      </c>
      <c r="E478" s="6"/>
      <c r="F478" s="6"/>
      <c r="G478" s="6" t="s">
        <v>443</v>
      </c>
      <c r="H478" s="6" t="s">
        <v>30</v>
      </c>
      <c r="I478" s="12" t="n">
        <v>392026</v>
      </c>
      <c r="J478" s="12" t="n">
        <v>392000</v>
      </c>
      <c r="K478" s="6" t="s">
        <v>1125</v>
      </c>
      <c r="L478" s="6" t="s">
        <v>11071</v>
      </c>
      <c r="M478" s="6" t="s">
        <v>465</v>
      </c>
      <c r="N478" s="6" t="s">
        <v>9076</v>
      </c>
      <c r="O478" s="6" t="s">
        <v>1378</v>
      </c>
      <c r="P478" s="6" t="s">
        <v>11462</v>
      </c>
      <c r="Q478" s="4" t="s">
        <v>11463</v>
      </c>
      <c r="R478" s="6" t="s">
        <v>11464</v>
      </c>
    </row>
    <row r="479" customFormat="false" ht="15.75" hidden="false" customHeight="true" outlineLevel="0" collapsed="false">
      <c r="A479" s="4" t="s">
        <v>1121</v>
      </c>
      <c r="B479" s="6" t="s">
        <v>11074</v>
      </c>
      <c r="C479" s="6" t="s">
        <v>11075</v>
      </c>
      <c r="D479" s="6" t="s">
        <v>11076</v>
      </c>
      <c r="E479" s="6"/>
      <c r="F479" s="6"/>
      <c r="G479" s="6" t="s">
        <v>443</v>
      </c>
      <c r="H479" s="6" t="s">
        <v>30</v>
      </c>
      <c r="I479" s="12" t="n">
        <v>392027</v>
      </c>
      <c r="J479" s="12" t="n">
        <v>392000</v>
      </c>
      <c r="K479" s="6" t="s">
        <v>1125</v>
      </c>
      <c r="L479" s="6" t="s">
        <v>11077</v>
      </c>
      <c r="M479" s="6" t="s">
        <v>465</v>
      </c>
      <c r="N479" s="6" t="s">
        <v>9076</v>
      </c>
      <c r="O479" s="6" t="s">
        <v>1378</v>
      </c>
      <c r="P479" s="6" t="s">
        <v>11465</v>
      </c>
      <c r="Q479" s="4" t="s">
        <v>11466</v>
      </c>
      <c r="R479" s="6" t="s">
        <v>11467</v>
      </c>
    </row>
    <row r="480" customFormat="false" ht="15.75" hidden="false" customHeight="true" outlineLevel="0" collapsed="false">
      <c r="A480" s="4" t="s">
        <v>1372</v>
      </c>
      <c r="B480" s="6" t="s">
        <v>11468</v>
      </c>
      <c r="C480" s="6" t="s">
        <v>11469</v>
      </c>
      <c r="D480" s="6" t="s">
        <v>11470</v>
      </c>
      <c r="E480" s="6"/>
      <c r="F480" s="6"/>
      <c r="G480" s="6" t="s">
        <v>96</v>
      </c>
      <c r="H480" s="6" t="s">
        <v>30</v>
      </c>
      <c r="I480" s="12" t="n">
        <v>388003</v>
      </c>
      <c r="J480" s="12" t="n">
        <v>388000</v>
      </c>
      <c r="K480" s="6" t="s">
        <v>1377</v>
      </c>
      <c r="L480" s="6" t="s">
        <v>11471</v>
      </c>
      <c r="M480" s="6" t="s">
        <v>465</v>
      </c>
      <c r="N480" s="6" t="s">
        <v>11472</v>
      </c>
      <c r="O480" s="6" t="s">
        <v>1378</v>
      </c>
      <c r="P480" s="6" t="s">
        <v>11469</v>
      </c>
      <c r="Q480" s="4" t="s">
        <v>11473</v>
      </c>
      <c r="R480" s="6" t="s">
        <v>11474</v>
      </c>
    </row>
    <row r="481" customFormat="false" ht="15.75" hidden="false" customHeight="true" outlineLevel="0" collapsed="false">
      <c r="A481" s="4" t="s">
        <v>1372</v>
      </c>
      <c r="B481" s="6" t="s">
        <v>11475</v>
      </c>
      <c r="C481" s="6" t="s">
        <v>11475</v>
      </c>
      <c r="D481" s="6" t="s">
        <v>11476</v>
      </c>
      <c r="E481" s="6"/>
      <c r="F481" s="6"/>
      <c r="G481" s="6" t="s">
        <v>96</v>
      </c>
      <c r="H481" s="6" t="s">
        <v>30</v>
      </c>
      <c r="I481" s="12" t="n">
        <v>388001</v>
      </c>
      <c r="J481" s="12" t="n">
        <v>388000</v>
      </c>
      <c r="K481" s="6" t="s">
        <v>1377</v>
      </c>
      <c r="L481" s="6" t="s">
        <v>11477</v>
      </c>
      <c r="M481" s="6" t="s">
        <v>465</v>
      </c>
      <c r="N481" s="6" t="s">
        <v>11472</v>
      </c>
      <c r="O481" s="6" t="s">
        <v>1378</v>
      </c>
      <c r="P481" s="6" t="s">
        <v>11478</v>
      </c>
      <c r="Q481" s="4" t="s">
        <v>11479</v>
      </c>
      <c r="R481" s="6" t="s">
        <v>11480</v>
      </c>
    </row>
    <row r="482" customFormat="false" ht="15.75" hidden="false" customHeight="true" outlineLevel="0" collapsed="false">
      <c r="A482" s="4" t="s">
        <v>1372</v>
      </c>
      <c r="B482" s="6" t="s">
        <v>9535</v>
      </c>
      <c r="C482" s="6" t="s">
        <v>9535</v>
      </c>
      <c r="D482" s="6" t="s">
        <v>11481</v>
      </c>
      <c r="E482" s="6"/>
      <c r="F482" s="6"/>
      <c r="G482" s="6" t="s">
        <v>96</v>
      </c>
      <c r="H482" s="6" t="s">
        <v>30</v>
      </c>
      <c r="I482" s="12" t="n">
        <v>388006</v>
      </c>
      <c r="J482" s="12" t="n">
        <v>388000</v>
      </c>
      <c r="K482" s="6" t="s">
        <v>1377</v>
      </c>
      <c r="L482" s="6" t="s">
        <v>11482</v>
      </c>
      <c r="M482" s="6" t="s">
        <v>465</v>
      </c>
      <c r="N482" s="6" t="s">
        <v>11472</v>
      </c>
      <c r="O482" s="6" t="s">
        <v>1378</v>
      </c>
      <c r="P482" s="6" t="s">
        <v>11483</v>
      </c>
      <c r="Q482" s="4" t="s">
        <v>11484</v>
      </c>
      <c r="R482" s="6" t="s">
        <v>11485</v>
      </c>
    </row>
    <row r="483" customFormat="false" ht="15.75" hidden="false" customHeight="true" outlineLevel="0" collapsed="false">
      <c r="A483" s="4" t="s">
        <v>1372</v>
      </c>
      <c r="B483" s="6" t="s">
        <v>11486</v>
      </c>
      <c r="C483" s="6" t="s">
        <v>11487</v>
      </c>
      <c r="D483" s="6" t="s">
        <v>11488</v>
      </c>
      <c r="E483" s="6"/>
      <c r="F483" s="6"/>
      <c r="G483" s="6" t="s">
        <v>96</v>
      </c>
      <c r="H483" s="6" t="s">
        <v>30</v>
      </c>
      <c r="I483" s="12" t="n">
        <v>388002</v>
      </c>
      <c r="J483" s="12" t="n">
        <v>388000</v>
      </c>
      <c r="K483" s="6" t="s">
        <v>1377</v>
      </c>
      <c r="L483" s="6" t="s">
        <v>11489</v>
      </c>
      <c r="M483" s="6" t="s">
        <v>465</v>
      </c>
      <c r="N483" s="6" t="s">
        <v>11472</v>
      </c>
      <c r="O483" s="6" t="s">
        <v>1378</v>
      </c>
      <c r="P483" s="6" t="s">
        <v>11487</v>
      </c>
      <c r="Q483" s="4" t="s">
        <v>11490</v>
      </c>
      <c r="R483" s="6" t="s">
        <v>11491</v>
      </c>
    </row>
    <row r="484" customFormat="false" ht="15.75" hidden="false" customHeight="true" outlineLevel="0" collapsed="false">
      <c r="A484" s="4" t="s">
        <v>1372</v>
      </c>
      <c r="B484" s="6" t="s">
        <v>11492</v>
      </c>
      <c r="C484" s="6" t="s">
        <v>11493</v>
      </c>
      <c r="D484" s="6" t="s">
        <v>11494</v>
      </c>
      <c r="E484" s="6"/>
      <c r="F484" s="6"/>
      <c r="G484" s="6" t="s">
        <v>96</v>
      </c>
      <c r="H484" s="6" t="s">
        <v>30</v>
      </c>
      <c r="I484" s="12" t="n">
        <v>388004</v>
      </c>
      <c r="J484" s="12" t="n">
        <v>388000</v>
      </c>
      <c r="K484" s="6" t="s">
        <v>1377</v>
      </c>
      <c r="L484" s="6" t="s">
        <v>11495</v>
      </c>
      <c r="M484" s="6" t="s">
        <v>465</v>
      </c>
      <c r="N484" s="6" t="s">
        <v>11472</v>
      </c>
      <c r="O484" s="6" t="s">
        <v>1378</v>
      </c>
      <c r="P484" s="6" t="s">
        <v>11496</v>
      </c>
      <c r="Q484" s="4" t="s">
        <v>11497</v>
      </c>
      <c r="R484" s="6" t="s">
        <v>11498</v>
      </c>
    </row>
    <row r="485" customFormat="false" ht="15.75" hidden="false" customHeight="true" outlineLevel="0" collapsed="false">
      <c r="A485" s="4" t="s">
        <v>1372</v>
      </c>
      <c r="B485" s="6" t="s">
        <v>11499</v>
      </c>
      <c r="C485" s="6" t="s">
        <v>11499</v>
      </c>
      <c r="D485" s="6" t="s">
        <v>11500</v>
      </c>
      <c r="E485" s="6"/>
      <c r="F485" s="6"/>
      <c r="G485" s="6" t="s">
        <v>96</v>
      </c>
      <c r="H485" s="6" t="s">
        <v>30</v>
      </c>
      <c r="I485" s="12" t="n">
        <v>388005</v>
      </c>
      <c r="J485" s="12" t="n">
        <v>388000</v>
      </c>
      <c r="K485" s="6" t="s">
        <v>1377</v>
      </c>
      <c r="L485" s="6" t="s">
        <v>11501</v>
      </c>
      <c r="M485" s="6" t="s">
        <v>465</v>
      </c>
      <c r="N485" s="6" t="s">
        <v>11472</v>
      </c>
      <c r="O485" s="6" t="s">
        <v>1378</v>
      </c>
      <c r="P485" s="6" t="s">
        <v>11502</v>
      </c>
      <c r="Q485" s="4" t="s">
        <v>11503</v>
      </c>
      <c r="R485" s="6" t="s">
        <v>11504</v>
      </c>
    </row>
    <row r="486" customFormat="false" ht="15.75" hidden="false" customHeight="true" outlineLevel="0" collapsed="false">
      <c r="A486" s="4" t="s">
        <v>1382</v>
      </c>
      <c r="B486" s="6" t="s">
        <v>11505</v>
      </c>
      <c r="C486" s="6" t="s">
        <v>11506</v>
      </c>
      <c r="D486" s="6" t="s">
        <v>11507</v>
      </c>
      <c r="E486" s="6"/>
      <c r="F486" s="6"/>
      <c r="G486" s="6" t="s">
        <v>36</v>
      </c>
      <c r="H486" s="6" t="s">
        <v>30</v>
      </c>
      <c r="I486" s="12" t="n">
        <v>325003</v>
      </c>
      <c r="J486" s="12" t="n">
        <v>325000</v>
      </c>
      <c r="K486" s="6" t="s">
        <v>1386</v>
      </c>
      <c r="L486" s="6" t="s">
        <v>11508</v>
      </c>
      <c r="M486" s="6" t="s">
        <v>423</v>
      </c>
      <c r="N486" s="6" t="s">
        <v>10118</v>
      </c>
      <c r="O486" s="6" t="s">
        <v>298</v>
      </c>
      <c r="P486" s="6" t="s">
        <v>11506</v>
      </c>
      <c r="Q486" s="4" t="s">
        <v>11509</v>
      </c>
      <c r="R486" s="6" t="s">
        <v>11510</v>
      </c>
    </row>
    <row r="487" customFormat="false" ht="15.75" hidden="false" customHeight="true" outlineLevel="0" collapsed="false">
      <c r="A487" s="4" t="s">
        <v>1382</v>
      </c>
      <c r="B487" s="6" t="s">
        <v>11511</v>
      </c>
      <c r="C487" s="6" t="s">
        <v>11512</v>
      </c>
      <c r="D487" s="6" t="s">
        <v>11513</v>
      </c>
      <c r="E487" s="6"/>
      <c r="F487" s="6"/>
      <c r="G487" s="6" t="s">
        <v>36</v>
      </c>
      <c r="H487" s="6" t="s">
        <v>30</v>
      </c>
      <c r="I487" s="12" t="n">
        <v>325004</v>
      </c>
      <c r="J487" s="12" t="n">
        <v>325000</v>
      </c>
      <c r="K487" s="6" t="s">
        <v>1386</v>
      </c>
      <c r="L487" s="6" t="s">
        <v>11514</v>
      </c>
      <c r="M487" s="6" t="s">
        <v>423</v>
      </c>
      <c r="N487" s="6" t="s">
        <v>10118</v>
      </c>
      <c r="O487" s="6" t="s">
        <v>298</v>
      </c>
      <c r="P487" s="6" t="s">
        <v>11512</v>
      </c>
      <c r="Q487" s="4" t="s">
        <v>11515</v>
      </c>
      <c r="R487" s="6" t="s">
        <v>11516</v>
      </c>
    </row>
    <row r="488" customFormat="false" ht="15.75" hidden="false" customHeight="true" outlineLevel="0" collapsed="false">
      <c r="A488" s="4" t="s">
        <v>1382</v>
      </c>
      <c r="B488" s="6" t="s">
        <v>11517</v>
      </c>
      <c r="C488" s="6" t="s">
        <v>11518</v>
      </c>
      <c r="D488" s="6" t="s">
        <v>11519</v>
      </c>
      <c r="E488" s="6"/>
      <c r="F488" s="6"/>
      <c r="G488" s="6" t="s">
        <v>36</v>
      </c>
      <c r="H488" s="6" t="s">
        <v>30</v>
      </c>
      <c r="I488" s="12" t="n">
        <v>325005</v>
      </c>
      <c r="J488" s="12" t="n">
        <v>325000</v>
      </c>
      <c r="K488" s="6" t="s">
        <v>1386</v>
      </c>
      <c r="L488" s="6" t="s">
        <v>11520</v>
      </c>
      <c r="M488" s="6" t="s">
        <v>51</v>
      </c>
      <c r="N488" s="6" t="s">
        <v>4637</v>
      </c>
      <c r="O488" s="6" t="s">
        <v>298</v>
      </c>
      <c r="P488" s="6" t="s">
        <v>11518</v>
      </c>
      <c r="Q488" s="4" t="s">
        <v>11521</v>
      </c>
      <c r="R488" s="6" t="s">
        <v>11522</v>
      </c>
    </row>
    <row r="489" customFormat="false" ht="15.75" hidden="false" customHeight="true" outlineLevel="0" collapsed="false">
      <c r="A489" s="4" t="s">
        <v>1382</v>
      </c>
      <c r="B489" s="6" t="s">
        <v>11523</v>
      </c>
      <c r="C489" s="6" t="s">
        <v>11524</v>
      </c>
      <c r="D489" s="6" t="s">
        <v>11525</v>
      </c>
      <c r="E489" s="6"/>
      <c r="F489" s="6"/>
      <c r="G489" s="6" t="s">
        <v>36</v>
      </c>
      <c r="H489" s="6" t="s">
        <v>30</v>
      </c>
      <c r="I489" s="12" t="n">
        <v>325006</v>
      </c>
      <c r="J489" s="12" t="n">
        <v>325000</v>
      </c>
      <c r="K489" s="6" t="s">
        <v>1386</v>
      </c>
      <c r="L489" s="6" t="s">
        <v>11526</v>
      </c>
      <c r="M489" s="6" t="s">
        <v>51</v>
      </c>
      <c r="N489" s="6" t="s">
        <v>4637</v>
      </c>
      <c r="O489" s="6" t="s">
        <v>298</v>
      </c>
      <c r="P489" s="6" t="s">
        <v>11524</v>
      </c>
      <c r="Q489" s="4" t="s">
        <v>11527</v>
      </c>
      <c r="R489" s="6" t="s">
        <v>11528</v>
      </c>
    </row>
    <row r="490" customFormat="false" ht="15.75" hidden="false" customHeight="true" outlineLevel="0" collapsed="false">
      <c r="A490" s="4" t="s">
        <v>1382</v>
      </c>
      <c r="B490" s="6" t="s">
        <v>11529</v>
      </c>
      <c r="C490" s="6" t="s">
        <v>11530</v>
      </c>
      <c r="D490" s="6" t="s">
        <v>11531</v>
      </c>
      <c r="E490" s="6"/>
      <c r="F490" s="6"/>
      <c r="G490" s="6" t="s">
        <v>36</v>
      </c>
      <c r="H490" s="6" t="s">
        <v>30</v>
      </c>
      <c r="I490" s="12" t="n">
        <v>325001</v>
      </c>
      <c r="J490" s="12" t="n">
        <v>325000</v>
      </c>
      <c r="K490" s="6" t="s">
        <v>1386</v>
      </c>
      <c r="L490" s="6" t="s">
        <v>11532</v>
      </c>
      <c r="M490" s="6" t="s">
        <v>51</v>
      </c>
      <c r="N490" s="6" t="s">
        <v>4637</v>
      </c>
      <c r="O490" s="6" t="s">
        <v>298</v>
      </c>
      <c r="P490" s="6" t="s">
        <v>11530</v>
      </c>
      <c r="Q490" s="4" t="s">
        <v>11533</v>
      </c>
      <c r="R490" s="6" t="s">
        <v>11534</v>
      </c>
    </row>
    <row r="491" customFormat="false" ht="15.75" hidden="false" customHeight="true" outlineLevel="0" collapsed="false">
      <c r="A491" s="4" t="s">
        <v>1382</v>
      </c>
      <c r="B491" s="6" t="s">
        <v>11535</v>
      </c>
      <c r="C491" s="6" t="s">
        <v>11536</v>
      </c>
      <c r="D491" s="6" t="s">
        <v>11537</v>
      </c>
      <c r="E491" s="6"/>
      <c r="F491" s="6"/>
      <c r="G491" s="6" t="s">
        <v>36</v>
      </c>
      <c r="H491" s="6" t="s">
        <v>30</v>
      </c>
      <c r="I491" s="12" t="n">
        <v>325002</v>
      </c>
      <c r="J491" s="12" t="n">
        <v>325000</v>
      </c>
      <c r="K491" s="6" t="s">
        <v>1386</v>
      </c>
      <c r="L491" s="6" t="s">
        <v>11538</v>
      </c>
      <c r="M491" s="6" t="s">
        <v>51</v>
      </c>
      <c r="N491" s="6" t="s">
        <v>4637</v>
      </c>
      <c r="O491" s="6" t="s">
        <v>298</v>
      </c>
      <c r="P491" s="6" t="s">
        <v>11536</v>
      </c>
      <c r="Q491" s="4" t="s">
        <v>11539</v>
      </c>
      <c r="R491" s="6" t="s">
        <v>11540</v>
      </c>
    </row>
    <row r="492" customFormat="false" ht="15.75" hidden="false" customHeight="true" outlineLevel="0" collapsed="false">
      <c r="A492" s="4" t="s">
        <v>1390</v>
      </c>
      <c r="B492" s="6" t="s">
        <v>9734</v>
      </c>
      <c r="C492" s="6" t="s">
        <v>9735</v>
      </c>
      <c r="D492" s="6" t="s">
        <v>11541</v>
      </c>
      <c r="E492" s="6"/>
      <c r="F492" s="6"/>
      <c r="G492" s="6" t="s">
        <v>71</v>
      </c>
      <c r="H492" s="6" t="s">
        <v>30</v>
      </c>
      <c r="I492" s="12" t="n">
        <v>449001</v>
      </c>
      <c r="J492" s="12" t="n">
        <v>449000</v>
      </c>
      <c r="K492" s="6"/>
      <c r="L492" s="6"/>
      <c r="M492" s="6" t="s">
        <v>87</v>
      </c>
      <c r="N492" s="6" t="s">
        <v>9316</v>
      </c>
      <c r="O492" s="6" t="s">
        <v>265</v>
      </c>
      <c r="P492" s="6" t="s">
        <v>11542</v>
      </c>
      <c r="Q492" s="4" t="s">
        <v>11543</v>
      </c>
      <c r="R492" s="6" t="s">
        <v>11544</v>
      </c>
    </row>
    <row r="493" customFormat="false" ht="15.75" hidden="false" customHeight="true" outlineLevel="0" collapsed="false">
      <c r="A493" s="4" t="s">
        <v>1390</v>
      </c>
      <c r="B493" s="6" t="s">
        <v>9794</v>
      </c>
      <c r="C493" s="6" t="s">
        <v>9794</v>
      </c>
      <c r="D493" s="6" t="s">
        <v>11545</v>
      </c>
      <c r="E493" s="6"/>
      <c r="F493" s="6"/>
      <c r="G493" s="6" t="s">
        <v>71</v>
      </c>
      <c r="H493" s="6" t="s">
        <v>30</v>
      </c>
      <c r="I493" s="12" t="n">
        <v>449002</v>
      </c>
      <c r="J493" s="12" t="n">
        <v>449000</v>
      </c>
      <c r="K493" s="6"/>
      <c r="L493" s="6"/>
      <c r="M493" s="6" t="s">
        <v>87</v>
      </c>
      <c r="N493" s="6" t="s">
        <v>9316</v>
      </c>
      <c r="O493" s="6" t="s">
        <v>265</v>
      </c>
      <c r="P493" s="6" t="s">
        <v>11546</v>
      </c>
      <c r="Q493" s="4" t="s">
        <v>11547</v>
      </c>
      <c r="R493" s="6" t="s">
        <v>11548</v>
      </c>
    </row>
    <row r="494" customFormat="false" ht="15.75" hidden="false" customHeight="true" outlineLevel="0" collapsed="false">
      <c r="A494" s="4" t="s">
        <v>1390</v>
      </c>
      <c r="B494" s="6" t="s">
        <v>11549</v>
      </c>
      <c r="C494" s="6" t="s">
        <v>11549</v>
      </c>
      <c r="D494" s="6" t="s">
        <v>11550</v>
      </c>
      <c r="E494" s="6"/>
      <c r="F494" s="6"/>
      <c r="G494" s="6" t="s">
        <v>71</v>
      </c>
      <c r="H494" s="6" t="s">
        <v>30</v>
      </c>
      <c r="I494" s="12" t="n">
        <v>449003</v>
      </c>
      <c r="J494" s="12" t="n">
        <v>449000</v>
      </c>
      <c r="K494" s="6"/>
      <c r="L494" s="6"/>
      <c r="M494" s="6" t="s">
        <v>87</v>
      </c>
      <c r="N494" s="6" t="s">
        <v>9316</v>
      </c>
      <c r="O494" s="6" t="s">
        <v>265</v>
      </c>
      <c r="P494" s="6" t="s">
        <v>11549</v>
      </c>
      <c r="Q494" s="4" t="s">
        <v>11551</v>
      </c>
      <c r="R494" s="6" t="s">
        <v>11552</v>
      </c>
    </row>
    <row r="495" customFormat="false" ht="15.75" hidden="false" customHeight="true" outlineLevel="0" collapsed="false">
      <c r="A495" s="4" t="s">
        <v>1390</v>
      </c>
      <c r="B495" s="6" t="s">
        <v>11553</v>
      </c>
      <c r="C495" s="6" t="s">
        <v>11553</v>
      </c>
      <c r="D495" s="6" t="s">
        <v>11554</v>
      </c>
      <c r="E495" s="6"/>
      <c r="F495" s="6"/>
      <c r="G495" s="6" t="s">
        <v>71</v>
      </c>
      <c r="H495" s="6" t="s">
        <v>30</v>
      </c>
      <c r="I495" s="12" t="n">
        <v>449004</v>
      </c>
      <c r="J495" s="12" t="n">
        <v>449000</v>
      </c>
      <c r="K495" s="6"/>
      <c r="L495" s="6"/>
      <c r="M495" s="6" t="s">
        <v>87</v>
      </c>
      <c r="N495" s="6" t="s">
        <v>9316</v>
      </c>
      <c r="O495" s="6" t="s">
        <v>265</v>
      </c>
      <c r="P495" s="6" t="s">
        <v>11553</v>
      </c>
      <c r="Q495" s="4" t="s">
        <v>11555</v>
      </c>
      <c r="R495" s="6" t="s">
        <v>11556</v>
      </c>
    </row>
    <row r="496" customFormat="false" ht="15.75" hidden="false" customHeight="true" outlineLevel="0" collapsed="false">
      <c r="A496" s="4" t="s">
        <v>1390</v>
      </c>
      <c r="B496" s="6" t="s">
        <v>9837</v>
      </c>
      <c r="C496" s="6" t="s">
        <v>9838</v>
      </c>
      <c r="D496" s="6" t="s">
        <v>11557</v>
      </c>
      <c r="E496" s="6"/>
      <c r="F496" s="6"/>
      <c r="G496" s="6" t="s">
        <v>71</v>
      </c>
      <c r="H496" s="6" t="s">
        <v>30</v>
      </c>
      <c r="I496" s="12" t="n">
        <v>449005</v>
      </c>
      <c r="J496" s="12" t="n">
        <v>449000</v>
      </c>
      <c r="K496" s="6"/>
      <c r="L496" s="6"/>
      <c r="M496" s="6" t="s">
        <v>87</v>
      </c>
      <c r="N496" s="6" t="s">
        <v>9316</v>
      </c>
      <c r="O496" s="6" t="s">
        <v>265</v>
      </c>
      <c r="P496" s="6" t="s">
        <v>11558</v>
      </c>
      <c r="Q496" s="4" t="s">
        <v>11559</v>
      </c>
      <c r="R496" s="6" t="s">
        <v>11560</v>
      </c>
    </row>
    <row r="497" customFormat="false" ht="15.75" hidden="false" customHeight="true" outlineLevel="0" collapsed="false">
      <c r="A497" s="4" t="s">
        <v>1390</v>
      </c>
      <c r="B497" s="6" t="s">
        <v>9863</v>
      </c>
      <c r="C497" s="6" t="s">
        <v>9863</v>
      </c>
      <c r="D497" s="6" t="s">
        <v>11561</v>
      </c>
      <c r="E497" s="6"/>
      <c r="F497" s="6"/>
      <c r="G497" s="6" t="s">
        <v>71</v>
      </c>
      <c r="H497" s="6" t="s">
        <v>30</v>
      </c>
      <c r="I497" s="12" t="n">
        <v>449006</v>
      </c>
      <c r="J497" s="12" t="n">
        <v>449000</v>
      </c>
      <c r="K497" s="6"/>
      <c r="L497" s="6"/>
      <c r="M497" s="6" t="s">
        <v>87</v>
      </c>
      <c r="N497" s="6" t="s">
        <v>9316</v>
      </c>
      <c r="O497" s="6" t="s">
        <v>265</v>
      </c>
      <c r="P497" s="6" t="s">
        <v>11562</v>
      </c>
      <c r="Q497" s="4" t="s">
        <v>11563</v>
      </c>
      <c r="R497" s="6" t="s">
        <v>11564</v>
      </c>
    </row>
    <row r="498" customFormat="false" ht="15.75" hidden="false" customHeight="true" outlineLevel="0" collapsed="false">
      <c r="A498" s="4" t="s">
        <v>1390</v>
      </c>
      <c r="B498" s="6" t="s">
        <v>11565</v>
      </c>
      <c r="C498" s="6" t="s">
        <v>11565</v>
      </c>
      <c r="D498" s="6" t="s">
        <v>11566</v>
      </c>
      <c r="E498" s="6"/>
      <c r="F498" s="6"/>
      <c r="G498" s="6" t="s">
        <v>71</v>
      </c>
      <c r="H498" s="6" t="s">
        <v>30</v>
      </c>
      <c r="I498" s="12" t="n">
        <v>449007</v>
      </c>
      <c r="J498" s="12" t="n">
        <v>449000</v>
      </c>
      <c r="K498" s="6"/>
      <c r="L498" s="6"/>
      <c r="M498" s="6" t="s">
        <v>87</v>
      </c>
      <c r="N498" s="6" t="s">
        <v>9316</v>
      </c>
      <c r="O498" s="6" t="s">
        <v>265</v>
      </c>
      <c r="P498" s="6" t="s">
        <v>11565</v>
      </c>
      <c r="Q498" s="4" t="s">
        <v>11567</v>
      </c>
      <c r="R498" s="6" t="s">
        <v>11568</v>
      </c>
    </row>
    <row r="499" customFormat="false" ht="15.75" hidden="false" customHeight="true" outlineLevel="0" collapsed="false">
      <c r="A499" s="4" t="s">
        <v>1390</v>
      </c>
      <c r="B499" s="6" t="s">
        <v>11569</v>
      </c>
      <c r="C499" s="6" t="s">
        <v>11569</v>
      </c>
      <c r="D499" s="6" t="s">
        <v>11570</v>
      </c>
      <c r="E499" s="6"/>
      <c r="F499" s="6"/>
      <c r="G499" s="6" t="s">
        <v>71</v>
      </c>
      <c r="H499" s="6" t="s">
        <v>30</v>
      </c>
      <c r="I499" s="12" t="n">
        <v>449008</v>
      </c>
      <c r="J499" s="12" t="n">
        <v>449000</v>
      </c>
      <c r="K499" s="6"/>
      <c r="L499" s="6"/>
      <c r="M499" s="6" t="s">
        <v>87</v>
      </c>
      <c r="N499" s="6" t="s">
        <v>9316</v>
      </c>
      <c r="O499" s="6" t="s">
        <v>265</v>
      </c>
      <c r="P499" s="6" t="s">
        <v>11571</v>
      </c>
      <c r="Q499" s="4" t="s">
        <v>11572</v>
      </c>
      <c r="R499" s="6" t="s">
        <v>11573</v>
      </c>
    </row>
    <row r="500" customFormat="false" ht="15.75" hidden="false" customHeight="true" outlineLevel="0" collapsed="false">
      <c r="A500" s="4" t="s">
        <v>1390</v>
      </c>
      <c r="B500" s="6" t="s">
        <v>9535</v>
      </c>
      <c r="C500" s="6" t="s">
        <v>9535</v>
      </c>
      <c r="D500" s="6" t="s">
        <v>11574</v>
      </c>
      <c r="E500" s="6"/>
      <c r="F500" s="6"/>
      <c r="G500" s="6" t="s">
        <v>71</v>
      </c>
      <c r="H500" s="6" t="s">
        <v>30</v>
      </c>
      <c r="I500" s="12" t="n">
        <v>449009</v>
      </c>
      <c r="J500" s="12" t="n">
        <v>449000</v>
      </c>
      <c r="K500" s="6"/>
      <c r="L500" s="6"/>
      <c r="M500" s="6" t="s">
        <v>87</v>
      </c>
      <c r="N500" s="6" t="s">
        <v>9316</v>
      </c>
      <c r="O500" s="6" t="s">
        <v>265</v>
      </c>
      <c r="P500" s="6" t="s">
        <v>11575</v>
      </c>
      <c r="Q500" s="4" t="s">
        <v>11576</v>
      </c>
      <c r="R500" s="6" t="s">
        <v>11577</v>
      </c>
    </row>
    <row r="501" customFormat="false" ht="15.75" hidden="false" customHeight="true" outlineLevel="0" collapsed="false">
      <c r="A501" s="4" t="s">
        <v>1390</v>
      </c>
      <c r="B501" s="6" t="s">
        <v>9540</v>
      </c>
      <c r="C501" s="6" t="s">
        <v>9540</v>
      </c>
      <c r="D501" s="6" t="s">
        <v>11578</v>
      </c>
      <c r="E501" s="6"/>
      <c r="F501" s="6"/>
      <c r="G501" s="6" t="s">
        <v>71</v>
      </c>
      <c r="H501" s="6" t="s">
        <v>30</v>
      </c>
      <c r="I501" s="12" t="n">
        <v>449010</v>
      </c>
      <c r="J501" s="12" t="n">
        <v>449000</v>
      </c>
      <c r="K501" s="6"/>
      <c r="L501" s="6"/>
      <c r="M501" s="6" t="s">
        <v>87</v>
      </c>
      <c r="N501" s="6" t="s">
        <v>9316</v>
      </c>
      <c r="O501" s="6" t="s">
        <v>265</v>
      </c>
      <c r="P501" s="6" t="s">
        <v>11579</v>
      </c>
      <c r="Q501" s="4" t="s">
        <v>11580</v>
      </c>
      <c r="R501" s="6" t="s">
        <v>11581</v>
      </c>
    </row>
    <row r="502" customFormat="false" ht="15.75" hidden="false" customHeight="true" outlineLevel="0" collapsed="false">
      <c r="A502" s="4" t="s">
        <v>1390</v>
      </c>
      <c r="B502" s="6" t="s">
        <v>9949</v>
      </c>
      <c r="C502" s="6" t="s">
        <v>9949</v>
      </c>
      <c r="D502" s="6" t="s">
        <v>11582</v>
      </c>
      <c r="E502" s="6"/>
      <c r="F502" s="6"/>
      <c r="G502" s="6" t="s">
        <v>71</v>
      </c>
      <c r="H502" s="6" t="s">
        <v>30</v>
      </c>
      <c r="I502" s="12" t="n">
        <v>449011</v>
      </c>
      <c r="J502" s="12" t="n">
        <v>449000</v>
      </c>
      <c r="K502" s="6"/>
      <c r="L502" s="6"/>
      <c r="M502" s="6" t="s">
        <v>87</v>
      </c>
      <c r="N502" s="6" t="s">
        <v>9316</v>
      </c>
      <c r="O502" s="6" t="s">
        <v>265</v>
      </c>
      <c r="P502" s="6" t="s">
        <v>11583</v>
      </c>
      <c r="Q502" s="4" t="s">
        <v>11584</v>
      </c>
      <c r="R502" s="6" t="s">
        <v>11585</v>
      </c>
    </row>
    <row r="503" customFormat="false" ht="15.75" hidden="false" customHeight="true" outlineLevel="0" collapsed="false">
      <c r="A503" s="4" t="s">
        <v>1390</v>
      </c>
      <c r="B503" s="6" t="s">
        <v>9968</v>
      </c>
      <c r="C503" s="6" t="s">
        <v>9968</v>
      </c>
      <c r="D503" s="6" t="s">
        <v>11586</v>
      </c>
      <c r="E503" s="6"/>
      <c r="F503" s="6"/>
      <c r="G503" s="6" t="s">
        <v>71</v>
      </c>
      <c r="H503" s="6" t="s">
        <v>30</v>
      </c>
      <c r="I503" s="12" t="n">
        <v>449012</v>
      </c>
      <c r="J503" s="12" t="n">
        <v>449000</v>
      </c>
      <c r="K503" s="6"/>
      <c r="L503" s="6"/>
      <c r="M503" s="6" t="s">
        <v>87</v>
      </c>
      <c r="N503" s="6" t="s">
        <v>9316</v>
      </c>
      <c r="O503" s="6" t="s">
        <v>265</v>
      </c>
      <c r="P503" s="6" t="s">
        <v>11587</v>
      </c>
      <c r="Q503" s="4" t="s">
        <v>11588</v>
      </c>
      <c r="R503" s="6" t="s">
        <v>11589</v>
      </c>
    </row>
    <row r="504" customFormat="false" ht="15.75" hidden="false" customHeight="true" outlineLevel="0" collapsed="false">
      <c r="A504" s="4" t="s">
        <v>1390</v>
      </c>
      <c r="B504" s="6" t="s">
        <v>9982</v>
      </c>
      <c r="C504" s="6" t="s">
        <v>9982</v>
      </c>
      <c r="D504" s="6" t="s">
        <v>11590</v>
      </c>
      <c r="E504" s="6"/>
      <c r="F504" s="6"/>
      <c r="G504" s="6" t="s">
        <v>71</v>
      </c>
      <c r="H504" s="6" t="s">
        <v>30</v>
      </c>
      <c r="I504" s="12" t="n">
        <v>449013</v>
      </c>
      <c r="J504" s="12" t="n">
        <v>449000</v>
      </c>
      <c r="K504" s="6"/>
      <c r="L504" s="6"/>
      <c r="M504" s="6" t="s">
        <v>87</v>
      </c>
      <c r="N504" s="6" t="s">
        <v>9316</v>
      </c>
      <c r="O504" s="6" t="s">
        <v>265</v>
      </c>
      <c r="P504" s="6" t="s">
        <v>11591</v>
      </c>
      <c r="Q504" s="4" t="s">
        <v>11592</v>
      </c>
      <c r="R504" s="6" t="s">
        <v>11593</v>
      </c>
    </row>
    <row r="505" customFormat="false" ht="15.75" hidden="false" customHeight="true" outlineLevel="0" collapsed="false">
      <c r="A505" s="4" t="s">
        <v>1390</v>
      </c>
      <c r="B505" s="6" t="s">
        <v>9992</v>
      </c>
      <c r="C505" s="6" t="s">
        <v>9992</v>
      </c>
      <c r="D505" s="6" t="s">
        <v>11594</v>
      </c>
      <c r="E505" s="6"/>
      <c r="F505" s="6"/>
      <c r="G505" s="6" t="s">
        <v>71</v>
      </c>
      <c r="H505" s="6" t="s">
        <v>30</v>
      </c>
      <c r="I505" s="12" t="n">
        <v>449014</v>
      </c>
      <c r="J505" s="12" t="n">
        <v>449000</v>
      </c>
      <c r="K505" s="6"/>
      <c r="L505" s="6"/>
      <c r="M505" s="6" t="s">
        <v>87</v>
      </c>
      <c r="N505" s="6" t="s">
        <v>9316</v>
      </c>
      <c r="O505" s="6" t="s">
        <v>265</v>
      </c>
      <c r="P505" s="6" t="s">
        <v>11595</v>
      </c>
      <c r="Q505" s="4" t="s">
        <v>11596</v>
      </c>
      <c r="R505" s="6" t="s">
        <v>11597</v>
      </c>
    </row>
    <row r="506" customFormat="false" ht="15.75" hidden="false" customHeight="true" outlineLevel="0" collapsed="false">
      <c r="A506" s="4" t="s">
        <v>1390</v>
      </c>
      <c r="B506" s="6" t="s">
        <v>10845</v>
      </c>
      <c r="C506" s="6" t="s">
        <v>10845</v>
      </c>
      <c r="D506" s="6" t="s">
        <v>11598</v>
      </c>
      <c r="E506" s="6"/>
      <c r="F506" s="6"/>
      <c r="G506" s="6" t="s">
        <v>71</v>
      </c>
      <c r="H506" s="6" t="s">
        <v>30</v>
      </c>
      <c r="I506" s="12" t="n">
        <v>449015</v>
      </c>
      <c r="J506" s="12" t="n">
        <v>449000</v>
      </c>
      <c r="K506" s="6"/>
      <c r="L506" s="6"/>
      <c r="M506" s="6" t="s">
        <v>87</v>
      </c>
      <c r="N506" s="6" t="s">
        <v>9316</v>
      </c>
      <c r="O506" s="6" t="s">
        <v>265</v>
      </c>
      <c r="P506" s="6" t="s">
        <v>11599</v>
      </c>
      <c r="Q506" s="4" t="s">
        <v>11600</v>
      </c>
      <c r="R506" s="6" t="s">
        <v>11601</v>
      </c>
    </row>
    <row r="507" customFormat="false" ht="15.75" hidden="false" customHeight="true" outlineLevel="0" collapsed="false">
      <c r="A507" s="4" t="s">
        <v>1390</v>
      </c>
      <c r="B507" s="6" t="s">
        <v>11602</v>
      </c>
      <c r="C507" s="6" t="s">
        <v>11602</v>
      </c>
      <c r="D507" s="6" t="s">
        <v>11603</v>
      </c>
      <c r="E507" s="6"/>
      <c r="F507" s="6"/>
      <c r="G507" s="6" t="s">
        <v>71</v>
      </c>
      <c r="H507" s="6" t="s">
        <v>30</v>
      </c>
      <c r="I507" s="12" t="n">
        <v>449016</v>
      </c>
      <c r="J507" s="12" t="n">
        <v>449000</v>
      </c>
      <c r="K507" s="6"/>
      <c r="L507" s="6"/>
      <c r="M507" s="6" t="s">
        <v>87</v>
      </c>
      <c r="N507" s="6" t="s">
        <v>9316</v>
      </c>
      <c r="O507" s="6" t="s">
        <v>265</v>
      </c>
      <c r="P507" s="6" t="s">
        <v>11602</v>
      </c>
      <c r="Q507" s="4" t="s">
        <v>11604</v>
      </c>
      <c r="R507" s="6" t="s">
        <v>11605</v>
      </c>
    </row>
    <row r="508" customFormat="false" ht="15.75" hidden="false" customHeight="true" outlineLevel="0" collapsed="false">
      <c r="A508" s="4" t="s">
        <v>1390</v>
      </c>
      <c r="B508" s="6" t="s">
        <v>10064</v>
      </c>
      <c r="C508" s="6" t="s">
        <v>10065</v>
      </c>
      <c r="D508" s="6" t="s">
        <v>11606</v>
      </c>
      <c r="E508" s="6"/>
      <c r="F508" s="6"/>
      <c r="G508" s="6" t="s">
        <v>71</v>
      </c>
      <c r="H508" s="6" t="s">
        <v>30</v>
      </c>
      <c r="I508" s="12" t="n">
        <v>449017</v>
      </c>
      <c r="J508" s="12" t="n">
        <v>449000</v>
      </c>
      <c r="K508" s="6"/>
      <c r="L508" s="6"/>
      <c r="M508" s="6" t="s">
        <v>87</v>
      </c>
      <c r="N508" s="6" t="s">
        <v>9316</v>
      </c>
      <c r="O508" s="6" t="s">
        <v>265</v>
      </c>
      <c r="P508" s="6" t="s">
        <v>11607</v>
      </c>
      <c r="Q508" s="4" t="s">
        <v>11608</v>
      </c>
      <c r="R508" s="6" t="s">
        <v>11609</v>
      </c>
    </row>
    <row r="509" customFormat="false" ht="15.75" hidden="false" customHeight="true" outlineLevel="0" collapsed="false">
      <c r="A509" s="4" t="s">
        <v>1390</v>
      </c>
      <c r="B509" s="6" t="s">
        <v>11610</v>
      </c>
      <c r="C509" s="6" t="s">
        <v>11611</v>
      </c>
      <c r="D509" s="6" t="s">
        <v>11612</v>
      </c>
      <c r="E509" s="6"/>
      <c r="F509" s="6"/>
      <c r="G509" s="6" t="s">
        <v>71</v>
      </c>
      <c r="H509" s="6" t="s">
        <v>30</v>
      </c>
      <c r="I509" s="12" t="n">
        <v>449018</v>
      </c>
      <c r="J509" s="12" t="n">
        <v>449000</v>
      </c>
      <c r="K509" s="6"/>
      <c r="L509" s="6"/>
      <c r="M509" s="6" t="s">
        <v>87</v>
      </c>
      <c r="N509" s="6" t="s">
        <v>9316</v>
      </c>
      <c r="O509" s="6" t="s">
        <v>265</v>
      </c>
      <c r="P509" s="6" t="s">
        <v>11611</v>
      </c>
      <c r="Q509" s="4" t="s">
        <v>11613</v>
      </c>
      <c r="R509" s="6" t="s">
        <v>11614</v>
      </c>
    </row>
    <row r="510" customFormat="false" ht="15.75" hidden="false" customHeight="true" outlineLevel="0" collapsed="false">
      <c r="A510" s="4" t="s">
        <v>1390</v>
      </c>
      <c r="B510" s="6" t="s">
        <v>11615</v>
      </c>
      <c r="C510" s="6" t="s">
        <v>11615</v>
      </c>
      <c r="D510" s="6" t="s">
        <v>11616</v>
      </c>
      <c r="E510" s="6"/>
      <c r="F510" s="6"/>
      <c r="G510" s="6" t="s">
        <v>71</v>
      </c>
      <c r="H510" s="6" t="s">
        <v>30</v>
      </c>
      <c r="I510" s="12" t="n">
        <v>449019</v>
      </c>
      <c r="J510" s="12" t="n">
        <v>449000</v>
      </c>
      <c r="K510" s="6"/>
      <c r="L510" s="6"/>
      <c r="M510" s="6" t="s">
        <v>87</v>
      </c>
      <c r="N510" s="6" t="s">
        <v>9316</v>
      </c>
      <c r="O510" s="6" t="s">
        <v>265</v>
      </c>
      <c r="P510" s="6" t="s">
        <v>11615</v>
      </c>
      <c r="Q510" s="4" t="s">
        <v>11617</v>
      </c>
      <c r="R510" s="6" t="s">
        <v>11618</v>
      </c>
    </row>
    <row r="511" customFormat="false" ht="15.75" hidden="false" customHeight="true" outlineLevel="0" collapsed="false">
      <c r="A511" s="4" t="s">
        <v>1390</v>
      </c>
      <c r="B511" s="6" t="s">
        <v>10090</v>
      </c>
      <c r="C511" s="6" t="s">
        <v>10091</v>
      </c>
      <c r="D511" s="6" t="s">
        <v>11619</v>
      </c>
      <c r="E511" s="6"/>
      <c r="F511" s="6"/>
      <c r="G511" s="6" t="s">
        <v>71</v>
      </c>
      <c r="H511" s="6" t="s">
        <v>30</v>
      </c>
      <c r="I511" s="12" t="n">
        <v>449020</v>
      </c>
      <c r="J511" s="12" t="n">
        <v>449000</v>
      </c>
      <c r="K511" s="6"/>
      <c r="L511" s="6"/>
      <c r="M511" s="6" t="s">
        <v>87</v>
      </c>
      <c r="N511" s="6" t="s">
        <v>9316</v>
      </c>
      <c r="O511" s="6" t="s">
        <v>265</v>
      </c>
      <c r="P511" s="6" t="s">
        <v>11620</v>
      </c>
      <c r="Q511" s="4" t="s">
        <v>11621</v>
      </c>
      <c r="R511" s="6" t="s">
        <v>11622</v>
      </c>
    </row>
    <row r="512" customFormat="false" ht="15.75" hidden="false" customHeight="true" outlineLevel="0" collapsed="false">
      <c r="A512" s="4" t="s">
        <v>11623</v>
      </c>
      <c r="B512" s="6" t="s">
        <v>11624</v>
      </c>
      <c r="C512" s="6" t="s">
        <v>11625</v>
      </c>
      <c r="D512" s="6" t="s">
        <v>11626</v>
      </c>
      <c r="E512" s="6" t="s">
        <v>11627</v>
      </c>
      <c r="F512" s="6"/>
      <c r="G512" s="6" t="s">
        <v>443</v>
      </c>
      <c r="H512" s="6" t="s">
        <v>30</v>
      </c>
      <c r="I512" s="12" t="n">
        <v>307001</v>
      </c>
      <c r="J512" s="12" t="n">
        <v>307000</v>
      </c>
      <c r="K512" s="6" t="s">
        <v>11628</v>
      </c>
      <c r="L512" s="6" t="s">
        <v>11625</v>
      </c>
      <c r="M512" s="6" t="s">
        <v>454</v>
      </c>
      <c r="N512" s="6" t="s">
        <v>454</v>
      </c>
      <c r="O512" s="6" t="s">
        <v>298</v>
      </c>
      <c r="P512" s="6" t="s">
        <v>11625</v>
      </c>
      <c r="Q512" s="4" t="s">
        <v>11629</v>
      </c>
      <c r="R512" s="6" t="s">
        <v>11630</v>
      </c>
    </row>
    <row r="513" customFormat="false" ht="15.75" hidden="false" customHeight="true" outlineLevel="0" collapsed="false">
      <c r="A513" s="4" t="s">
        <v>11623</v>
      </c>
      <c r="B513" s="6" t="s">
        <v>9540</v>
      </c>
      <c r="C513" s="6" t="s">
        <v>9540</v>
      </c>
      <c r="D513" s="6" t="s">
        <v>11631</v>
      </c>
      <c r="E513" s="6" t="s">
        <v>11632</v>
      </c>
      <c r="F513" s="6"/>
      <c r="G513" s="6" t="s">
        <v>443</v>
      </c>
      <c r="H513" s="6" t="s">
        <v>30</v>
      </c>
      <c r="I513" s="12" t="n">
        <v>307004</v>
      </c>
      <c r="J513" s="12" t="n">
        <v>307000</v>
      </c>
      <c r="K513" s="6" t="s">
        <v>11628</v>
      </c>
      <c r="L513" s="6" t="s">
        <v>10307</v>
      </c>
      <c r="M513" s="6" t="s">
        <v>465</v>
      </c>
      <c r="N513" s="6" t="s">
        <v>10308</v>
      </c>
      <c r="O513" s="6" t="s">
        <v>5872</v>
      </c>
      <c r="P513" s="6" t="s">
        <v>11633</v>
      </c>
      <c r="Q513" s="4" t="s">
        <v>11634</v>
      </c>
      <c r="R513" s="6" t="s">
        <v>11635</v>
      </c>
    </row>
    <row r="514" customFormat="false" ht="15.75" hidden="false" customHeight="true" outlineLevel="0" collapsed="false">
      <c r="A514" s="4" t="s">
        <v>11623</v>
      </c>
      <c r="B514" s="6" t="s">
        <v>11636</v>
      </c>
      <c r="C514" s="6" t="s">
        <v>11637</v>
      </c>
      <c r="D514" s="6" t="s">
        <v>11638</v>
      </c>
      <c r="E514" s="6" t="s">
        <v>11639</v>
      </c>
      <c r="F514" s="6"/>
      <c r="G514" s="6" t="s">
        <v>443</v>
      </c>
      <c r="H514" s="6" t="s">
        <v>30</v>
      </c>
      <c r="I514" s="12" t="n">
        <v>307002</v>
      </c>
      <c r="J514" s="12" t="n">
        <v>307000</v>
      </c>
      <c r="K514" s="6" t="s">
        <v>11628</v>
      </c>
      <c r="L514" s="6" t="s">
        <v>11637</v>
      </c>
      <c r="M514" s="6" t="s">
        <v>454</v>
      </c>
      <c r="N514" s="6" t="s">
        <v>454</v>
      </c>
      <c r="O514" s="6" t="s">
        <v>298</v>
      </c>
      <c r="P514" s="6" t="s">
        <v>11637</v>
      </c>
      <c r="Q514" s="4" t="s">
        <v>11640</v>
      </c>
      <c r="R514" s="6" t="s">
        <v>11641</v>
      </c>
    </row>
    <row r="515" customFormat="false" ht="15.75" hidden="false" customHeight="true" outlineLevel="0" collapsed="false">
      <c r="A515" s="4" t="s">
        <v>11623</v>
      </c>
      <c r="B515" s="6" t="s">
        <v>9715</v>
      </c>
      <c r="C515" s="6" t="s">
        <v>9716</v>
      </c>
      <c r="D515" s="6" t="s">
        <v>11642</v>
      </c>
      <c r="E515" s="6" t="s">
        <v>11632</v>
      </c>
      <c r="F515" s="6"/>
      <c r="G515" s="6" t="s">
        <v>443</v>
      </c>
      <c r="H515" s="6" t="s">
        <v>30</v>
      </c>
      <c r="I515" s="12" t="n">
        <v>307003</v>
      </c>
      <c r="J515" s="12" t="n">
        <v>307000</v>
      </c>
      <c r="K515" s="6" t="s">
        <v>11628</v>
      </c>
      <c r="L515" s="6" t="s">
        <v>9718</v>
      </c>
      <c r="M515" s="6" t="s">
        <v>51</v>
      </c>
      <c r="N515" s="6" t="s">
        <v>454</v>
      </c>
      <c r="O515" s="6" t="s">
        <v>539</v>
      </c>
      <c r="P515" s="6" t="s">
        <v>11643</v>
      </c>
      <c r="Q515" s="4" t="s">
        <v>11644</v>
      </c>
      <c r="R515" s="6" t="s">
        <v>11645</v>
      </c>
    </row>
    <row r="516" customFormat="false" ht="15.75" hidden="false" customHeight="true" outlineLevel="0" collapsed="false">
      <c r="A516" s="4" t="s">
        <v>1398</v>
      </c>
      <c r="B516" s="6" t="s">
        <v>11646</v>
      </c>
      <c r="C516" s="6" t="s">
        <v>11647</v>
      </c>
      <c r="D516" s="6" t="s">
        <v>11648</v>
      </c>
      <c r="E516" s="6" t="s">
        <v>11649</v>
      </c>
      <c r="F516" s="6"/>
      <c r="G516" s="6" t="s">
        <v>443</v>
      </c>
      <c r="H516" s="6" t="s">
        <v>30</v>
      </c>
      <c r="I516" s="12" t="n">
        <v>354001</v>
      </c>
      <c r="J516" s="12" t="n">
        <v>354000</v>
      </c>
      <c r="K516" s="6" t="s">
        <v>1401</v>
      </c>
      <c r="L516" s="6" t="s">
        <v>11650</v>
      </c>
      <c r="M516" s="6" t="s">
        <v>465</v>
      </c>
      <c r="N516" s="6" t="s">
        <v>4839</v>
      </c>
      <c r="O516" s="6" t="s">
        <v>539</v>
      </c>
      <c r="P516" s="6" t="s">
        <v>11647</v>
      </c>
      <c r="Q516" s="4" t="s">
        <v>11651</v>
      </c>
      <c r="R516" s="6" t="s">
        <v>11652</v>
      </c>
    </row>
    <row r="517" customFormat="false" ht="15.75" hidden="false" customHeight="true" outlineLevel="0" collapsed="false">
      <c r="A517" s="4" t="s">
        <v>1398</v>
      </c>
      <c r="B517" s="6" t="s">
        <v>35</v>
      </c>
      <c r="C517" s="6" t="s">
        <v>35</v>
      </c>
      <c r="D517" s="6" t="s">
        <v>11653</v>
      </c>
      <c r="E517" s="6"/>
      <c r="F517" s="6"/>
      <c r="G517" s="6" t="s">
        <v>443</v>
      </c>
      <c r="H517" s="6" t="s">
        <v>30</v>
      </c>
      <c r="I517" s="12" t="n">
        <v>354002</v>
      </c>
      <c r="J517" s="12" t="n">
        <v>354000</v>
      </c>
      <c r="K517" s="6" t="s">
        <v>1401</v>
      </c>
      <c r="L517" s="6" t="s">
        <v>35</v>
      </c>
      <c r="M517" s="6" t="s">
        <v>51</v>
      </c>
      <c r="N517" s="6" t="s">
        <v>9677</v>
      </c>
      <c r="O517" s="6" t="s">
        <v>539</v>
      </c>
      <c r="P517" s="6" t="s">
        <v>35</v>
      </c>
      <c r="Q517" s="4" t="s">
        <v>11654</v>
      </c>
      <c r="R517" s="6" t="s">
        <v>11655</v>
      </c>
    </row>
    <row r="518" customFormat="false" ht="15.75" hidden="false" customHeight="true" outlineLevel="0" collapsed="false">
      <c r="A518" s="4" t="s">
        <v>1398</v>
      </c>
      <c r="B518" s="6" t="s">
        <v>2207</v>
      </c>
      <c r="C518" s="6" t="s">
        <v>2207</v>
      </c>
      <c r="D518" s="6" t="s">
        <v>11656</v>
      </c>
      <c r="E518" s="6"/>
      <c r="F518" s="6"/>
      <c r="G518" s="6" t="s">
        <v>443</v>
      </c>
      <c r="H518" s="6" t="s">
        <v>30</v>
      </c>
      <c r="I518" s="12" t="n">
        <v>354003</v>
      </c>
      <c r="J518" s="12" t="n">
        <v>354000</v>
      </c>
      <c r="K518" s="6" t="s">
        <v>1401</v>
      </c>
      <c r="L518" s="6" t="s">
        <v>11657</v>
      </c>
      <c r="M518" s="6" t="s">
        <v>51</v>
      </c>
      <c r="N518" s="6" t="s">
        <v>9677</v>
      </c>
      <c r="O518" s="6" t="s">
        <v>539</v>
      </c>
      <c r="P518" s="6" t="s">
        <v>2207</v>
      </c>
      <c r="Q518" s="4" t="s">
        <v>11658</v>
      </c>
      <c r="R518" s="6" t="s">
        <v>11659</v>
      </c>
    </row>
    <row r="519" customFormat="false" ht="15.75" hidden="false" customHeight="true" outlineLevel="0" collapsed="false">
      <c r="A519" s="4" t="s">
        <v>1421</v>
      </c>
      <c r="B519" s="6" t="s">
        <v>11660</v>
      </c>
      <c r="C519" s="6" t="s">
        <v>11660</v>
      </c>
      <c r="D519" s="6" t="s">
        <v>11661</v>
      </c>
      <c r="E519" s="6"/>
      <c r="F519" s="6"/>
      <c r="G519" s="6" t="s">
        <v>84</v>
      </c>
      <c r="H519" s="6" t="s">
        <v>30</v>
      </c>
      <c r="I519" s="12" t="n">
        <v>355001</v>
      </c>
      <c r="J519" s="12" t="n">
        <v>355000</v>
      </c>
      <c r="K519" s="6" t="s">
        <v>1426</v>
      </c>
      <c r="L519" s="6" t="s">
        <v>11660</v>
      </c>
      <c r="M519" s="6" t="s">
        <v>51</v>
      </c>
      <c r="N519" s="6" t="s">
        <v>9677</v>
      </c>
      <c r="O519" s="6" t="s">
        <v>539</v>
      </c>
      <c r="P519" s="6" t="s">
        <v>11660</v>
      </c>
      <c r="Q519" s="4" t="s">
        <v>11662</v>
      </c>
      <c r="R519" s="6" t="s">
        <v>11663</v>
      </c>
    </row>
    <row r="520" customFormat="false" ht="15.75" hidden="false" customHeight="true" outlineLevel="0" collapsed="false">
      <c r="A520" s="4" t="s">
        <v>1421</v>
      </c>
      <c r="B520" s="6" t="s">
        <v>11664</v>
      </c>
      <c r="C520" s="6" t="s">
        <v>11665</v>
      </c>
      <c r="D520" s="6" t="s">
        <v>11666</v>
      </c>
      <c r="E520" s="6"/>
      <c r="F520" s="6"/>
      <c r="G520" s="6" t="s">
        <v>84</v>
      </c>
      <c r="H520" s="6" t="s">
        <v>30</v>
      </c>
      <c r="I520" s="12" t="n">
        <v>355002</v>
      </c>
      <c r="J520" s="12" t="n">
        <v>355000</v>
      </c>
      <c r="K520" s="6" t="s">
        <v>1426</v>
      </c>
      <c r="L520" s="6" t="s">
        <v>11667</v>
      </c>
      <c r="M520" s="6" t="s">
        <v>51</v>
      </c>
      <c r="N520" s="6" t="s">
        <v>9677</v>
      </c>
      <c r="O520" s="6" t="s">
        <v>539</v>
      </c>
      <c r="P520" s="6" t="s">
        <v>11665</v>
      </c>
      <c r="Q520" s="4" t="s">
        <v>11668</v>
      </c>
      <c r="R520" s="6" t="s">
        <v>11669</v>
      </c>
    </row>
    <row r="521" customFormat="false" ht="15.75" hidden="false" customHeight="true" outlineLevel="0" collapsed="false">
      <c r="A521" s="4" t="s">
        <v>1421</v>
      </c>
      <c r="B521" s="6" t="s">
        <v>11670</v>
      </c>
      <c r="C521" s="6" t="s">
        <v>11670</v>
      </c>
      <c r="D521" s="6" t="s">
        <v>11671</v>
      </c>
      <c r="E521" s="6"/>
      <c r="F521" s="6"/>
      <c r="G521" s="6" t="s">
        <v>84</v>
      </c>
      <c r="H521" s="6" t="s">
        <v>30</v>
      </c>
      <c r="I521" s="12" t="n">
        <v>355003</v>
      </c>
      <c r="J521" s="12" t="n">
        <v>355000</v>
      </c>
      <c r="K521" s="6" t="s">
        <v>1426</v>
      </c>
      <c r="L521" s="6" t="s">
        <v>11672</v>
      </c>
      <c r="M521" s="6" t="s">
        <v>51</v>
      </c>
      <c r="N521" s="6" t="s">
        <v>9677</v>
      </c>
      <c r="O521" s="6" t="s">
        <v>539</v>
      </c>
      <c r="P521" s="6" t="s">
        <v>11670</v>
      </c>
      <c r="Q521" s="4" t="s">
        <v>11673</v>
      </c>
      <c r="R521" s="6" t="s">
        <v>11674</v>
      </c>
    </row>
    <row r="522" customFormat="false" ht="15.75" hidden="false" customHeight="true" outlineLevel="0" collapsed="false">
      <c r="A522" s="4" t="s">
        <v>1421</v>
      </c>
      <c r="B522" s="6" t="s">
        <v>11675</v>
      </c>
      <c r="C522" s="6" t="s">
        <v>11675</v>
      </c>
      <c r="D522" s="6" t="s">
        <v>11676</v>
      </c>
      <c r="E522" s="6"/>
      <c r="F522" s="6"/>
      <c r="G522" s="6" t="s">
        <v>84</v>
      </c>
      <c r="H522" s="6" t="s">
        <v>30</v>
      </c>
      <c r="I522" s="12" t="n">
        <v>355004</v>
      </c>
      <c r="J522" s="12" t="n">
        <v>355000</v>
      </c>
      <c r="K522" s="6" t="s">
        <v>1426</v>
      </c>
      <c r="L522" s="6" t="s">
        <v>11677</v>
      </c>
      <c r="M522" s="6" t="s">
        <v>51</v>
      </c>
      <c r="N522" s="6" t="s">
        <v>9677</v>
      </c>
      <c r="O522" s="6" t="s">
        <v>539</v>
      </c>
      <c r="P522" s="6" t="s">
        <v>11675</v>
      </c>
      <c r="Q522" s="4" t="s">
        <v>11678</v>
      </c>
      <c r="R522" s="6" t="s">
        <v>11679</v>
      </c>
    </row>
    <row r="523" customFormat="false" ht="15.75" hidden="false" customHeight="true" outlineLevel="0" collapsed="false">
      <c r="A523" s="4" t="s">
        <v>1421</v>
      </c>
      <c r="B523" s="6" t="s">
        <v>11680</v>
      </c>
      <c r="C523" s="6" t="s">
        <v>11681</v>
      </c>
      <c r="D523" s="6" t="s">
        <v>11682</v>
      </c>
      <c r="E523" s="6"/>
      <c r="F523" s="6"/>
      <c r="G523" s="6" t="s">
        <v>84</v>
      </c>
      <c r="H523" s="6" t="s">
        <v>30</v>
      </c>
      <c r="I523" s="12" t="n">
        <v>355047</v>
      </c>
      <c r="J523" s="12" t="n">
        <v>355000</v>
      </c>
      <c r="K523" s="6" t="s">
        <v>1426</v>
      </c>
      <c r="L523" s="6" t="s">
        <v>11683</v>
      </c>
      <c r="M523" s="6" t="s">
        <v>51</v>
      </c>
      <c r="N523" s="6" t="s">
        <v>11684</v>
      </c>
      <c r="O523" s="6" t="s">
        <v>539</v>
      </c>
      <c r="P523" s="6" t="s">
        <v>11681</v>
      </c>
      <c r="Q523" s="4" t="s">
        <v>11685</v>
      </c>
      <c r="R523" s="6" t="s">
        <v>11686</v>
      </c>
    </row>
    <row r="524" customFormat="false" ht="15.75" hidden="false" customHeight="true" outlineLevel="0" collapsed="false">
      <c r="A524" s="4" t="s">
        <v>1421</v>
      </c>
      <c r="B524" s="6" t="s">
        <v>11687</v>
      </c>
      <c r="C524" s="6" t="s">
        <v>11688</v>
      </c>
      <c r="D524" s="6" t="s">
        <v>11689</v>
      </c>
      <c r="E524" s="6"/>
      <c r="F524" s="6"/>
      <c r="G524" s="6" t="s">
        <v>84</v>
      </c>
      <c r="H524" s="6" t="s">
        <v>30</v>
      </c>
      <c r="I524" s="12" t="n">
        <v>355048</v>
      </c>
      <c r="J524" s="12" t="n">
        <v>355000</v>
      </c>
      <c r="K524" s="6" t="s">
        <v>1426</v>
      </c>
      <c r="L524" s="6" t="s">
        <v>11690</v>
      </c>
      <c r="M524" s="6" t="s">
        <v>51</v>
      </c>
      <c r="N524" s="6" t="s">
        <v>11684</v>
      </c>
      <c r="O524" s="6" t="s">
        <v>539</v>
      </c>
      <c r="P524" s="6" t="s">
        <v>11688</v>
      </c>
      <c r="Q524" s="4" t="s">
        <v>11691</v>
      </c>
      <c r="R524" s="6" t="s">
        <v>11692</v>
      </c>
    </row>
    <row r="525" customFormat="false" ht="15.75" hidden="false" customHeight="true" outlineLevel="0" collapsed="false">
      <c r="A525" s="4" t="s">
        <v>1421</v>
      </c>
      <c r="B525" s="6" t="s">
        <v>4376</v>
      </c>
      <c r="C525" s="6" t="s">
        <v>4376</v>
      </c>
      <c r="D525" s="6" t="s">
        <v>11693</v>
      </c>
      <c r="E525" s="6"/>
      <c r="F525" s="6"/>
      <c r="G525" s="6" t="s">
        <v>84</v>
      </c>
      <c r="H525" s="6" t="s">
        <v>30</v>
      </c>
      <c r="I525" s="12" t="n">
        <v>355005</v>
      </c>
      <c r="J525" s="12" t="n">
        <v>355000</v>
      </c>
      <c r="K525" s="6" t="s">
        <v>1426</v>
      </c>
      <c r="L525" s="6" t="s">
        <v>11694</v>
      </c>
      <c r="M525" s="6" t="s">
        <v>51</v>
      </c>
      <c r="N525" s="6" t="s">
        <v>9677</v>
      </c>
      <c r="O525" s="6" t="s">
        <v>539</v>
      </c>
      <c r="P525" s="6" t="s">
        <v>4376</v>
      </c>
      <c r="Q525" s="4" t="s">
        <v>11695</v>
      </c>
      <c r="R525" s="6" t="s">
        <v>11696</v>
      </c>
    </row>
    <row r="526" customFormat="false" ht="15.75" hidden="false" customHeight="true" outlineLevel="0" collapsed="false">
      <c r="A526" s="4" t="s">
        <v>1421</v>
      </c>
      <c r="B526" s="6" t="s">
        <v>11697</v>
      </c>
      <c r="C526" s="6" t="s">
        <v>11698</v>
      </c>
      <c r="D526" s="6" t="s">
        <v>11699</v>
      </c>
      <c r="E526" s="6"/>
      <c r="F526" s="6"/>
      <c r="G526" s="6" t="s">
        <v>84</v>
      </c>
      <c r="H526" s="6" t="s">
        <v>30</v>
      </c>
      <c r="I526" s="12" t="n">
        <v>355006</v>
      </c>
      <c r="J526" s="12" t="n">
        <v>355000</v>
      </c>
      <c r="K526" s="6" t="s">
        <v>1426</v>
      </c>
      <c r="L526" s="6" t="s">
        <v>11700</v>
      </c>
      <c r="M526" s="6" t="s">
        <v>51</v>
      </c>
      <c r="N526" s="6" t="s">
        <v>9677</v>
      </c>
      <c r="O526" s="6" t="s">
        <v>539</v>
      </c>
      <c r="P526" s="6" t="s">
        <v>11698</v>
      </c>
      <c r="Q526" s="4" t="s">
        <v>11701</v>
      </c>
      <c r="R526" s="6" t="s">
        <v>11702</v>
      </c>
    </row>
    <row r="527" customFormat="false" ht="15.75" hidden="false" customHeight="true" outlineLevel="0" collapsed="false">
      <c r="A527" s="4" t="s">
        <v>1421</v>
      </c>
      <c r="B527" s="6" t="s">
        <v>11703</v>
      </c>
      <c r="C527" s="6" t="s">
        <v>11704</v>
      </c>
      <c r="D527" s="6" t="s">
        <v>11705</v>
      </c>
      <c r="E527" s="6"/>
      <c r="F527" s="6"/>
      <c r="G527" s="6" t="s">
        <v>84</v>
      </c>
      <c r="H527" s="6" t="s">
        <v>30</v>
      </c>
      <c r="I527" s="12" t="n">
        <v>355007</v>
      </c>
      <c r="J527" s="12" t="n">
        <v>355000</v>
      </c>
      <c r="K527" s="6" t="s">
        <v>1426</v>
      </c>
      <c r="L527" s="6" t="s">
        <v>11706</v>
      </c>
      <c r="M527" s="6" t="s">
        <v>51</v>
      </c>
      <c r="N527" s="6" t="s">
        <v>9677</v>
      </c>
      <c r="O527" s="6" t="s">
        <v>539</v>
      </c>
      <c r="P527" s="6" t="s">
        <v>11704</v>
      </c>
      <c r="Q527" s="4" t="s">
        <v>11707</v>
      </c>
      <c r="R527" s="6" t="s">
        <v>11708</v>
      </c>
    </row>
    <row r="528" customFormat="false" ht="15.75" hidden="false" customHeight="true" outlineLevel="0" collapsed="false">
      <c r="A528" s="4" t="s">
        <v>1421</v>
      </c>
      <c r="B528" s="6" t="s">
        <v>11709</v>
      </c>
      <c r="C528" s="6" t="s">
        <v>11709</v>
      </c>
      <c r="D528" s="6" t="s">
        <v>11710</v>
      </c>
      <c r="E528" s="6"/>
      <c r="F528" s="6"/>
      <c r="G528" s="6" t="s">
        <v>84</v>
      </c>
      <c r="H528" s="6" t="s">
        <v>30</v>
      </c>
      <c r="I528" s="12" t="n">
        <v>355008</v>
      </c>
      <c r="J528" s="12" t="n">
        <v>355000</v>
      </c>
      <c r="K528" s="6" t="s">
        <v>1426</v>
      </c>
      <c r="L528" s="6" t="s">
        <v>11711</v>
      </c>
      <c r="M528" s="6" t="s">
        <v>51</v>
      </c>
      <c r="N528" s="6" t="s">
        <v>9677</v>
      </c>
      <c r="O528" s="6" t="s">
        <v>539</v>
      </c>
      <c r="P528" s="6" t="s">
        <v>11709</v>
      </c>
      <c r="Q528" s="4" t="s">
        <v>11712</v>
      </c>
      <c r="R528" s="6" t="s">
        <v>11713</v>
      </c>
    </row>
    <row r="529" customFormat="false" ht="15.75" hidden="false" customHeight="true" outlineLevel="0" collapsed="false">
      <c r="A529" s="4" t="s">
        <v>1421</v>
      </c>
      <c r="B529" s="6" t="s">
        <v>11714</v>
      </c>
      <c r="C529" s="6" t="s">
        <v>11715</v>
      </c>
      <c r="D529" s="6" t="s">
        <v>11716</v>
      </c>
      <c r="E529" s="6"/>
      <c r="F529" s="6"/>
      <c r="G529" s="6" t="s">
        <v>84</v>
      </c>
      <c r="H529" s="6" t="s">
        <v>30</v>
      </c>
      <c r="I529" s="12" t="n">
        <v>355009</v>
      </c>
      <c r="J529" s="12" t="n">
        <v>355000</v>
      </c>
      <c r="K529" s="6" t="s">
        <v>1426</v>
      </c>
      <c r="L529" s="6" t="s">
        <v>11717</v>
      </c>
      <c r="M529" s="6" t="s">
        <v>51</v>
      </c>
      <c r="N529" s="6" t="s">
        <v>9677</v>
      </c>
      <c r="O529" s="6" t="s">
        <v>539</v>
      </c>
      <c r="P529" s="6" t="s">
        <v>11715</v>
      </c>
      <c r="Q529" s="4" t="s">
        <v>11718</v>
      </c>
      <c r="R529" s="6" t="s">
        <v>11719</v>
      </c>
    </row>
    <row r="530" customFormat="false" ht="15.75" hidden="false" customHeight="true" outlineLevel="0" collapsed="false">
      <c r="A530" s="4" t="s">
        <v>1421</v>
      </c>
      <c r="B530" s="6" t="s">
        <v>11720</v>
      </c>
      <c r="C530" s="6" t="s">
        <v>11720</v>
      </c>
      <c r="D530" s="6" t="s">
        <v>11721</v>
      </c>
      <c r="E530" s="6"/>
      <c r="F530" s="6"/>
      <c r="G530" s="6" t="s">
        <v>84</v>
      </c>
      <c r="H530" s="6" t="s">
        <v>30</v>
      </c>
      <c r="I530" s="12" t="n">
        <v>355010</v>
      </c>
      <c r="J530" s="12" t="n">
        <v>355000</v>
      </c>
      <c r="K530" s="6" t="s">
        <v>1426</v>
      </c>
      <c r="L530" s="6" t="s">
        <v>11722</v>
      </c>
      <c r="M530" s="6" t="s">
        <v>51</v>
      </c>
      <c r="N530" s="6" t="s">
        <v>9677</v>
      </c>
      <c r="O530" s="6" t="s">
        <v>539</v>
      </c>
      <c r="P530" s="6" t="s">
        <v>11720</v>
      </c>
      <c r="Q530" s="4" t="s">
        <v>11723</v>
      </c>
      <c r="R530" s="6" t="s">
        <v>11724</v>
      </c>
    </row>
    <row r="531" customFormat="false" ht="15.75" hidden="false" customHeight="true" outlineLevel="0" collapsed="false">
      <c r="A531" s="4" t="s">
        <v>1421</v>
      </c>
      <c r="B531" s="6" t="s">
        <v>11725</v>
      </c>
      <c r="C531" s="6" t="s">
        <v>11726</v>
      </c>
      <c r="D531" s="6" t="s">
        <v>11727</v>
      </c>
      <c r="E531" s="6"/>
      <c r="F531" s="6"/>
      <c r="G531" s="6" t="s">
        <v>84</v>
      </c>
      <c r="H531" s="6" t="s">
        <v>30</v>
      </c>
      <c r="I531" s="12" t="n">
        <v>355011</v>
      </c>
      <c r="J531" s="12" t="n">
        <v>355000</v>
      </c>
      <c r="K531" s="6" t="s">
        <v>1426</v>
      </c>
      <c r="L531" s="6" t="s">
        <v>11728</v>
      </c>
      <c r="M531" s="6" t="s">
        <v>51</v>
      </c>
      <c r="N531" s="6" t="s">
        <v>9677</v>
      </c>
      <c r="O531" s="6" t="s">
        <v>539</v>
      </c>
      <c r="P531" s="6" t="s">
        <v>11726</v>
      </c>
      <c r="Q531" s="4" t="s">
        <v>11729</v>
      </c>
      <c r="R531" s="6" t="s">
        <v>11730</v>
      </c>
    </row>
    <row r="532" customFormat="false" ht="15.75" hidden="false" customHeight="true" outlineLevel="0" collapsed="false">
      <c r="A532" s="4" t="s">
        <v>1421</v>
      </c>
      <c r="B532" s="6" t="s">
        <v>11731</v>
      </c>
      <c r="C532" s="6" t="s">
        <v>11731</v>
      </c>
      <c r="D532" s="6" t="s">
        <v>11732</v>
      </c>
      <c r="E532" s="6"/>
      <c r="F532" s="6"/>
      <c r="G532" s="6" t="s">
        <v>84</v>
      </c>
      <c r="H532" s="6" t="s">
        <v>30</v>
      </c>
      <c r="I532" s="12" t="n">
        <v>355012</v>
      </c>
      <c r="J532" s="12" t="n">
        <v>355000</v>
      </c>
      <c r="K532" s="6" t="s">
        <v>1426</v>
      </c>
      <c r="L532" s="6" t="s">
        <v>11733</v>
      </c>
      <c r="M532" s="6" t="s">
        <v>51</v>
      </c>
      <c r="N532" s="6" t="s">
        <v>9677</v>
      </c>
      <c r="O532" s="6" t="s">
        <v>539</v>
      </c>
      <c r="P532" s="6" t="s">
        <v>11731</v>
      </c>
      <c r="Q532" s="4" t="s">
        <v>11734</v>
      </c>
      <c r="R532" s="6" t="s">
        <v>11735</v>
      </c>
    </row>
    <row r="533" customFormat="false" ht="15.75" hidden="false" customHeight="true" outlineLevel="0" collapsed="false">
      <c r="A533" s="4" t="s">
        <v>1421</v>
      </c>
      <c r="B533" s="6" t="s">
        <v>10210</v>
      </c>
      <c r="C533" s="6" t="s">
        <v>10210</v>
      </c>
      <c r="D533" s="6" t="s">
        <v>11736</v>
      </c>
      <c r="E533" s="6"/>
      <c r="F533" s="6"/>
      <c r="G533" s="6" t="s">
        <v>84</v>
      </c>
      <c r="H533" s="6" t="s">
        <v>30</v>
      </c>
      <c r="I533" s="12" t="n">
        <v>355013</v>
      </c>
      <c r="J533" s="12" t="n">
        <v>355000</v>
      </c>
      <c r="K533" s="6" t="s">
        <v>1426</v>
      </c>
      <c r="L533" s="6" t="s">
        <v>11737</v>
      </c>
      <c r="M533" s="6" t="s">
        <v>51</v>
      </c>
      <c r="N533" s="6" t="s">
        <v>9677</v>
      </c>
      <c r="O533" s="6" t="s">
        <v>539</v>
      </c>
      <c r="P533" s="6" t="s">
        <v>10210</v>
      </c>
      <c r="Q533" s="4" t="s">
        <v>11738</v>
      </c>
      <c r="R533" s="6" t="s">
        <v>11739</v>
      </c>
    </row>
    <row r="534" customFormat="false" ht="15.75" hidden="false" customHeight="true" outlineLevel="0" collapsed="false">
      <c r="A534" s="4" t="s">
        <v>1421</v>
      </c>
      <c r="B534" s="6" t="s">
        <v>11740</v>
      </c>
      <c r="C534" s="6" t="s">
        <v>11741</v>
      </c>
      <c r="D534" s="6" t="s">
        <v>11742</v>
      </c>
      <c r="E534" s="6"/>
      <c r="F534" s="6"/>
      <c r="G534" s="6" t="s">
        <v>84</v>
      </c>
      <c r="H534" s="6" t="s">
        <v>30</v>
      </c>
      <c r="I534" s="12" t="n">
        <v>355014</v>
      </c>
      <c r="J534" s="12" t="n">
        <v>355000</v>
      </c>
      <c r="K534" s="6" t="s">
        <v>1426</v>
      </c>
      <c r="L534" s="6" t="s">
        <v>11743</v>
      </c>
      <c r="M534" s="6" t="s">
        <v>51</v>
      </c>
      <c r="N534" s="6" t="s">
        <v>9677</v>
      </c>
      <c r="O534" s="6" t="s">
        <v>539</v>
      </c>
      <c r="P534" s="6" t="s">
        <v>11741</v>
      </c>
      <c r="Q534" s="4" t="s">
        <v>11744</v>
      </c>
      <c r="R534" s="6" t="s">
        <v>11745</v>
      </c>
    </row>
    <row r="535" customFormat="false" ht="15.75" hidden="false" customHeight="true" outlineLevel="0" collapsed="false">
      <c r="A535" s="4" t="s">
        <v>1421</v>
      </c>
      <c r="B535" s="6" t="s">
        <v>11746</v>
      </c>
      <c r="C535" s="6" t="s">
        <v>11747</v>
      </c>
      <c r="D535" s="6" t="s">
        <v>11748</v>
      </c>
      <c r="E535" s="6"/>
      <c r="F535" s="6"/>
      <c r="G535" s="6" t="s">
        <v>84</v>
      </c>
      <c r="H535" s="6" t="s">
        <v>30</v>
      </c>
      <c r="I535" s="12" t="n">
        <v>355049</v>
      </c>
      <c r="J535" s="12" t="n">
        <v>355000</v>
      </c>
      <c r="K535" s="6" t="s">
        <v>1426</v>
      </c>
      <c r="L535" s="6" t="s">
        <v>11749</v>
      </c>
      <c r="M535" s="6" t="s">
        <v>465</v>
      </c>
      <c r="N535" s="6" t="s">
        <v>11750</v>
      </c>
      <c r="O535" s="6" t="s">
        <v>539</v>
      </c>
      <c r="P535" s="6" t="s">
        <v>11747</v>
      </c>
      <c r="Q535" s="4" t="s">
        <v>11751</v>
      </c>
      <c r="R535" s="6" t="s">
        <v>11752</v>
      </c>
    </row>
    <row r="536" customFormat="false" ht="15.75" hidden="false" customHeight="true" outlineLevel="0" collapsed="false">
      <c r="A536" s="4" t="s">
        <v>1421</v>
      </c>
      <c r="B536" s="6" t="s">
        <v>11753</v>
      </c>
      <c r="C536" s="6" t="s">
        <v>11754</v>
      </c>
      <c r="D536" s="6" t="s">
        <v>11755</v>
      </c>
      <c r="E536" s="6"/>
      <c r="F536" s="6"/>
      <c r="G536" s="6" t="s">
        <v>84</v>
      </c>
      <c r="H536" s="6" t="s">
        <v>30</v>
      </c>
      <c r="I536" s="12" t="n">
        <v>355015</v>
      </c>
      <c r="J536" s="12" t="n">
        <v>355000</v>
      </c>
      <c r="K536" s="6" t="s">
        <v>1426</v>
      </c>
      <c r="L536" s="6" t="s">
        <v>11756</v>
      </c>
      <c r="M536" s="6" t="s">
        <v>51</v>
      </c>
      <c r="N536" s="6" t="s">
        <v>9677</v>
      </c>
      <c r="O536" s="6" t="s">
        <v>539</v>
      </c>
      <c r="P536" s="6" t="s">
        <v>11754</v>
      </c>
      <c r="Q536" s="4" t="s">
        <v>11757</v>
      </c>
      <c r="R536" s="6" t="s">
        <v>11758</v>
      </c>
    </row>
    <row r="537" customFormat="false" ht="15.75" hidden="false" customHeight="true" outlineLevel="0" collapsed="false">
      <c r="A537" s="4" t="s">
        <v>1421</v>
      </c>
      <c r="B537" s="6" t="s">
        <v>11759</v>
      </c>
      <c r="C537" s="6" t="s">
        <v>11760</v>
      </c>
      <c r="D537" s="6" t="s">
        <v>11761</v>
      </c>
      <c r="E537" s="6"/>
      <c r="F537" s="6"/>
      <c r="G537" s="6" t="s">
        <v>84</v>
      </c>
      <c r="H537" s="6" t="s">
        <v>30</v>
      </c>
      <c r="I537" s="12" t="n">
        <v>355016</v>
      </c>
      <c r="J537" s="12" t="n">
        <v>355000</v>
      </c>
      <c r="K537" s="6" t="s">
        <v>1426</v>
      </c>
      <c r="L537" s="6" t="s">
        <v>11762</v>
      </c>
      <c r="M537" s="6" t="s">
        <v>51</v>
      </c>
      <c r="N537" s="6" t="s">
        <v>9677</v>
      </c>
      <c r="O537" s="6" t="s">
        <v>539</v>
      </c>
      <c r="P537" s="6" t="s">
        <v>11760</v>
      </c>
      <c r="Q537" s="4" t="s">
        <v>11763</v>
      </c>
      <c r="R537" s="6" t="s">
        <v>11764</v>
      </c>
    </row>
    <row r="538" customFormat="false" ht="15.75" hidden="false" customHeight="true" outlineLevel="0" collapsed="false">
      <c r="A538" s="4" t="s">
        <v>1421</v>
      </c>
      <c r="B538" s="6" t="s">
        <v>11765</v>
      </c>
      <c r="C538" s="6" t="s">
        <v>11766</v>
      </c>
      <c r="D538" s="6" t="s">
        <v>11767</v>
      </c>
      <c r="E538" s="6"/>
      <c r="F538" s="6"/>
      <c r="G538" s="6" t="s">
        <v>84</v>
      </c>
      <c r="H538" s="6" t="s">
        <v>30</v>
      </c>
      <c r="I538" s="12" t="n">
        <v>355050</v>
      </c>
      <c r="J538" s="12" t="n">
        <v>355000</v>
      </c>
      <c r="K538" s="6" t="s">
        <v>1426</v>
      </c>
      <c r="L538" s="6" t="s">
        <v>11768</v>
      </c>
      <c r="M538" s="6" t="s">
        <v>51</v>
      </c>
      <c r="N538" s="6" t="s">
        <v>11684</v>
      </c>
      <c r="O538" s="6" t="s">
        <v>539</v>
      </c>
      <c r="P538" s="6" t="s">
        <v>11766</v>
      </c>
      <c r="Q538" s="4" t="s">
        <v>11769</v>
      </c>
      <c r="R538" s="6" t="s">
        <v>11770</v>
      </c>
    </row>
    <row r="539" customFormat="false" ht="15.75" hidden="false" customHeight="true" outlineLevel="0" collapsed="false">
      <c r="A539" s="4" t="s">
        <v>1421</v>
      </c>
      <c r="B539" s="6" t="s">
        <v>11771</v>
      </c>
      <c r="C539" s="6" t="s">
        <v>11771</v>
      </c>
      <c r="D539" s="6" t="s">
        <v>11772</v>
      </c>
      <c r="E539" s="6"/>
      <c r="F539" s="6"/>
      <c r="G539" s="6" t="s">
        <v>84</v>
      </c>
      <c r="H539" s="6" t="s">
        <v>30</v>
      </c>
      <c r="I539" s="12" t="n">
        <v>355017</v>
      </c>
      <c r="J539" s="12" t="n">
        <v>355000</v>
      </c>
      <c r="K539" s="6" t="s">
        <v>1426</v>
      </c>
      <c r="L539" s="6" t="s">
        <v>11773</v>
      </c>
      <c r="M539" s="6" t="s">
        <v>51</v>
      </c>
      <c r="N539" s="6" t="s">
        <v>9677</v>
      </c>
      <c r="O539" s="6" t="s">
        <v>539</v>
      </c>
      <c r="P539" s="6" t="s">
        <v>11771</v>
      </c>
      <c r="Q539" s="4" t="s">
        <v>11774</v>
      </c>
      <c r="R539" s="6" t="s">
        <v>11775</v>
      </c>
    </row>
    <row r="540" customFormat="false" ht="15.75" hidden="false" customHeight="true" outlineLevel="0" collapsed="false">
      <c r="A540" s="4" t="s">
        <v>1421</v>
      </c>
      <c r="B540" s="6" t="s">
        <v>11776</v>
      </c>
      <c r="C540" s="6" t="s">
        <v>11776</v>
      </c>
      <c r="D540" s="6" t="s">
        <v>11777</v>
      </c>
      <c r="E540" s="6"/>
      <c r="F540" s="6"/>
      <c r="G540" s="6" t="s">
        <v>84</v>
      </c>
      <c r="H540" s="6" t="s">
        <v>30</v>
      </c>
      <c r="I540" s="12" t="n">
        <v>355018</v>
      </c>
      <c r="J540" s="12" t="n">
        <v>355000</v>
      </c>
      <c r="K540" s="6" t="s">
        <v>1426</v>
      </c>
      <c r="L540" s="6" t="s">
        <v>11778</v>
      </c>
      <c r="M540" s="6" t="s">
        <v>51</v>
      </c>
      <c r="N540" s="6" t="s">
        <v>9677</v>
      </c>
      <c r="O540" s="6" t="s">
        <v>539</v>
      </c>
      <c r="P540" s="6" t="s">
        <v>11776</v>
      </c>
      <c r="Q540" s="4" t="s">
        <v>11779</v>
      </c>
      <c r="R540" s="6" t="s">
        <v>11780</v>
      </c>
    </row>
    <row r="541" customFormat="false" ht="15.75" hidden="false" customHeight="true" outlineLevel="0" collapsed="false">
      <c r="A541" s="4" t="s">
        <v>1421</v>
      </c>
      <c r="B541" s="6" t="s">
        <v>11781</v>
      </c>
      <c r="C541" s="6" t="s">
        <v>11782</v>
      </c>
      <c r="D541" s="6" t="s">
        <v>11783</v>
      </c>
      <c r="E541" s="6"/>
      <c r="F541" s="6"/>
      <c r="G541" s="6" t="s">
        <v>84</v>
      </c>
      <c r="H541" s="6" t="s">
        <v>30</v>
      </c>
      <c r="I541" s="12" t="n">
        <v>355019</v>
      </c>
      <c r="J541" s="12" t="n">
        <v>355000</v>
      </c>
      <c r="K541" s="6" t="s">
        <v>1426</v>
      </c>
      <c r="L541" s="6" t="s">
        <v>11784</v>
      </c>
      <c r="M541" s="6" t="s">
        <v>51</v>
      </c>
      <c r="N541" s="6" t="s">
        <v>9677</v>
      </c>
      <c r="O541" s="6" t="s">
        <v>539</v>
      </c>
      <c r="P541" s="6" t="s">
        <v>11782</v>
      </c>
      <c r="Q541" s="4" t="s">
        <v>11785</v>
      </c>
      <c r="R541" s="6" t="s">
        <v>11786</v>
      </c>
    </row>
    <row r="542" customFormat="false" ht="15.75" hidden="false" customHeight="true" outlineLevel="0" collapsed="false">
      <c r="A542" s="4" t="s">
        <v>1421</v>
      </c>
      <c r="B542" s="6" t="s">
        <v>11787</v>
      </c>
      <c r="C542" s="6" t="s">
        <v>11788</v>
      </c>
      <c r="D542" s="6" t="s">
        <v>11789</v>
      </c>
      <c r="E542" s="6"/>
      <c r="F542" s="6"/>
      <c r="G542" s="6" t="s">
        <v>84</v>
      </c>
      <c r="H542" s="6" t="s">
        <v>30</v>
      </c>
      <c r="I542" s="12" t="n">
        <v>355051</v>
      </c>
      <c r="J542" s="12" t="n">
        <v>355000</v>
      </c>
      <c r="K542" s="6" t="s">
        <v>1426</v>
      </c>
      <c r="L542" s="6" t="s">
        <v>11790</v>
      </c>
      <c r="M542" s="6" t="s">
        <v>51</v>
      </c>
      <c r="N542" s="6" t="s">
        <v>11684</v>
      </c>
      <c r="O542" s="6" t="s">
        <v>539</v>
      </c>
      <c r="P542" s="6" t="s">
        <v>11788</v>
      </c>
      <c r="Q542" s="4" t="s">
        <v>11791</v>
      </c>
      <c r="R542" s="6" t="s">
        <v>11792</v>
      </c>
    </row>
    <row r="543" customFormat="false" ht="15.75" hidden="false" customHeight="true" outlineLevel="0" collapsed="false">
      <c r="A543" s="4" t="s">
        <v>1421</v>
      </c>
      <c r="B543" s="6" t="s">
        <v>11793</v>
      </c>
      <c r="C543" s="6" t="s">
        <v>11794</v>
      </c>
      <c r="D543" s="6" t="s">
        <v>11795</v>
      </c>
      <c r="E543" s="6"/>
      <c r="F543" s="6"/>
      <c r="G543" s="6" t="s">
        <v>84</v>
      </c>
      <c r="H543" s="6" t="s">
        <v>30</v>
      </c>
      <c r="I543" s="12" t="n">
        <v>355020</v>
      </c>
      <c r="J543" s="12" t="n">
        <v>355000</v>
      </c>
      <c r="K543" s="6" t="s">
        <v>1426</v>
      </c>
      <c r="L543" s="6" t="s">
        <v>11796</v>
      </c>
      <c r="M543" s="6" t="s">
        <v>51</v>
      </c>
      <c r="N543" s="6" t="s">
        <v>9677</v>
      </c>
      <c r="O543" s="6" t="s">
        <v>539</v>
      </c>
      <c r="P543" s="6" t="s">
        <v>11794</v>
      </c>
      <c r="Q543" s="4" t="s">
        <v>11797</v>
      </c>
      <c r="R543" s="6" t="s">
        <v>11798</v>
      </c>
    </row>
    <row r="544" customFormat="false" ht="15.75" hidden="false" customHeight="true" outlineLevel="0" collapsed="false">
      <c r="A544" s="4" t="s">
        <v>1421</v>
      </c>
      <c r="B544" s="6" t="s">
        <v>11799</v>
      </c>
      <c r="C544" s="6" t="s">
        <v>11800</v>
      </c>
      <c r="D544" s="6" t="s">
        <v>11801</v>
      </c>
      <c r="E544" s="6"/>
      <c r="F544" s="6"/>
      <c r="G544" s="6" t="s">
        <v>84</v>
      </c>
      <c r="H544" s="6" t="s">
        <v>30</v>
      </c>
      <c r="I544" s="12" t="n">
        <v>355021</v>
      </c>
      <c r="J544" s="12" t="n">
        <v>355000</v>
      </c>
      <c r="K544" s="6" t="s">
        <v>1426</v>
      </c>
      <c r="L544" s="6" t="s">
        <v>11802</v>
      </c>
      <c r="M544" s="6" t="s">
        <v>51</v>
      </c>
      <c r="N544" s="6" t="s">
        <v>9677</v>
      </c>
      <c r="O544" s="6" t="s">
        <v>539</v>
      </c>
      <c r="P544" s="6" t="s">
        <v>11800</v>
      </c>
      <c r="Q544" s="4" t="s">
        <v>11803</v>
      </c>
      <c r="R544" s="6" t="s">
        <v>11804</v>
      </c>
    </row>
    <row r="545" customFormat="false" ht="15.75" hidden="false" customHeight="true" outlineLevel="0" collapsed="false">
      <c r="A545" s="4" t="s">
        <v>1421</v>
      </c>
      <c r="B545" s="6" t="s">
        <v>11805</v>
      </c>
      <c r="C545" s="6" t="s">
        <v>11805</v>
      </c>
      <c r="D545" s="6" t="s">
        <v>11806</v>
      </c>
      <c r="E545" s="6"/>
      <c r="F545" s="6"/>
      <c r="G545" s="6" t="s">
        <v>84</v>
      </c>
      <c r="H545" s="6" t="s">
        <v>30</v>
      </c>
      <c r="I545" s="12" t="n">
        <v>355022</v>
      </c>
      <c r="J545" s="12" t="n">
        <v>355000</v>
      </c>
      <c r="K545" s="6" t="s">
        <v>1426</v>
      </c>
      <c r="L545" s="6" t="s">
        <v>11807</v>
      </c>
      <c r="M545" s="6" t="s">
        <v>51</v>
      </c>
      <c r="N545" s="6" t="s">
        <v>9677</v>
      </c>
      <c r="O545" s="6" t="s">
        <v>539</v>
      </c>
      <c r="P545" s="6" t="s">
        <v>11805</v>
      </c>
      <c r="Q545" s="4" t="s">
        <v>11808</v>
      </c>
      <c r="R545" s="6" t="s">
        <v>11809</v>
      </c>
    </row>
    <row r="546" customFormat="false" ht="15.75" hidden="false" customHeight="true" outlineLevel="0" collapsed="false">
      <c r="A546" s="4" t="s">
        <v>1421</v>
      </c>
      <c r="B546" s="6" t="s">
        <v>11810</v>
      </c>
      <c r="C546" s="6" t="s">
        <v>11811</v>
      </c>
      <c r="D546" s="6" t="s">
        <v>11812</v>
      </c>
      <c r="E546" s="6"/>
      <c r="F546" s="6"/>
      <c r="G546" s="6" t="s">
        <v>84</v>
      </c>
      <c r="H546" s="6" t="s">
        <v>30</v>
      </c>
      <c r="I546" s="12" t="n">
        <v>355023</v>
      </c>
      <c r="J546" s="12" t="n">
        <v>355000</v>
      </c>
      <c r="K546" s="6" t="s">
        <v>1426</v>
      </c>
      <c r="L546" s="6" t="s">
        <v>11813</v>
      </c>
      <c r="M546" s="6" t="s">
        <v>51</v>
      </c>
      <c r="N546" s="6" t="s">
        <v>9677</v>
      </c>
      <c r="O546" s="6" t="s">
        <v>539</v>
      </c>
      <c r="P546" s="6" t="s">
        <v>11811</v>
      </c>
      <c r="Q546" s="4" t="s">
        <v>11814</v>
      </c>
      <c r="R546" s="6" t="s">
        <v>11815</v>
      </c>
    </row>
    <row r="547" customFormat="false" ht="15.75" hidden="false" customHeight="true" outlineLevel="0" collapsed="false">
      <c r="A547" s="4" t="s">
        <v>1421</v>
      </c>
      <c r="B547" s="6" t="s">
        <v>11816</v>
      </c>
      <c r="C547" s="6" t="s">
        <v>11817</v>
      </c>
      <c r="D547" s="6" t="s">
        <v>11818</v>
      </c>
      <c r="E547" s="6"/>
      <c r="F547" s="6"/>
      <c r="G547" s="6" t="s">
        <v>84</v>
      </c>
      <c r="H547" s="6" t="s">
        <v>30</v>
      </c>
      <c r="I547" s="12" t="n">
        <v>355052</v>
      </c>
      <c r="J547" s="12" t="n">
        <v>355000</v>
      </c>
      <c r="K547" s="6" t="s">
        <v>1426</v>
      </c>
      <c r="L547" s="6" t="s">
        <v>11819</v>
      </c>
      <c r="M547" s="6" t="s">
        <v>51</v>
      </c>
      <c r="N547" s="6" t="s">
        <v>11684</v>
      </c>
      <c r="O547" s="6" t="s">
        <v>539</v>
      </c>
      <c r="P547" s="6" t="s">
        <v>11817</v>
      </c>
      <c r="Q547" s="4" t="s">
        <v>11820</v>
      </c>
      <c r="R547" s="6" t="s">
        <v>11821</v>
      </c>
    </row>
    <row r="548" customFormat="false" ht="15.75" hidden="false" customHeight="true" outlineLevel="0" collapsed="false">
      <c r="A548" s="4" t="s">
        <v>1421</v>
      </c>
      <c r="B548" s="6" t="s">
        <v>11822</v>
      </c>
      <c r="C548" s="6" t="s">
        <v>11822</v>
      </c>
      <c r="D548" s="6" t="s">
        <v>11823</v>
      </c>
      <c r="E548" s="6"/>
      <c r="F548" s="6"/>
      <c r="G548" s="6" t="s">
        <v>84</v>
      </c>
      <c r="H548" s="6" t="s">
        <v>30</v>
      </c>
      <c r="I548" s="12" t="n">
        <v>355024</v>
      </c>
      <c r="J548" s="12" t="n">
        <v>355000</v>
      </c>
      <c r="K548" s="6" t="s">
        <v>1426</v>
      </c>
      <c r="L548" s="6" t="s">
        <v>11822</v>
      </c>
      <c r="M548" s="6" t="s">
        <v>51</v>
      </c>
      <c r="N548" s="6" t="s">
        <v>9677</v>
      </c>
      <c r="O548" s="6" t="s">
        <v>539</v>
      </c>
      <c r="P548" s="6" t="s">
        <v>11822</v>
      </c>
      <c r="Q548" s="4" t="s">
        <v>11824</v>
      </c>
      <c r="R548" s="6" t="s">
        <v>11825</v>
      </c>
    </row>
    <row r="549" customFormat="false" ht="15.75" hidden="false" customHeight="true" outlineLevel="0" collapsed="false">
      <c r="A549" s="4" t="s">
        <v>1421</v>
      </c>
      <c r="B549" s="6" t="s">
        <v>11826</v>
      </c>
      <c r="C549" s="6" t="s">
        <v>11827</v>
      </c>
      <c r="D549" s="6" t="s">
        <v>11828</v>
      </c>
      <c r="E549" s="6"/>
      <c r="F549" s="6"/>
      <c r="G549" s="6" t="s">
        <v>84</v>
      </c>
      <c r="H549" s="6" t="s">
        <v>30</v>
      </c>
      <c r="I549" s="12" t="n">
        <v>355025</v>
      </c>
      <c r="J549" s="12" t="n">
        <v>355000</v>
      </c>
      <c r="K549" s="6" t="s">
        <v>1426</v>
      </c>
      <c r="L549" s="6" t="s">
        <v>11829</v>
      </c>
      <c r="M549" s="6" t="s">
        <v>51</v>
      </c>
      <c r="N549" s="6" t="s">
        <v>9677</v>
      </c>
      <c r="O549" s="6" t="s">
        <v>539</v>
      </c>
      <c r="P549" s="6" t="s">
        <v>11827</v>
      </c>
      <c r="Q549" s="4" t="s">
        <v>11830</v>
      </c>
      <c r="R549" s="6" t="s">
        <v>11831</v>
      </c>
    </row>
    <row r="550" customFormat="false" ht="15.75" hidden="false" customHeight="true" outlineLevel="0" collapsed="false">
      <c r="A550" s="4" t="s">
        <v>1421</v>
      </c>
      <c r="B550" s="6" t="s">
        <v>11832</v>
      </c>
      <c r="C550" s="6" t="s">
        <v>11833</v>
      </c>
      <c r="D550" s="6" t="s">
        <v>11834</v>
      </c>
      <c r="E550" s="6"/>
      <c r="F550" s="6"/>
      <c r="G550" s="6" t="s">
        <v>84</v>
      </c>
      <c r="H550" s="6" t="s">
        <v>30</v>
      </c>
      <c r="I550" s="12" t="n">
        <v>355026</v>
      </c>
      <c r="J550" s="12" t="n">
        <v>355000</v>
      </c>
      <c r="K550" s="6" t="s">
        <v>1426</v>
      </c>
      <c r="L550" s="6" t="s">
        <v>11835</v>
      </c>
      <c r="M550" s="6" t="s">
        <v>51</v>
      </c>
      <c r="N550" s="6" t="s">
        <v>9677</v>
      </c>
      <c r="O550" s="6" t="s">
        <v>539</v>
      </c>
      <c r="P550" s="6" t="s">
        <v>11833</v>
      </c>
      <c r="Q550" s="4" t="s">
        <v>11836</v>
      </c>
      <c r="R550" s="6" t="s">
        <v>11837</v>
      </c>
    </row>
    <row r="551" customFormat="false" ht="15.75" hidden="false" customHeight="true" outlineLevel="0" collapsed="false">
      <c r="A551" s="4" t="s">
        <v>1421</v>
      </c>
      <c r="B551" s="6" t="s">
        <v>9540</v>
      </c>
      <c r="C551" s="6" t="s">
        <v>9540</v>
      </c>
      <c r="D551" s="6" t="s">
        <v>11838</v>
      </c>
      <c r="E551" s="6"/>
      <c r="F551" s="6"/>
      <c r="G551" s="6" t="s">
        <v>84</v>
      </c>
      <c r="H551" s="6" t="s">
        <v>30</v>
      </c>
      <c r="I551" s="12" t="n">
        <v>355027</v>
      </c>
      <c r="J551" s="12" t="n">
        <v>355000</v>
      </c>
      <c r="K551" s="6" t="s">
        <v>1426</v>
      </c>
      <c r="L551" s="6" t="s">
        <v>10307</v>
      </c>
      <c r="M551" s="6" t="s">
        <v>51</v>
      </c>
      <c r="N551" s="6" t="s">
        <v>9677</v>
      </c>
      <c r="O551" s="6" t="s">
        <v>539</v>
      </c>
      <c r="P551" s="6" t="s">
        <v>11839</v>
      </c>
      <c r="Q551" s="4" t="s">
        <v>11840</v>
      </c>
      <c r="R551" s="6" t="s">
        <v>11841</v>
      </c>
    </row>
    <row r="552" customFormat="false" ht="15.75" hidden="false" customHeight="true" outlineLevel="0" collapsed="false">
      <c r="A552" s="4" t="s">
        <v>1421</v>
      </c>
      <c r="B552" s="6" t="s">
        <v>11842</v>
      </c>
      <c r="C552" s="6" t="s">
        <v>11842</v>
      </c>
      <c r="D552" s="6" t="s">
        <v>11843</v>
      </c>
      <c r="E552" s="6"/>
      <c r="F552" s="6"/>
      <c r="G552" s="6" t="s">
        <v>84</v>
      </c>
      <c r="H552" s="6" t="s">
        <v>30</v>
      </c>
      <c r="I552" s="12" t="n">
        <v>355028</v>
      </c>
      <c r="J552" s="12" t="n">
        <v>355000</v>
      </c>
      <c r="K552" s="6" t="s">
        <v>1426</v>
      </c>
      <c r="L552" s="6" t="s">
        <v>11844</v>
      </c>
      <c r="M552" s="6" t="s">
        <v>51</v>
      </c>
      <c r="N552" s="6" t="s">
        <v>9677</v>
      </c>
      <c r="O552" s="6" t="s">
        <v>539</v>
      </c>
      <c r="P552" s="6" t="s">
        <v>11842</v>
      </c>
      <c r="Q552" s="4" t="s">
        <v>11845</v>
      </c>
      <c r="R552" s="6" t="s">
        <v>11846</v>
      </c>
    </row>
    <row r="553" customFormat="false" ht="15.75" hidden="false" customHeight="true" outlineLevel="0" collapsed="false">
      <c r="A553" s="4" t="s">
        <v>1421</v>
      </c>
      <c r="B553" s="6" t="s">
        <v>11847</v>
      </c>
      <c r="C553" s="6" t="s">
        <v>11848</v>
      </c>
      <c r="D553" s="6" t="s">
        <v>11849</v>
      </c>
      <c r="E553" s="6"/>
      <c r="F553" s="6"/>
      <c r="G553" s="6" t="s">
        <v>84</v>
      </c>
      <c r="H553" s="6" t="s">
        <v>30</v>
      </c>
      <c r="I553" s="12" t="n">
        <v>355029</v>
      </c>
      <c r="J553" s="12" t="n">
        <v>355000</v>
      </c>
      <c r="K553" s="6" t="s">
        <v>1426</v>
      </c>
      <c r="L553" s="6" t="s">
        <v>11850</v>
      </c>
      <c r="M553" s="6" t="s">
        <v>51</v>
      </c>
      <c r="N553" s="6" t="s">
        <v>9677</v>
      </c>
      <c r="O553" s="6" t="s">
        <v>539</v>
      </c>
      <c r="P553" s="6" t="s">
        <v>11848</v>
      </c>
      <c r="Q553" s="4" t="s">
        <v>11851</v>
      </c>
      <c r="R553" s="6" t="s">
        <v>11852</v>
      </c>
    </row>
    <row r="554" customFormat="false" ht="15.75" hidden="false" customHeight="true" outlineLevel="0" collapsed="false">
      <c r="A554" s="4" t="s">
        <v>1421</v>
      </c>
      <c r="B554" s="6" t="s">
        <v>11853</v>
      </c>
      <c r="C554" s="6" t="s">
        <v>11854</v>
      </c>
      <c r="D554" s="6" t="s">
        <v>11855</v>
      </c>
      <c r="E554" s="6"/>
      <c r="F554" s="6"/>
      <c r="G554" s="6" t="s">
        <v>84</v>
      </c>
      <c r="H554" s="6" t="s">
        <v>30</v>
      </c>
      <c r="I554" s="12" t="n">
        <v>355030</v>
      </c>
      <c r="J554" s="12" t="n">
        <v>355000</v>
      </c>
      <c r="K554" s="6" t="s">
        <v>1426</v>
      </c>
      <c r="L554" s="6" t="s">
        <v>11856</v>
      </c>
      <c r="M554" s="6" t="s">
        <v>51</v>
      </c>
      <c r="N554" s="6" t="s">
        <v>9677</v>
      </c>
      <c r="O554" s="6" t="s">
        <v>539</v>
      </c>
      <c r="P554" s="6" t="s">
        <v>11854</v>
      </c>
      <c r="Q554" s="4" t="s">
        <v>11857</v>
      </c>
      <c r="R554" s="6" t="s">
        <v>11858</v>
      </c>
    </row>
    <row r="555" customFormat="false" ht="15.75" hidden="false" customHeight="true" outlineLevel="0" collapsed="false">
      <c r="A555" s="4" t="s">
        <v>1421</v>
      </c>
      <c r="B555" s="6" t="s">
        <v>11859</v>
      </c>
      <c r="C555" s="6" t="s">
        <v>11860</v>
      </c>
      <c r="D555" s="6" t="s">
        <v>11861</v>
      </c>
      <c r="E555" s="6"/>
      <c r="F555" s="6"/>
      <c r="G555" s="6" t="s">
        <v>84</v>
      </c>
      <c r="H555" s="6" t="s">
        <v>30</v>
      </c>
      <c r="I555" s="12" t="n">
        <v>355053</v>
      </c>
      <c r="J555" s="12" t="n">
        <v>355000</v>
      </c>
      <c r="K555" s="6" t="s">
        <v>1426</v>
      </c>
      <c r="L555" s="6" t="s">
        <v>11862</v>
      </c>
      <c r="M555" s="6" t="s">
        <v>51</v>
      </c>
      <c r="N555" s="6" t="s">
        <v>11684</v>
      </c>
      <c r="O555" s="6" t="s">
        <v>539</v>
      </c>
      <c r="P555" s="6" t="s">
        <v>11860</v>
      </c>
      <c r="Q555" s="4" t="s">
        <v>11863</v>
      </c>
      <c r="R555" s="6" t="s">
        <v>11864</v>
      </c>
    </row>
    <row r="556" customFormat="false" ht="15.75" hidden="false" customHeight="true" outlineLevel="0" collapsed="false">
      <c r="A556" s="4" t="s">
        <v>1421</v>
      </c>
      <c r="B556" s="6" t="s">
        <v>11865</v>
      </c>
      <c r="C556" s="6" t="s">
        <v>11866</v>
      </c>
      <c r="D556" s="6" t="s">
        <v>11867</v>
      </c>
      <c r="E556" s="6"/>
      <c r="F556" s="6"/>
      <c r="G556" s="6" t="s">
        <v>84</v>
      </c>
      <c r="H556" s="6" t="s">
        <v>30</v>
      </c>
      <c r="I556" s="12" t="n">
        <v>355031</v>
      </c>
      <c r="J556" s="12" t="n">
        <v>355000</v>
      </c>
      <c r="K556" s="6" t="s">
        <v>1426</v>
      </c>
      <c r="L556" s="6" t="s">
        <v>11868</v>
      </c>
      <c r="M556" s="6" t="s">
        <v>51</v>
      </c>
      <c r="N556" s="6" t="s">
        <v>9677</v>
      </c>
      <c r="O556" s="6" t="s">
        <v>539</v>
      </c>
      <c r="P556" s="6" t="s">
        <v>11866</v>
      </c>
      <c r="Q556" s="4" t="s">
        <v>11869</v>
      </c>
      <c r="R556" s="6" t="s">
        <v>11870</v>
      </c>
    </row>
    <row r="557" customFormat="false" ht="15.75" hidden="false" customHeight="true" outlineLevel="0" collapsed="false">
      <c r="A557" s="4" t="s">
        <v>1421</v>
      </c>
      <c r="B557" s="6" t="s">
        <v>9715</v>
      </c>
      <c r="C557" s="6" t="s">
        <v>9716</v>
      </c>
      <c r="D557" s="6" t="s">
        <v>11871</v>
      </c>
      <c r="E557" s="6"/>
      <c r="F557" s="6"/>
      <c r="G557" s="6" t="s">
        <v>84</v>
      </c>
      <c r="H557" s="6" t="s">
        <v>30</v>
      </c>
      <c r="I557" s="12" t="n">
        <v>355032</v>
      </c>
      <c r="J557" s="12" t="n">
        <v>355000</v>
      </c>
      <c r="K557" s="6" t="s">
        <v>1426</v>
      </c>
      <c r="L557" s="6" t="s">
        <v>9718</v>
      </c>
      <c r="M557" s="6" t="s">
        <v>51</v>
      </c>
      <c r="N557" s="6" t="s">
        <v>9677</v>
      </c>
      <c r="O557" s="6" t="s">
        <v>539</v>
      </c>
      <c r="P557" s="6" t="s">
        <v>11872</v>
      </c>
      <c r="Q557" s="4" t="s">
        <v>11873</v>
      </c>
      <c r="R557" s="6" t="s">
        <v>11874</v>
      </c>
    </row>
    <row r="558" customFormat="false" ht="15.75" hidden="false" customHeight="true" outlineLevel="0" collapsed="false">
      <c r="A558" s="4" t="s">
        <v>1421</v>
      </c>
      <c r="B558" s="6" t="s">
        <v>11875</v>
      </c>
      <c r="C558" s="6" t="s">
        <v>11876</v>
      </c>
      <c r="D558" s="6" t="s">
        <v>11877</v>
      </c>
      <c r="E558" s="6"/>
      <c r="F558" s="6"/>
      <c r="G558" s="6" t="s">
        <v>84</v>
      </c>
      <c r="H558" s="6" t="s">
        <v>30</v>
      </c>
      <c r="I558" s="12" t="n">
        <v>355033</v>
      </c>
      <c r="J558" s="12" t="n">
        <v>355000</v>
      </c>
      <c r="K558" s="6" t="s">
        <v>1426</v>
      </c>
      <c r="L558" s="6" t="s">
        <v>11878</v>
      </c>
      <c r="M558" s="6" t="s">
        <v>51</v>
      </c>
      <c r="N558" s="6" t="s">
        <v>9677</v>
      </c>
      <c r="O558" s="6" t="s">
        <v>539</v>
      </c>
      <c r="P558" s="6" t="s">
        <v>11876</v>
      </c>
      <c r="Q558" s="4" t="s">
        <v>11879</v>
      </c>
      <c r="R558" s="6" t="s">
        <v>11880</v>
      </c>
    </row>
    <row r="559" customFormat="false" ht="15.75" hidden="false" customHeight="true" outlineLevel="0" collapsed="false">
      <c r="A559" s="4" t="s">
        <v>1421</v>
      </c>
      <c r="B559" s="6" t="s">
        <v>11881</v>
      </c>
      <c r="C559" s="6" t="s">
        <v>11882</v>
      </c>
      <c r="D559" s="6" t="s">
        <v>11883</v>
      </c>
      <c r="E559" s="6"/>
      <c r="F559" s="6"/>
      <c r="G559" s="6" t="s">
        <v>84</v>
      </c>
      <c r="H559" s="6" t="s">
        <v>30</v>
      </c>
      <c r="I559" s="12" t="n">
        <v>355034</v>
      </c>
      <c r="J559" s="12" t="n">
        <v>355000</v>
      </c>
      <c r="K559" s="6" t="s">
        <v>1426</v>
      </c>
      <c r="L559" s="6" t="s">
        <v>11884</v>
      </c>
      <c r="M559" s="6" t="s">
        <v>51</v>
      </c>
      <c r="N559" s="6" t="s">
        <v>9677</v>
      </c>
      <c r="O559" s="6" t="s">
        <v>539</v>
      </c>
      <c r="P559" s="6" t="s">
        <v>11882</v>
      </c>
      <c r="Q559" s="4" t="s">
        <v>11885</v>
      </c>
      <c r="R559" s="6" t="s">
        <v>11886</v>
      </c>
    </row>
    <row r="560" customFormat="false" ht="15.75" hidden="false" customHeight="true" outlineLevel="0" collapsed="false">
      <c r="A560" s="4" t="s">
        <v>1421</v>
      </c>
      <c r="B560" s="6" t="s">
        <v>11887</v>
      </c>
      <c r="C560" s="6" t="s">
        <v>11888</v>
      </c>
      <c r="D560" s="6" t="s">
        <v>11889</v>
      </c>
      <c r="E560" s="6"/>
      <c r="F560" s="6"/>
      <c r="G560" s="6" t="s">
        <v>84</v>
      </c>
      <c r="H560" s="6" t="s">
        <v>30</v>
      </c>
      <c r="I560" s="12" t="n">
        <v>355035</v>
      </c>
      <c r="J560" s="12" t="n">
        <v>355000</v>
      </c>
      <c r="K560" s="6" t="s">
        <v>1426</v>
      </c>
      <c r="L560" s="6" t="s">
        <v>11890</v>
      </c>
      <c r="M560" s="6" t="s">
        <v>51</v>
      </c>
      <c r="N560" s="6" t="s">
        <v>9677</v>
      </c>
      <c r="O560" s="6" t="s">
        <v>539</v>
      </c>
      <c r="P560" s="6" t="s">
        <v>11888</v>
      </c>
      <c r="Q560" s="4" t="s">
        <v>11891</v>
      </c>
      <c r="R560" s="6" t="s">
        <v>11892</v>
      </c>
    </row>
    <row r="561" customFormat="false" ht="15.75" hidden="false" customHeight="true" outlineLevel="0" collapsed="false">
      <c r="A561" s="4" t="s">
        <v>1421</v>
      </c>
      <c r="B561" s="6" t="s">
        <v>11893</v>
      </c>
      <c r="C561" s="6" t="s">
        <v>11894</v>
      </c>
      <c r="D561" s="6" t="s">
        <v>11895</v>
      </c>
      <c r="E561" s="6"/>
      <c r="F561" s="6"/>
      <c r="G561" s="6" t="s">
        <v>84</v>
      </c>
      <c r="H561" s="6" t="s">
        <v>30</v>
      </c>
      <c r="I561" s="12" t="n">
        <v>355036</v>
      </c>
      <c r="J561" s="12" t="n">
        <v>355000</v>
      </c>
      <c r="K561" s="6" t="s">
        <v>1426</v>
      </c>
      <c r="L561" s="6" t="s">
        <v>11896</v>
      </c>
      <c r="M561" s="6" t="s">
        <v>51</v>
      </c>
      <c r="N561" s="6" t="s">
        <v>9677</v>
      </c>
      <c r="O561" s="6" t="s">
        <v>539</v>
      </c>
      <c r="P561" s="6" t="s">
        <v>11894</v>
      </c>
      <c r="Q561" s="4" t="s">
        <v>11897</v>
      </c>
      <c r="R561" s="6" t="s">
        <v>11898</v>
      </c>
    </row>
    <row r="562" customFormat="false" ht="15.75" hidden="false" customHeight="true" outlineLevel="0" collapsed="false">
      <c r="A562" s="4" t="s">
        <v>1421</v>
      </c>
      <c r="B562" s="6" t="s">
        <v>11899</v>
      </c>
      <c r="C562" s="6" t="s">
        <v>11900</v>
      </c>
      <c r="D562" s="6" t="s">
        <v>11901</v>
      </c>
      <c r="E562" s="6"/>
      <c r="F562" s="6"/>
      <c r="G562" s="6" t="s">
        <v>84</v>
      </c>
      <c r="H562" s="6" t="s">
        <v>30</v>
      </c>
      <c r="I562" s="12" t="n">
        <v>355037</v>
      </c>
      <c r="J562" s="12" t="n">
        <v>355000</v>
      </c>
      <c r="K562" s="6" t="s">
        <v>1426</v>
      </c>
      <c r="L562" s="6" t="s">
        <v>11902</v>
      </c>
      <c r="M562" s="6" t="s">
        <v>51</v>
      </c>
      <c r="N562" s="6" t="s">
        <v>9677</v>
      </c>
      <c r="O562" s="6" t="s">
        <v>539</v>
      </c>
      <c r="P562" s="6" t="s">
        <v>11900</v>
      </c>
      <c r="Q562" s="4" t="s">
        <v>11903</v>
      </c>
      <c r="R562" s="6" t="s">
        <v>11904</v>
      </c>
    </row>
    <row r="563" customFormat="false" ht="15.75" hidden="false" customHeight="true" outlineLevel="0" collapsed="false">
      <c r="A563" s="4" t="s">
        <v>1421</v>
      </c>
      <c r="B563" s="6" t="s">
        <v>11905</v>
      </c>
      <c r="C563" s="6" t="s">
        <v>11905</v>
      </c>
      <c r="D563" s="6" t="s">
        <v>11906</v>
      </c>
      <c r="E563" s="6"/>
      <c r="F563" s="6"/>
      <c r="G563" s="6" t="s">
        <v>84</v>
      </c>
      <c r="H563" s="6" t="s">
        <v>30</v>
      </c>
      <c r="I563" s="12" t="n">
        <v>355038</v>
      </c>
      <c r="J563" s="12" t="n">
        <v>355000</v>
      </c>
      <c r="K563" s="6" t="s">
        <v>1426</v>
      </c>
      <c r="L563" s="6" t="s">
        <v>11907</v>
      </c>
      <c r="M563" s="6" t="s">
        <v>51</v>
      </c>
      <c r="N563" s="6" t="s">
        <v>9677</v>
      </c>
      <c r="O563" s="6" t="s">
        <v>539</v>
      </c>
      <c r="P563" s="6" t="s">
        <v>11905</v>
      </c>
      <c r="Q563" s="4" t="s">
        <v>11908</v>
      </c>
      <c r="R563" s="6" t="s">
        <v>11909</v>
      </c>
    </row>
    <row r="564" customFormat="false" ht="15.75" hidden="false" customHeight="true" outlineLevel="0" collapsed="false">
      <c r="A564" s="4" t="s">
        <v>1421</v>
      </c>
      <c r="B564" s="6" t="s">
        <v>11910</v>
      </c>
      <c r="C564" s="6" t="s">
        <v>11911</v>
      </c>
      <c r="D564" s="6" t="s">
        <v>11912</v>
      </c>
      <c r="E564" s="6"/>
      <c r="F564" s="6"/>
      <c r="G564" s="6" t="s">
        <v>84</v>
      </c>
      <c r="H564" s="6" t="s">
        <v>30</v>
      </c>
      <c r="I564" s="12" t="n">
        <v>355039</v>
      </c>
      <c r="J564" s="12" t="n">
        <v>355000</v>
      </c>
      <c r="K564" s="6" t="s">
        <v>1426</v>
      </c>
      <c r="L564" s="6" t="s">
        <v>11913</v>
      </c>
      <c r="M564" s="6" t="s">
        <v>51</v>
      </c>
      <c r="N564" s="6" t="s">
        <v>9677</v>
      </c>
      <c r="O564" s="6" t="s">
        <v>539</v>
      </c>
      <c r="P564" s="6" t="s">
        <v>11911</v>
      </c>
      <c r="Q564" s="4" t="s">
        <v>11914</v>
      </c>
      <c r="R564" s="6" t="s">
        <v>11915</v>
      </c>
    </row>
    <row r="565" customFormat="false" ht="15.75" hidden="false" customHeight="true" outlineLevel="0" collapsed="false">
      <c r="A565" s="4" t="s">
        <v>1421</v>
      </c>
      <c r="B565" s="6" t="s">
        <v>11916</v>
      </c>
      <c r="C565" s="6" t="s">
        <v>11916</v>
      </c>
      <c r="D565" s="6" t="s">
        <v>11917</v>
      </c>
      <c r="E565" s="6"/>
      <c r="F565" s="6"/>
      <c r="G565" s="6" t="s">
        <v>84</v>
      </c>
      <c r="H565" s="6" t="s">
        <v>30</v>
      </c>
      <c r="I565" s="12" t="n">
        <v>355040</v>
      </c>
      <c r="J565" s="12" t="n">
        <v>355000</v>
      </c>
      <c r="K565" s="6" t="s">
        <v>1426</v>
      </c>
      <c r="L565" s="6" t="s">
        <v>11918</v>
      </c>
      <c r="M565" s="6" t="s">
        <v>51</v>
      </c>
      <c r="N565" s="6" t="s">
        <v>9677</v>
      </c>
      <c r="O565" s="6" t="s">
        <v>539</v>
      </c>
      <c r="P565" s="6" t="s">
        <v>11916</v>
      </c>
      <c r="Q565" s="4" t="s">
        <v>11919</v>
      </c>
      <c r="R565" s="6" t="s">
        <v>11920</v>
      </c>
    </row>
    <row r="566" customFormat="false" ht="15.75" hidden="false" customHeight="true" outlineLevel="0" collapsed="false">
      <c r="A566" s="4" t="s">
        <v>1421</v>
      </c>
      <c r="B566" s="6" t="s">
        <v>11921</v>
      </c>
      <c r="C566" s="6" t="s">
        <v>11921</v>
      </c>
      <c r="D566" s="6" t="s">
        <v>11922</v>
      </c>
      <c r="E566" s="6"/>
      <c r="F566" s="6"/>
      <c r="G566" s="6" t="s">
        <v>84</v>
      </c>
      <c r="H566" s="6" t="s">
        <v>30</v>
      </c>
      <c r="I566" s="12" t="n">
        <v>355041</v>
      </c>
      <c r="J566" s="12" t="n">
        <v>355000</v>
      </c>
      <c r="K566" s="6" t="s">
        <v>1426</v>
      </c>
      <c r="L566" s="6" t="s">
        <v>11923</v>
      </c>
      <c r="M566" s="6" t="s">
        <v>51</v>
      </c>
      <c r="N566" s="6" t="s">
        <v>9677</v>
      </c>
      <c r="O566" s="6" t="s">
        <v>539</v>
      </c>
      <c r="P566" s="6" t="s">
        <v>11921</v>
      </c>
      <c r="Q566" s="4" t="s">
        <v>11924</v>
      </c>
      <c r="R566" s="6" t="s">
        <v>11925</v>
      </c>
    </row>
    <row r="567" customFormat="false" ht="15.75" hidden="false" customHeight="true" outlineLevel="0" collapsed="false">
      <c r="A567" s="4" t="s">
        <v>1421</v>
      </c>
      <c r="B567" s="6" t="s">
        <v>11926</v>
      </c>
      <c r="C567" s="6" t="s">
        <v>11927</v>
      </c>
      <c r="D567" s="6" t="s">
        <v>11928</v>
      </c>
      <c r="E567" s="6"/>
      <c r="F567" s="6"/>
      <c r="G567" s="6" t="s">
        <v>84</v>
      </c>
      <c r="H567" s="6" t="s">
        <v>30</v>
      </c>
      <c r="I567" s="12" t="n">
        <v>355042</v>
      </c>
      <c r="J567" s="12" t="n">
        <v>355000</v>
      </c>
      <c r="K567" s="6" t="s">
        <v>1426</v>
      </c>
      <c r="L567" s="6" t="s">
        <v>11929</v>
      </c>
      <c r="M567" s="6" t="s">
        <v>51</v>
      </c>
      <c r="N567" s="6" t="s">
        <v>9677</v>
      </c>
      <c r="O567" s="6" t="s">
        <v>539</v>
      </c>
      <c r="P567" s="6" t="s">
        <v>11927</v>
      </c>
      <c r="Q567" s="4" t="s">
        <v>11930</v>
      </c>
      <c r="R567" s="6" t="s">
        <v>11931</v>
      </c>
    </row>
    <row r="568" customFormat="false" ht="15.75" hidden="false" customHeight="true" outlineLevel="0" collapsed="false">
      <c r="A568" s="4" t="s">
        <v>1421</v>
      </c>
      <c r="B568" s="6" t="s">
        <v>9307</v>
      </c>
      <c r="C568" s="6" t="s">
        <v>9307</v>
      </c>
      <c r="D568" s="6" t="s">
        <v>11932</v>
      </c>
      <c r="E568" s="6"/>
      <c r="F568" s="6"/>
      <c r="G568" s="6" t="s">
        <v>84</v>
      </c>
      <c r="H568" s="6" t="s">
        <v>30</v>
      </c>
      <c r="I568" s="12" t="n">
        <v>355043</v>
      </c>
      <c r="J568" s="12" t="n">
        <v>355000</v>
      </c>
      <c r="K568" s="6" t="s">
        <v>1426</v>
      </c>
      <c r="L568" s="6" t="s">
        <v>9309</v>
      </c>
      <c r="M568" s="6" t="s">
        <v>51</v>
      </c>
      <c r="N568" s="6" t="s">
        <v>9677</v>
      </c>
      <c r="O568" s="6" t="s">
        <v>539</v>
      </c>
      <c r="P568" s="6" t="s">
        <v>9307</v>
      </c>
      <c r="Q568" s="4" t="s">
        <v>11933</v>
      </c>
      <c r="R568" s="6" t="s">
        <v>11934</v>
      </c>
    </row>
    <row r="569" customFormat="false" ht="15.75" hidden="false" customHeight="true" outlineLevel="0" collapsed="false">
      <c r="A569" s="4" t="s">
        <v>1421</v>
      </c>
      <c r="B569" s="6" t="s">
        <v>11935</v>
      </c>
      <c r="C569" s="6" t="s">
        <v>11936</v>
      </c>
      <c r="D569" s="6" t="s">
        <v>11937</v>
      </c>
      <c r="E569" s="6"/>
      <c r="F569" s="6"/>
      <c r="G569" s="6" t="s">
        <v>84</v>
      </c>
      <c r="H569" s="6" t="s">
        <v>30</v>
      </c>
      <c r="I569" s="12" t="n">
        <v>355044</v>
      </c>
      <c r="J569" s="12" t="n">
        <v>355000</v>
      </c>
      <c r="K569" s="6" t="s">
        <v>1426</v>
      </c>
      <c r="L569" s="6" t="s">
        <v>11938</v>
      </c>
      <c r="M569" s="6" t="s">
        <v>51</v>
      </c>
      <c r="N569" s="6" t="s">
        <v>9677</v>
      </c>
      <c r="O569" s="6" t="s">
        <v>539</v>
      </c>
      <c r="P569" s="6" t="s">
        <v>11936</v>
      </c>
      <c r="Q569" s="4" t="s">
        <v>11939</v>
      </c>
      <c r="R569" s="6" t="s">
        <v>11940</v>
      </c>
    </row>
    <row r="570" customFormat="false" ht="15.75" hidden="false" customHeight="true" outlineLevel="0" collapsed="false">
      <c r="A570" s="4" t="s">
        <v>1421</v>
      </c>
      <c r="B570" s="6" t="s">
        <v>11941</v>
      </c>
      <c r="C570" s="6" t="s">
        <v>11942</v>
      </c>
      <c r="D570" s="6" t="s">
        <v>11943</v>
      </c>
      <c r="E570" s="6"/>
      <c r="F570" s="6"/>
      <c r="G570" s="6" t="s">
        <v>84</v>
      </c>
      <c r="H570" s="6" t="s">
        <v>30</v>
      </c>
      <c r="I570" s="12" t="n">
        <v>355045</v>
      </c>
      <c r="J570" s="12" t="n">
        <v>355000</v>
      </c>
      <c r="K570" s="6" t="s">
        <v>1426</v>
      </c>
      <c r="L570" s="6" t="s">
        <v>11944</v>
      </c>
      <c r="M570" s="6" t="s">
        <v>51</v>
      </c>
      <c r="N570" s="6" t="s">
        <v>9677</v>
      </c>
      <c r="O570" s="6" t="s">
        <v>539</v>
      </c>
      <c r="P570" s="6" t="s">
        <v>11942</v>
      </c>
      <c r="Q570" s="4" t="s">
        <v>11945</v>
      </c>
      <c r="R570" s="6" t="s">
        <v>11946</v>
      </c>
    </row>
    <row r="571" customFormat="false" ht="15.75" hidden="false" customHeight="true" outlineLevel="0" collapsed="false">
      <c r="A571" s="4" t="s">
        <v>1421</v>
      </c>
      <c r="B571" s="6" t="s">
        <v>11947</v>
      </c>
      <c r="C571" s="6" t="s">
        <v>11948</v>
      </c>
      <c r="D571" s="6" t="s">
        <v>11949</v>
      </c>
      <c r="E571" s="6"/>
      <c r="F571" s="6"/>
      <c r="G571" s="6" t="s">
        <v>84</v>
      </c>
      <c r="H571" s="6" t="s">
        <v>30</v>
      </c>
      <c r="I571" s="12" t="n">
        <v>355046</v>
      </c>
      <c r="J571" s="12" t="n">
        <v>355000</v>
      </c>
      <c r="K571" s="6" t="s">
        <v>1426</v>
      </c>
      <c r="L571" s="6" t="s">
        <v>11950</v>
      </c>
      <c r="M571" s="6" t="s">
        <v>51</v>
      </c>
      <c r="N571" s="6" t="s">
        <v>9677</v>
      </c>
      <c r="O571" s="6" t="s">
        <v>539</v>
      </c>
      <c r="P571" s="6" t="s">
        <v>11948</v>
      </c>
      <c r="Q571" s="4" t="s">
        <v>11951</v>
      </c>
      <c r="R571" s="6" t="s">
        <v>11952</v>
      </c>
    </row>
    <row r="572" customFormat="false" ht="15.75" hidden="false" customHeight="true" outlineLevel="0" collapsed="false">
      <c r="A572" s="4" t="s">
        <v>6565</v>
      </c>
      <c r="B572" s="6" t="s">
        <v>11953</v>
      </c>
      <c r="C572" s="6" t="s">
        <v>11953</v>
      </c>
      <c r="D572" s="6" t="s">
        <v>11954</v>
      </c>
      <c r="E572" s="6" t="s">
        <v>11955</v>
      </c>
      <c r="F572" s="6"/>
      <c r="G572" s="6" t="s">
        <v>6546</v>
      </c>
      <c r="H572" s="6" t="s">
        <v>30</v>
      </c>
      <c r="I572" s="12" t="n">
        <v>428001</v>
      </c>
      <c r="J572" s="12" t="n">
        <v>428000</v>
      </c>
      <c r="K572" s="6" t="s">
        <v>6569</v>
      </c>
      <c r="L572" s="6" t="s">
        <v>11956</v>
      </c>
      <c r="M572" s="6" t="s">
        <v>465</v>
      </c>
      <c r="N572" s="6" t="s">
        <v>6548</v>
      </c>
      <c r="O572" s="6" t="s">
        <v>1378</v>
      </c>
      <c r="P572" s="6" t="s">
        <v>11953</v>
      </c>
      <c r="Q572" s="4" t="s">
        <v>11957</v>
      </c>
      <c r="R572" s="6" t="s">
        <v>11958</v>
      </c>
    </row>
    <row r="573" customFormat="false" ht="15.75" hidden="false" customHeight="true" outlineLevel="0" collapsed="false">
      <c r="A573" s="4" t="s">
        <v>6565</v>
      </c>
      <c r="B573" s="6" t="s">
        <v>11959</v>
      </c>
      <c r="C573" s="6" t="s">
        <v>11959</v>
      </c>
      <c r="D573" s="6" t="s">
        <v>11960</v>
      </c>
      <c r="E573" s="6" t="s">
        <v>11961</v>
      </c>
      <c r="F573" s="6"/>
      <c r="G573" s="6" t="s">
        <v>6546</v>
      </c>
      <c r="H573" s="6" t="s">
        <v>30</v>
      </c>
      <c r="I573" s="12" t="n">
        <v>428002</v>
      </c>
      <c r="J573" s="12" t="n">
        <v>428000</v>
      </c>
      <c r="K573" s="6" t="s">
        <v>6569</v>
      </c>
      <c r="L573" s="6" t="s">
        <v>11962</v>
      </c>
      <c r="M573" s="6" t="s">
        <v>465</v>
      </c>
      <c r="N573" s="6" t="s">
        <v>6548</v>
      </c>
      <c r="O573" s="6" t="s">
        <v>1378</v>
      </c>
      <c r="P573" s="6" t="s">
        <v>11959</v>
      </c>
      <c r="Q573" s="4" t="s">
        <v>11963</v>
      </c>
      <c r="R573" s="6" t="s">
        <v>11964</v>
      </c>
    </row>
    <row r="574" customFormat="false" ht="15.75" hidden="false" customHeight="true" outlineLevel="0" collapsed="false">
      <c r="A574" s="4" t="s">
        <v>6565</v>
      </c>
      <c r="B574" s="6" t="s">
        <v>11965</v>
      </c>
      <c r="C574" s="6" t="s">
        <v>11965</v>
      </c>
      <c r="D574" s="6" t="s">
        <v>11966</v>
      </c>
      <c r="E574" s="6" t="s">
        <v>11967</v>
      </c>
      <c r="F574" s="6"/>
      <c r="G574" s="6" t="s">
        <v>6546</v>
      </c>
      <c r="H574" s="6" t="s">
        <v>30</v>
      </c>
      <c r="I574" s="12" t="n">
        <v>428003</v>
      </c>
      <c r="J574" s="12" t="n">
        <v>428000</v>
      </c>
      <c r="K574" s="6" t="s">
        <v>6569</v>
      </c>
      <c r="L574" s="6" t="s">
        <v>11968</v>
      </c>
      <c r="M574" s="6" t="s">
        <v>465</v>
      </c>
      <c r="N574" s="6" t="s">
        <v>6548</v>
      </c>
      <c r="O574" s="6" t="s">
        <v>1378</v>
      </c>
      <c r="P574" s="6" t="s">
        <v>11965</v>
      </c>
      <c r="Q574" s="4" t="s">
        <v>11969</v>
      </c>
      <c r="R574" s="6" t="s">
        <v>11970</v>
      </c>
    </row>
    <row r="575" customFormat="false" ht="15.75" hidden="false" customHeight="true" outlineLevel="0" collapsed="false">
      <c r="A575" s="4" t="s">
        <v>5688</v>
      </c>
      <c r="B575" s="6" t="s">
        <v>30</v>
      </c>
      <c r="C575" s="6" t="s">
        <v>30</v>
      </c>
      <c r="D575" s="6" t="s">
        <v>11971</v>
      </c>
      <c r="E575" s="6"/>
      <c r="F575" s="6"/>
      <c r="G575" s="6" t="s">
        <v>11233</v>
      </c>
      <c r="H575" s="6" t="s">
        <v>30</v>
      </c>
      <c r="I575" s="12" t="n">
        <v>393001</v>
      </c>
      <c r="J575" s="12" t="n">
        <v>393000</v>
      </c>
      <c r="K575" s="6" t="s">
        <v>5693</v>
      </c>
      <c r="L575" s="6" t="s">
        <v>11152</v>
      </c>
      <c r="M575" s="6" t="s">
        <v>465</v>
      </c>
      <c r="N575" s="6" t="s">
        <v>9076</v>
      </c>
      <c r="O575" s="6" t="s">
        <v>1378</v>
      </c>
      <c r="P575" s="6" t="s">
        <v>11972</v>
      </c>
      <c r="Q575" s="4" t="s">
        <v>11973</v>
      </c>
      <c r="R575" s="6" t="s">
        <v>11974</v>
      </c>
    </row>
    <row r="576" customFormat="false" ht="15.75" hidden="false" customHeight="true" outlineLevel="0" collapsed="false">
      <c r="A576" s="4" t="s">
        <v>5688</v>
      </c>
      <c r="B576" s="6" t="s">
        <v>11177</v>
      </c>
      <c r="C576" s="6" t="s">
        <v>11177</v>
      </c>
      <c r="D576" s="6" t="s">
        <v>11975</v>
      </c>
      <c r="E576" s="6"/>
      <c r="F576" s="6"/>
      <c r="G576" s="6" t="s">
        <v>11233</v>
      </c>
      <c r="H576" s="6" t="s">
        <v>30</v>
      </c>
      <c r="I576" s="12" t="n">
        <v>393002</v>
      </c>
      <c r="J576" s="12" t="n">
        <v>393000</v>
      </c>
      <c r="K576" s="6" t="s">
        <v>5693</v>
      </c>
      <c r="L576" s="6" t="s">
        <v>11179</v>
      </c>
      <c r="M576" s="6" t="s">
        <v>465</v>
      </c>
      <c r="N576" s="6" t="s">
        <v>9076</v>
      </c>
      <c r="O576" s="6" t="s">
        <v>1378</v>
      </c>
      <c r="P576" s="6" t="s">
        <v>11976</v>
      </c>
      <c r="Q576" s="4" t="s">
        <v>11977</v>
      </c>
      <c r="R576" s="6" t="s">
        <v>11978</v>
      </c>
    </row>
    <row r="577" customFormat="false" ht="15.75" hidden="false" customHeight="true" outlineLevel="0" collapsed="false">
      <c r="A577" s="4" t="s">
        <v>5688</v>
      </c>
      <c r="B577" s="6" t="s">
        <v>11979</v>
      </c>
      <c r="C577" s="6" t="s">
        <v>11979</v>
      </c>
      <c r="D577" s="6" t="s">
        <v>11980</v>
      </c>
      <c r="E577" s="6"/>
      <c r="F577" s="6"/>
      <c r="G577" s="6" t="s">
        <v>11233</v>
      </c>
      <c r="H577" s="6" t="s">
        <v>30</v>
      </c>
      <c r="I577" s="12" t="n">
        <v>393003</v>
      </c>
      <c r="J577" s="12" t="n">
        <v>393000</v>
      </c>
      <c r="K577" s="6" t="s">
        <v>5693</v>
      </c>
      <c r="L577" s="6" t="s">
        <v>11981</v>
      </c>
      <c r="M577" s="6" t="s">
        <v>465</v>
      </c>
      <c r="N577" s="6" t="s">
        <v>9076</v>
      </c>
      <c r="O577" s="6" t="s">
        <v>1378</v>
      </c>
      <c r="P577" s="6" t="s">
        <v>11982</v>
      </c>
      <c r="Q577" s="4" t="s">
        <v>11983</v>
      </c>
      <c r="R577" s="6" t="s">
        <v>11984</v>
      </c>
    </row>
    <row r="578" customFormat="false" ht="15.75" hidden="false" customHeight="true" outlineLevel="0" collapsed="false">
      <c r="A578" s="4" t="s">
        <v>5688</v>
      </c>
      <c r="B578" s="6" t="s">
        <v>11985</v>
      </c>
      <c r="C578" s="6" t="s">
        <v>11986</v>
      </c>
      <c r="D578" s="6" t="s">
        <v>11987</v>
      </c>
      <c r="E578" s="6"/>
      <c r="F578" s="6"/>
      <c r="G578" s="6" t="s">
        <v>11233</v>
      </c>
      <c r="H578" s="6" t="s">
        <v>30</v>
      </c>
      <c r="I578" s="12" t="n">
        <v>393004</v>
      </c>
      <c r="J578" s="12" t="n">
        <v>393000</v>
      </c>
      <c r="K578" s="6" t="s">
        <v>5693</v>
      </c>
      <c r="L578" s="6" t="s">
        <v>11988</v>
      </c>
      <c r="M578" s="6" t="s">
        <v>465</v>
      </c>
      <c r="N578" s="6" t="s">
        <v>9076</v>
      </c>
      <c r="O578" s="6" t="s">
        <v>1378</v>
      </c>
      <c r="P578" s="6" t="s">
        <v>11986</v>
      </c>
      <c r="Q578" s="4" t="s">
        <v>11989</v>
      </c>
      <c r="R578" s="6" t="s">
        <v>11990</v>
      </c>
    </row>
    <row r="579" customFormat="false" ht="15.75" hidden="false" customHeight="true" outlineLevel="0" collapsed="false">
      <c r="A579" s="4" t="s">
        <v>5697</v>
      </c>
      <c r="B579" s="6" t="s">
        <v>11991</v>
      </c>
      <c r="C579" s="6" t="s">
        <v>11991</v>
      </c>
      <c r="D579" s="6" t="s">
        <v>11992</v>
      </c>
      <c r="E579" s="6"/>
      <c r="F579" s="6"/>
      <c r="G579" s="6" t="s">
        <v>11233</v>
      </c>
      <c r="H579" s="6" t="s">
        <v>30</v>
      </c>
      <c r="I579" s="12" t="n">
        <v>348003</v>
      </c>
      <c r="J579" s="12" t="n">
        <v>348000</v>
      </c>
      <c r="K579" s="6" t="s">
        <v>5701</v>
      </c>
      <c r="L579" s="6" t="s">
        <v>11993</v>
      </c>
      <c r="M579" s="6" t="s">
        <v>465</v>
      </c>
      <c r="N579" s="6" t="s">
        <v>5702</v>
      </c>
      <c r="O579" s="6" t="s">
        <v>5872</v>
      </c>
      <c r="P579" s="6" t="s">
        <v>11991</v>
      </c>
      <c r="Q579" s="4" t="s">
        <v>11994</v>
      </c>
      <c r="R579" s="6" t="s">
        <v>11995</v>
      </c>
    </row>
    <row r="580" customFormat="false" ht="15.75" hidden="false" customHeight="true" outlineLevel="0" collapsed="false">
      <c r="A580" s="4" t="s">
        <v>5697</v>
      </c>
      <c r="B580" s="6" t="s">
        <v>11996</v>
      </c>
      <c r="C580" s="6" t="s">
        <v>11996</v>
      </c>
      <c r="D580" s="6" t="s">
        <v>11997</v>
      </c>
      <c r="E580" s="6"/>
      <c r="F580" s="6"/>
      <c r="G580" s="6" t="s">
        <v>11233</v>
      </c>
      <c r="H580" s="6" t="s">
        <v>30</v>
      </c>
      <c r="I580" s="12" t="n">
        <v>348004</v>
      </c>
      <c r="J580" s="12" t="n">
        <v>348000</v>
      </c>
      <c r="K580" s="6" t="s">
        <v>5701</v>
      </c>
      <c r="L580" s="6" t="s">
        <v>11998</v>
      </c>
      <c r="M580" s="6" t="s">
        <v>465</v>
      </c>
      <c r="N580" s="6" t="s">
        <v>5702</v>
      </c>
      <c r="O580" s="6" t="s">
        <v>5872</v>
      </c>
      <c r="P580" s="6" t="s">
        <v>11996</v>
      </c>
      <c r="Q580" s="4" t="s">
        <v>11999</v>
      </c>
      <c r="R580" s="6" t="s">
        <v>12000</v>
      </c>
    </row>
    <row r="581" customFormat="false" ht="15.75" hidden="false" customHeight="true" outlineLevel="0" collapsed="false">
      <c r="A581" s="4" t="s">
        <v>5697</v>
      </c>
      <c r="B581" s="6" t="s">
        <v>12001</v>
      </c>
      <c r="C581" s="6" t="s">
        <v>12001</v>
      </c>
      <c r="D581" s="6" t="s">
        <v>12002</v>
      </c>
      <c r="E581" s="6"/>
      <c r="F581" s="6"/>
      <c r="G581" s="6" t="s">
        <v>11233</v>
      </c>
      <c r="H581" s="6" t="s">
        <v>30</v>
      </c>
      <c r="I581" s="12" t="n">
        <v>348002</v>
      </c>
      <c r="J581" s="12" t="n">
        <v>348000</v>
      </c>
      <c r="K581" s="6" t="s">
        <v>5701</v>
      </c>
      <c r="L581" s="6" t="s">
        <v>12003</v>
      </c>
      <c r="M581" s="6" t="s">
        <v>465</v>
      </c>
      <c r="N581" s="6" t="s">
        <v>5702</v>
      </c>
      <c r="O581" s="6" t="s">
        <v>5872</v>
      </c>
      <c r="P581" s="6" t="s">
        <v>12001</v>
      </c>
      <c r="Q581" s="4" t="s">
        <v>12004</v>
      </c>
      <c r="R581" s="6" t="s">
        <v>12005</v>
      </c>
    </row>
    <row r="582" customFormat="false" ht="15.75" hidden="false" customHeight="true" outlineLevel="0" collapsed="false">
      <c r="A582" s="4" t="s">
        <v>5697</v>
      </c>
      <c r="B582" s="6" t="s">
        <v>12006</v>
      </c>
      <c r="C582" s="6" t="s">
        <v>12006</v>
      </c>
      <c r="D582" s="6" t="s">
        <v>12007</v>
      </c>
      <c r="E582" s="6"/>
      <c r="F582" s="6"/>
      <c r="G582" s="6" t="s">
        <v>11233</v>
      </c>
      <c r="H582" s="6" t="s">
        <v>30</v>
      </c>
      <c r="I582" s="12" t="n">
        <v>348001</v>
      </c>
      <c r="J582" s="12" t="n">
        <v>348000</v>
      </c>
      <c r="K582" s="6" t="s">
        <v>5701</v>
      </c>
      <c r="L582" s="6" t="s">
        <v>12008</v>
      </c>
      <c r="M582" s="6" t="s">
        <v>51</v>
      </c>
      <c r="N582" s="6" t="s">
        <v>12009</v>
      </c>
      <c r="O582" s="6" t="s">
        <v>539</v>
      </c>
      <c r="P582" s="6" t="s">
        <v>12006</v>
      </c>
      <c r="Q582" s="4" t="s">
        <v>12010</v>
      </c>
      <c r="R582" s="6" t="s">
        <v>12011</v>
      </c>
    </row>
    <row r="583" customFormat="false" ht="15.75" hidden="false" customHeight="true" outlineLevel="0" collapsed="false">
      <c r="A583" s="4" t="s">
        <v>5697</v>
      </c>
      <c r="B583" s="6" t="s">
        <v>12012</v>
      </c>
      <c r="C583" s="6" t="s">
        <v>12012</v>
      </c>
      <c r="D583" s="6" t="s">
        <v>12013</v>
      </c>
      <c r="E583" s="6"/>
      <c r="F583" s="6"/>
      <c r="G583" s="6" t="s">
        <v>11233</v>
      </c>
      <c r="H583" s="6" t="s">
        <v>30</v>
      </c>
      <c r="I583" s="12" t="n">
        <v>348005</v>
      </c>
      <c r="J583" s="12" t="n">
        <v>348000</v>
      </c>
      <c r="K583" s="6" t="s">
        <v>5701</v>
      </c>
      <c r="L583" s="6" t="s">
        <v>12014</v>
      </c>
      <c r="M583" s="6" t="s">
        <v>465</v>
      </c>
      <c r="N583" s="6" t="s">
        <v>5702</v>
      </c>
      <c r="O583" s="6" t="s">
        <v>5872</v>
      </c>
      <c r="P583" s="6" t="s">
        <v>12012</v>
      </c>
      <c r="Q583" s="4" t="s">
        <v>12015</v>
      </c>
      <c r="R583" s="6" t="s">
        <v>12016</v>
      </c>
    </row>
    <row r="584" customFormat="false" ht="15.75" hidden="false" customHeight="true" outlineLevel="0" collapsed="false">
      <c r="A584" s="4" t="s">
        <v>5697</v>
      </c>
      <c r="B584" s="6" t="s">
        <v>12017</v>
      </c>
      <c r="C584" s="6" t="s">
        <v>12018</v>
      </c>
      <c r="D584" s="6" t="s">
        <v>12019</v>
      </c>
      <c r="E584" s="6"/>
      <c r="F584" s="6"/>
      <c r="G584" s="6" t="s">
        <v>11233</v>
      </c>
      <c r="H584" s="6" t="s">
        <v>30</v>
      </c>
      <c r="I584" s="12" t="n">
        <v>348006</v>
      </c>
      <c r="J584" s="12" t="n">
        <v>348000</v>
      </c>
      <c r="K584" s="6" t="s">
        <v>5701</v>
      </c>
      <c r="L584" s="6" t="s">
        <v>12020</v>
      </c>
      <c r="M584" s="6" t="s">
        <v>465</v>
      </c>
      <c r="N584" s="6" t="s">
        <v>5702</v>
      </c>
      <c r="O584" s="6" t="s">
        <v>5872</v>
      </c>
      <c r="P584" s="6" t="s">
        <v>12018</v>
      </c>
      <c r="Q584" s="4" t="s">
        <v>12021</v>
      </c>
      <c r="R584" s="6" t="s">
        <v>12022</v>
      </c>
    </row>
    <row r="585" customFormat="false" ht="15.75" hidden="false" customHeight="true" outlineLevel="0" collapsed="false">
      <c r="A585" s="4" t="s">
        <v>1459</v>
      </c>
      <c r="B585" s="6" t="s">
        <v>12023</v>
      </c>
      <c r="C585" s="6" t="s">
        <v>12024</v>
      </c>
      <c r="D585" s="6" t="s">
        <v>12025</v>
      </c>
      <c r="E585" s="6"/>
      <c r="F585" s="6"/>
      <c r="G585" s="6" t="s">
        <v>84</v>
      </c>
      <c r="H585" s="6" t="s">
        <v>30</v>
      </c>
      <c r="I585" s="12" t="n">
        <v>450001</v>
      </c>
      <c r="J585" s="12" t="n">
        <v>450000</v>
      </c>
      <c r="K585" s="6"/>
      <c r="L585" s="6"/>
      <c r="M585" s="6" t="s">
        <v>87</v>
      </c>
      <c r="N585" s="6" t="s">
        <v>9316</v>
      </c>
      <c r="O585" s="6" t="s">
        <v>265</v>
      </c>
      <c r="P585" s="6" t="s">
        <v>12024</v>
      </c>
      <c r="Q585" s="4" t="s">
        <v>12026</v>
      </c>
      <c r="R585" s="6" t="s">
        <v>12027</v>
      </c>
    </row>
    <row r="586" customFormat="false" ht="15.75" hidden="false" customHeight="true" outlineLevel="0" collapsed="false">
      <c r="A586" s="4" t="s">
        <v>1459</v>
      </c>
      <c r="B586" s="6" t="s">
        <v>12028</v>
      </c>
      <c r="C586" s="6" t="s">
        <v>12029</v>
      </c>
      <c r="D586" s="6" t="s">
        <v>12030</v>
      </c>
      <c r="E586" s="6"/>
      <c r="F586" s="6"/>
      <c r="G586" s="6" t="s">
        <v>84</v>
      </c>
      <c r="H586" s="6" t="s">
        <v>30</v>
      </c>
      <c r="I586" s="12" t="n">
        <v>450002</v>
      </c>
      <c r="J586" s="12" t="n">
        <v>450000</v>
      </c>
      <c r="K586" s="6"/>
      <c r="L586" s="6"/>
      <c r="M586" s="6" t="s">
        <v>87</v>
      </c>
      <c r="N586" s="6" t="s">
        <v>9316</v>
      </c>
      <c r="O586" s="6" t="s">
        <v>265</v>
      </c>
      <c r="P586" s="6" t="s">
        <v>12029</v>
      </c>
      <c r="Q586" s="4" t="s">
        <v>12031</v>
      </c>
      <c r="R586" s="6" t="s">
        <v>12032</v>
      </c>
    </row>
    <row r="587" customFormat="false" ht="15.75" hidden="false" customHeight="true" outlineLevel="0" collapsed="false">
      <c r="A587" s="4" t="s">
        <v>1459</v>
      </c>
      <c r="B587" s="6" t="s">
        <v>12033</v>
      </c>
      <c r="C587" s="6" t="s">
        <v>12034</v>
      </c>
      <c r="D587" s="6" t="s">
        <v>12035</v>
      </c>
      <c r="E587" s="6"/>
      <c r="F587" s="6"/>
      <c r="G587" s="6" t="s">
        <v>84</v>
      </c>
      <c r="H587" s="6" t="s">
        <v>30</v>
      </c>
      <c r="I587" s="12" t="n">
        <v>450003</v>
      </c>
      <c r="J587" s="12" t="n">
        <v>450000</v>
      </c>
      <c r="K587" s="6"/>
      <c r="L587" s="6"/>
      <c r="M587" s="6" t="s">
        <v>87</v>
      </c>
      <c r="N587" s="6" t="s">
        <v>9316</v>
      </c>
      <c r="O587" s="6" t="s">
        <v>265</v>
      </c>
      <c r="P587" s="6" t="s">
        <v>12034</v>
      </c>
      <c r="Q587" s="4" t="s">
        <v>12036</v>
      </c>
      <c r="R587" s="6" t="s">
        <v>12037</v>
      </c>
    </row>
    <row r="588" customFormat="false" ht="15.75" hidden="false" customHeight="true" outlineLevel="0" collapsed="false">
      <c r="A588" s="4" t="s">
        <v>1459</v>
      </c>
      <c r="B588" s="6" t="s">
        <v>12038</v>
      </c>
      <c r="C588" s="6" t="s">
        <v>12038</v>
      </c>
      <c r="D588" s="6" t="s">
        <v>12039</v>
      </c>
      <c r="E588" s="6"/>
      <c r="F588" s="6"/>
      <c r="G588" s="6" t="s">
        <v>84</v>
      </c>
      <c r="H588" s="6" t="s">
        <v>30</v>
      </c>
      <c r="I588" s="12" t="n">
        <v>450004</v>
      </c>
      <c r="J588" s="12" t="n">
        <v>450000</v>
      </c>
      <c r="K588" s="6"/>
      <c r="L588" s="6"/>
      <c r="M588" s="6" t="s">
        <v>87</v>
      </c>
      <c r="N588" s="6" t="s">
        <v>9316</v>
      </c>
      <c r="O588" s="6" t="s">
        <v>265</v>
      </c>
      <c r="P588" s="6" t="s">
        <v>12038</v>
      </c>
      <c r="Q588" s="4" t="s">
        <v>12040</v>
      </c>
      <c r="R588" s="6" t="s">
        <v>12041</v>
      </c>
    </row>
    <row r="589" customFormat="false" ht="15.75" hidden="false" customHeight="true" outlineLevel="0" collapsed="false">
      <c r="A589" s="4" t="s">
        <v>1459</v>
      </c>
      <c r="B589" s="6" t="s">
        <v>12042</v>
      </c>
      <c r="C589" s="6" t="s">
        <v>12042</v>
      </c>
      <c r="D589" s="6" t="s">
        <v>12043</v>
      </c>
      <c r="E589" s="6"/>
      <c r="F589" s="6"/>
      <c r="G589" s="6" t="s">
        <v>84</v>
      </c>
      <c r="H589" s="6" t="s">
        <v>30</v>
      </c>
      <c r="I589" s="12" t="n">
        <v>450005</v>
      </c>
      <c r="J589" s="12" t="n">
        <v>450000</v>
      </c>
      <c r="K589" s="6"/>
      <c r="L589" s="6"/>
      <c r="M589" s="6" t="s">
        <v>87</v>
      </c>
      <c r="N589" s="6" t="s">
        <v>9316</v>
      </c>
      <c r="O589" s="6" t="s">
        <v>265</v>
      </c>
      <c r="P589" s="6" t="s">
        <v>12042</v>
      </c>
      <c r="Q589" s="4" t="s">
        <v>12044</v>
      </c>
      <c r="R589" s="6" t="s">
        <v>12045</v>
      </c>
    </row>
    <row r="590" customFormat="false" ht="15.75" hidden="false" customHeight="true" outlineLevel="0" collapsed="false">
      <c r="A590" s="4" t="s">
        <v>1459</v>
      </c>
      <c r="B590" s="6" t="s">
        <v>1929</v>
      </c>
      <c r="C590" s="6" t="s">
        <v>1929</v>
      </c>
      <c r="D590" s="6" t="s">
        <v>12046</v>
      </c>
      <c r="E590" s="6"/>
      <c r="F590" s="6"/>
      <c r="G590" s="6" t="s">
        <v>84</v>
      </c>
      <c r="H590" s="6" t="s">
        <v>30</v>
      </c>
      <c r="I590" s="12" t="n">
        <v>450006</v>
      </c>
      <c r="J590" s="12" t="n">
        <v>450000</v>
      </c>
      <c r="K590" s="6"/>
      <c r="L590" s="6"/>
      <c r="M590" s="6" t="s">
        <v>87</v>
      </c>
      <c r="N590" s="6" t="s">
        <v>9316</v>
      </c>
      <c r="O590" s="6" t="s">
        <v>265</v>
      </c>
      <c r="P590" s="6" t="s">
        <v>12047</v>
      </c>
      <c r="Q590" s="4" t="s">
        <v>12048</v>
      </c>
      <c r="R590" s="6" t="s">
        <v>12049</v>
      </c>
    </row>
    <row r="591" customFormat="false" ht="15.75" hidden="false" customHeight="true" outlineLevel="0" collapsed="false">
      <c r="A591" s="4" t="s">
        <v>1459</v>
      </c>
      <c r="B591" s="6" t="s">
        <v>12050</v>
      </c>
      <c r="C591" s="6" t="s">
        <v>12051</v>
      </c>
      <c r="D591" s="6" t="s">
        <v>12052</v>
      </c>
      <c r="E591" s="6"/>
      <c r="F591" s="6"/>
      <c r="G591" s="6" t="s">
        <v>84</v>
      </c>
      <c r="H591" s="6" t="s">
        <v>30</v>
      </c>
      <c r="I591" s="12" t="n">
        <v>450007</v>
      </c>
      <c r="J591" s="12" t="n">
        <v>450000</v>
      </c>
      <c r="K591" s="6"/>
      <c r="L591" s="6"/>
      <c r="M591" s="6" t="s">
        <v>87</v>
      </c>
      <c r="N591" s="6" t="s">
        <v>9316</v>
      </c>
      <c r="O591" s="6" t="s">
        <v>265</v>
      </c>
      <c r="P591" s="6" t="s">
        <v>12051</v>
      </c>
      <c r="Q591" s="4" t="s">
        <v>12053</v>
      </c>
      <c r="R591" s="6" t="s">
        <v>12054</v>
      </c>
    </row>
    <row r="592" customFormat="false" ht="15.75" hidden="false" customHeight="true" outlineLevel="0" collapsed="false">
      <c r="A592" s="4" t="s">
        <v>1459</v>
      </c>
      <c r="B592" s="6" t="s">
        <v>12055</v>
      </c>
      <c r="C592" s="6" t="s">
        <v>12056</v>
      </c>
      <c r="D592" s="6" t="s">
        <v>12057</v>
      </c>
      <c r="E592" s="6" t="s">
        <v>12058</v>
      </c>
      <c r="F592" s="6"/>
      <c r="G592" s="6" t="s">
        <v>84</v>
      </c>
      <c r="H592" s="6" t="s">
        <v>30</v>
      </c>
      <c r="I592" s="12" t="n">
        <v>450008</v>
      </c>
      <c r="J592" s="12" t="n">
        <v>450000</v>
      </c>
      <c r="K592" s="6"/>
      <c r="L592" s="6"/>
      <c r="M592" s="6" t="s">
        <v>87</v>
      </c>
      <c r="N592" s="6" t="s">
        <v>9316</v>
      </c>
      <c r="O592" s="6" t="s">
        <v>265</v>
      </c>
      <c r="P592" s="6" t="s">
        <v>12056</v>
      </c>
      <c r="Q592" s="4" t="s">
        <v>12059</v>
      </c>
      <c r="R592" s="6" t="s">
        <v>12060</v>
      </c>
    </row>
    <row r="593" customFormat="false" ht="15.75" hidden="false" customHeight="true" outlineLevel="0" collapsed="false">
      <c r="A593" s="4" t="s">
        <v>1459</v>
      </c>
      <c r="B593" s="6" t="s">
        <v>9443</v>
      </c>
      <c r="C593" s="6" t="s">
        <v>9444</v>
      </c>
      <c r="D593" s="6" t="s">
        <v>12061</v>
      </c>
      <c r="E593" s="6"/>
      <c r="F593" s="6"/>
      <c r="G593" s="6" t="s">
        <v>84</v>
      </c>
      <c r="H593" s="6" t="s">
        <v>30</v>
      </c>
      <c r="I593" s="12" t="n">
        <v>450009</v>
      </c>
      <c r="J593" s="12" t="n">
        <v>450000</v>
      </c>
      <c r="K593" s="6"/>
      <c r="L593" s="6"/>
      <c r="M593" s="6" t="s">
        <v>87</v>
      </c>
      <c r="N593" s="6" t="s">
        <v>9316</v>
      </c>
      <c r="O593" s="6" t="s">
        <v>265</v>
      </c>
      <c r="P593" s="6" t="s">
        <v>12062</v>
      </c>
      <c r="Q593" s="4" t="s">
        <v>12063</v>
      </c>
      <c r="R593" s="6" t="s">
        <v>12064</v>
      </c>
    </row>
    <row r="594" customFormat="false" ht="15.75" hidden="false" customHeight="true" outlineLevel="0" collapsed="false">
      <c r="A594" s="4" t="s">
        <v>1459</v>
      </c>
      <c r="B594" s="6" t="s">
        <v>9858</v>
      </c>
      <c r="C594" s="6" t="s">
        <v>9858</v>
      </c>
      <c r="D594" s="6" t="s">
        <v>12065</v>
      </c>
      <c r="E594" s="6"/>
      <c r="F594" s="6"/>
      <c r="G594" s="6" t="s">
        <v>84</v>
      </c>
      <c r="H594" s="6" t="s">
        <v>30</v>
      </c>
      <c r="I594" s="12" t="n">
        <v>450010</v>
      </c>
      <c r="J594" s="12" t="n">
        <v>450000</v>
      </c>
      <c r="K594" s="6"/>
      <c r="L594" s="6"/>
      <c r="M594" s="6" t="s">
        <v>87</v>
      </c>
      <c r="N594" s="6" t="s">
        <v>9316</v>
      </c>
      <c r="O594" s="6" t="s">
        <v>265</v>
      </c>
      <c r="P594" s="6" t="s">
        <v>12066</v>
      </c>
      <c r="Q594" s="4" t="s">
        <v>12067</v>
      </c>
      <c r="R594" s="6" t="s">
        <v>12068</v>
      </c>
    </row>
    <row r="595" customFormat="false" ht="15.75" hidden="false" customHeight="true" outlineLevel="0" collapsed="false">
      <c r="A595" s="4" t="s">
        <v>1459</v>
      </c>
      <c r="B595" s="6" t="s">
        <v>12069</v>
      </c>
      <c r="C595" s="6" t="s">
        <v>12069</v>
      </c>
      <c r="D595" s="6" t="s">
        <v>12070</v>
      </c>
      <c r="E595" s="6"/>
      <c r="F595" s="6"/>
      <c r="G595" s="6" t="s">
        <v>84</v>
      </c>
      <c r="H595" s="6" t="s">
        <v>30</v>
      </c>
      <c r="I595" s="12" t="n">
        <v>450011</v>
      </c>
      <c r="J595" s="12" t="n">
        <v>450000</v>
      </c>
      <c r="K595" s="6"/>
      <c r="L595" s="6"/>
      <c r="M595" s="6" t="s">
        <v>87</v>
      </c>
      <c r="N595" s="6" t="s">
        <v>9316</v>
      </c>
      <c r="O595" s="6" t="s">
        <v>265</v>
      </c>
      <c r="P595" s="6" t="s">
        <v>12069</v>
      </c>
      <c r="Q595" s="4" t="s">
        <v>12071</v>
      </c>
      <c r="R595" s="6" t="s">
        <v>12072</v>
      </c>
    </row>
    <row r="596" customFormat="false" ht="15.75" hidden="false" customHeight="true" outlineLevel="0" collapsed="false">
      <c r="A596" s="4" t="s">
        <v>1459</v>
      </c>
      <c r="B596" s="6" t="s">
        <v>12073</v>
      </c>
      <c r="C596" s="6" t="s">
        <v>12074</v>
      </c>
      <c r="D596" s="6" t="s">
        <v>12075</v>
      </c>
      <c r="E596" s="6"/>
      <c r="F596" s="6"/>
      <c r="G596" s="6" t="s">
        <v>84</v>
      </c>
      <c r="H596" s="6" t="s">
        <v>30</v>
      </c>
      <c r="I596" s="12" t="n">
        <v>450012</v>
      </c>
      <c r="J596" s="12" t="n">
        <v>450000</v>
      </c>
      <c r="K596" s="6"/>
      <c r="L596" s="6"/>
      <c r="M596" s="6" t="s">
        <v>87</v>
      </c>
      <c r="N596" s="6" t="s">
        <v>9316</v>
      </c>
      <c r="O596" s="6" t="s">
        <v>265</v>
      </c>
      <c r="P596" s="6" t="s">
        <v>12074</v>
      </c>
      <c r="Q596" s="4" t="s">
        <v>12076</v>
      </c>
      <c r="R596" s="6" t="s">
        <v>12077</v>
      </c>
    </row>
    <row r="597" customFormat="false" ht="15.75" hidden="false" customHeight="true" outlineLevel="0" collapsed="false">
      <c r="A597" s="4" t="s">
        <v>1459</v>
      </c>
      <c r="B597" s="6" t="s">
        <v>12078</v>
      </c>
      <c r="C597" s="6" t="s">
        <v>12079</v>
      </c>
      <c r="D597" s="6" t="s">
        <v>12080</v>
      </c>
      <c r="E597" s="6"/>
      <c r="F597" s="6"/>
      <c r="G597" s="6" t="s">
        <v>84</v>
      </c>
      <c r="H597" s="6" t="s">
        <v>30</v>
      </c>
      <c r="I597" s="12" t="n">
        <v>450013</v>
      </c>
      <c r="J597" s="12" t="n">
        <v>450000</v>
      </c>
      <c r="K597" s="6"/>
      <c r="L597" s="6"/>
      <c r="M597" s="6" t="s">
        <v>87</v>
      </c>
      <c r="N597" s="6" t="s">
        <v>9316</v>
      </c>
      <c r="O597" s="6" t="s">
        <v>265</v>
      </c>
      <c r="P597" s="6" t="s">
        <v>12079</v>
      </c>
      <c r="Q597" s="4" t="s">
        <v>12081</v>
      </c>
      <c r="R597" s="6" t="s">
        <v>12082</v>
      </c>
    </row>
    <row r="598" customFormat="false" ht="15.75" hidden="false" customHeight="true" outlineLevel="0" collapsed="false">
      <c r="A598" s="4" t="s">
        <v>1459</v>
      </c>
      <c r="B598" s="6" t="s">
        <v>12083</v>
      </c>
      <c r="C598" s="6" t="s">
        <v>12084</v>
      </c>
      <c r="D598" s="6" t="s">
        <v>12085</v>
      </c>
      <c r="E598" s="6"/>
      <c r="F598" s="6"/>
      <c r="G598" s="6" t="s">
        <v>84</v>
      </c>
      <c r="H598" s="6" t="s">
        <v>30</v>
      </c>
      <c r="I598" s="12" t="n">
        <v>450014</v>
      </c>
      <c r="J598" s="12" t="n">
        <v>450000</v>
      </c>
      <c r="K598" s="6"/>
      <c r="L598" s="6"/>
      <c r="M598" s="6" t="s">
        <v>87</v>
      </c>
      <c r="N598" s="6" t="s">
        <v>9316</v>
      </c>
      <c r="O598" s="6" t="s">
        <v>265</v>
      </c>
      <c r="P598" s="6" t="s">
        <v>12084</v>
      </c>
      <c r="Q598" s="4" t="s">
        <v>12086</v>
      </c>
      <c r="R598" s="6" t="s">
        <v>12087</v>
      </c>
    </row>
    <row r="599" customFormat="false" ht="15.75" hidden="false" customHeight="true" outlineLevel="0" collapsed="false">
      <c r="A599" s="4" t="s">
        <v>1459</v>
      </c>
      <c r="B599" s="6" t="s">
        <v>9535</v>
      </c>
      <c r="C599" s="6" t="s">
        <v>9535</v>
      </c>
      <c r="D599" s="6" t="s">
        <v>12088</v>
      </c>
      <c r="E599" s="6"/>
      <c r="F599" s="6"/>
      <c r="G599" s="6" t="s">
        <v>84</v>
      </c>
      <c r="H599" s="6" t="s">
        <v>30</v>
      </c>
      <c r="I599" s="12" t="n">
        <v>450015</v>
      </c>
      <c r="J599" s="12" t="n">
        <v>450000</v>
      </c>
      <c r="K599" s="6"/>
      <c r="L599" s="6"/>
      <c r="M599" s="6" t="s">
        <v>87</v>
      </c>
      <c r="N599" s="6" t="s">
        <v>9316</v>
      </c>
      <c r="O599" s="6" t="s">
        <v>265</v>
      </c>
      <c r="P599" s="6" t="s">
        <v>12089</v>
      </c>
      <c r="Q599" s="4" t="s">
        <v>12090</v>
      </c>
      <c r="R599" s="6" t="s">
        <v>12091</v>
      </c>
    </row>
    <row r="600" customFormat="false" ht="15.75" hidden="false" customHeight="true" outlineLevel="0" collapsed="false">
      <c r="A600" s="4" t="s">
        <v>1459</v>
      </c>
      <c r="B600" s="6" t="s">
        <v>9540</v>
      </c>
      <c r="C600" s="6" t="s">
        <v>9540</v>
      </c>
      <c r="D600" s="6" t="s">
        <v>12092</v>
      </c>
      <c r="E600" s="6"/>
      <c r="F600" s="6"/>
      <c r="G600" s="6" t="s">
        <v>84</v>
      </c>
      <c r="H600" s="6" t="s">
        <v>30</v>
      </c>
      <c r="I600" s="12" t="n">
        <v>450016</v>
      </c>
      <c r="J600" s="12" t="n">
        <v>450000</v>
      </c>
      <c r="K600" s="6"/>
      <c r="L600" s="6"/>
      <c r="M600" s="6" t="s">
        <v>87</v>
      </c>
      <c r="N600" s="6" t="s">
        <v>9316</v>
      </c>
      <c r="O600" s="6" t="s">
        <v>265</v>
      </c>
      <c r="P600" s="6" t="s">
        <v>12093</v>
      </c>
      <c r="Q600" s="4" t="s">
        <v>12094</v>
      </c>
      <c r="R600" s="6" t="s">
        <v>12095</v>
      </c>
    </row>
    <row r="601" customFormat="false" ht="15.75" hidden="false" customHeight="true" outlineLevel="0" collapsed="false">
      <c r="A601" s="4" t="s">
        <v>1459</v>
      </c>
      <c r="B601" s="6" t="s">
        <v>12096</v>
      </c>
      <c r="C601" s="6" t="s">
        <v>12097</v>
      </c>
      <c r="D601" s="6" t="s">
        <v>12098</v>
      </c>
      <c r="E601" s="6"/>
      <c r="F601" s="6"/>
      <c r="G601" s="6" t="s">
        <v>84</v>
      </c>
      <c r="H601" s="6" t="s">
        <v>30</v>
      </c>
      <c r="I601" s="12" t="n">
        <v>450017</v>
      </c>
      <c r="J601" s="12" t="n">
        <v>450000</v>
      </c>
      <c r="K601" s="6"/>
      <c r="L601" s="6"/>
      <c r="M601" s="6" t="s">
        <v>87</v>
      </c>
      <c r="N601" s="6" t="s">
        <v>9316</v>
      </c>
      <c r="O601" s="6" t="s">
        <v>265</v>
      </c>
      <c r="P601" s="6" t="s">
        <v>12097</v>
      </c>
      <c r="Q601" s="4" t="s">
        <v>12099</v>
      </c>
      <c r="R601" s="6" t="s">
        <v>12100</v>
      </c>
    </row>
    <row r="602" customFormat="false" ht="15.75" hidden="false" customHeight="true" outlineLevel="0" collapsed="false">
      <c r="A602" s="4" t="s">
        <v>1459</v>
      </c>
      <c r="B602" s="6" t="s">
        <v>12101</v>
      </c>
      <c r="C602" s="6" t="s">
        <v>12102</v>
      </c>
      <c r="D602" s="6" t="s">
        <v>12103</v>
      </c>
      <c r="E602" s="6"/>
      <c r="F602" s="6"/>
      <c r="G602" s="6" t="s">
        <v>84</v>
      </c>
      <c r="H602" s="6" t="s">
        <v>30</v>
      </c>
      <c r="I602" s="12" t="n">
        <v>450018</v>
      </c>
      <c r="J602" s="12" t="n">
        <v>450000</v>
      </c>
      <c r="K602" s="6"/>
      <c r="L602" s="6"/>
      <c r="M602" s="6" t="s">
        <v>87</v>
      </c>
      <c r="N602" s="6" t="s">
        <v>9316</v>
      </c>
      <c r="O602" s="6" t="s">
        <v>265</v>
      </c>
      <c r="P602" s="6" t="s">
        <v>12102</v>
      </c>
      <c r="Q602" s="4" t="s">
        <v>12104</v>
      </c>
      <c r="R602" s="6" t="s">
        <v>12105</v>
      </c>
    </row>
    <row r="603" customFormat="false" ht="15.75" hidden="false" customHeight="true" outlineLevel="0" collapsed="false">
      <c r="A603" s="4" t="s">
        <v>1459</v>
      </c>
      <c r="B603" s="6" t="s">
        <v>12106</v>
      </c>
      <c r="C603" s="6" t="s">
        <v>12107</v>
      </c>
      <c r="D603" s="6" t="s">
        <v>12108</v>
      </c>
      <c r="E603" s="6"/>
      <c r="F603" s="6"/>
      <c r="G603" s="6" t="s">
        <v>84</v>
      </c>
      <c r="H603" s="6" t="s">
        <v>30</v>
      </c>
      <c r="I603" s="12" t="n">
        <v>450019</v>
      </c>
      <c r="J603" s="12" t="n">
        <v>450000</v>
      </c>
      <c r="K603" s="6"/>
      <c r="L603" s="6"/>
      <c r="M603" s="6" t="s">
        <v>87</v>
      </c>
      <c r="N603" s="6" t="s">
        <v>9316</v>
      </c>
      <c r="O603" s="6" t="s">
        <v>265</v>
      </c>
      <c r="P603" s="6" t="s">
        <v>12109</v>
      </c>
      <c r="Q603" s="4" t="s">
        <v>12110</v>
      </c>
      <c r="R603" s="6" t="s">
        <v>12111</v>
      </c>
    </row>
    <row r="604" customFormat="false" ht="15.75" hidden="false" customHeight="true" outlineLevel="0" collapsed="false">
      <c r="A604" s="4" t="s">
        <v>1459</v>
      </c>
      <c r="B604" s="6" t="s">
        <v>12112</v>
      </c>
      <c r="C604" s="6" t="s">
        <v>12113</v>
      </c>
      <c r="D604" s="6" t="s">
        <v>12114</v>
      </c>
      <c r="E604" s="6"/>
      <c r="F604" s="6"/>
      <c r="G604" s="6" t="s">
        <v>84</v>
      </c>
      <c r="H604" s="6" t="s">
        <v>30</v>
      </c>
      <c r="I604" s="12" t="n">
        <v>450020</v>
      </c>
      <c r="J604" s="12" t="n">
        <v>450000</v>
      </c>
      <c r="K604" s="6"/>
      <c r="L604" s="6"/>
      <c r="M604" s="6" t="s">
        <v>87</v>
      </c>
      <c r="N604" s="6" t="s">
        <v>9316</v>
      </c>
      <c r="O604" s="6" t="s">
        <v>265</v>
      </c>
      <c r="P604" s="6" t="s">
        <v>12113</v>
      </c>
      <c r="Q604" s="4" t="s">
        <v>12115</v>
      </c>
      <c r="R604" s="6" t="s">
        <v>12116</v>
      </c>
    </row>
    <row r="605" customFormat="false" ht="15.75" hidden="false" customHeight="true" outlineLevel="0" collapsed="false">
      <c r="A605" s="4" t="s">
        <v>1459</v>
      </c>
      <c r="B605" s="6" t="s">
        <v>12117</v>
      </c>
      <c r="C605" s="6" t="s">
        <v>12118</v>
      </c>
      <c r="D605" s="6" t="s">
        <v>12119</v>
      </c>
      <c r="E605" s="6"/>
      <c r="F605" s="6"/>
      <c r="G605" s="6" t="s">
        <v>84</v>
      </c>
      <c r="H605" s="6" t="s">
        <v>30</v>
      </c>
      <c r="I605" s="12" t="n">
        <v>450021</v>
      </c>
      <c r="J605" s="12" t="n">
        <v>450000</v>
      </c>
      <c r="K605" s="6"/>
      <c r="L605" s="6"/>
      <c r="M605" s="6" t="s">
        <v>87</v>
      </c>
      <c r="N605" s="6" t="s">
        <v>9316</v>
      </c>
      <c r="O605" s="6" t="s">
        <v>265</v>
      </c>
      <c r="P605" s="6" t="s">
        <v>12118</v>
      </c>
      <c r="Q605" s="4" t="s">
        <v>12120</v>
      </c>
      <c r="R605" s="6" t="s">
        <v>12121</v>
      </c>
    </row>
    <row r="606" customFormat="false" ht="15.75" hidden="false" customHeight="true" outlineLevel="0" collapsed="false">
      <c r="A606" s="4" t="s">
        <v>1459</v>
      </c>
      <c r="B606" s="6" t="s">
        <v>12122</v>
      </c>
      <c r="C606" s="6" t="s">
        <v>12123</v>
      </c>
      <c r="D606" s="6" t="s">
        <v>12124</v>
      </c>
      <c r="E606" s="6"/>
      <c r="F606" s="6"/>
      <c r="G606" s="6" t="s">
        <v>84</v>
      </c>
      <c r="H606" s="6" t="s">
        <v>30</v>
      </c>
      <c r="I606" s="12" t="n">
        <v>450022</v>
      </c>
      <c r="J606" s="12" t="n">
        <v>450000</v>
      </c>
      <c r="K606" s="6"/>
      <c r="L606" s="6"/>
      <c r="M606" s="6" t="s">
        <v>87</v>
      </c>
      <c r="N606" s="6" t="s">
        <v>9316</v>
      </c>
      <c r="O606" s="6" t="s">
        <v>265</v>
      </c>
      <c r="P606" s="6" t="s">
        <v>12123</v>
      </c>
      <c r="Q606" s="4" t="s">
        <v>12125</v>
      </c>
      <c r="R606" s="6" t="s">
        <v>12126</v>
      </c>
    </row>
    <row r="607" customFormat="false" ht="15.75" hidden="false" customHeight="true" outlineLevel="0" collapsed="false">
      <c r="A607" s="4" t="s">
        <v>1459</v>
      </c>
      <c r="B607" s="6" t="s">
        <v>12127</v>
      </c>
      <c r="C607" s="6" t="s">
        <v>12128</v>
      </c>
      <c r="D607" s="6" t="s">
        <v>12129</v>
      </c>
      <c r="E607" s="6"/>
      <c r="F607" s="6"/>
      <c r="G607" s="6" t="s">
        <v>84</v>
      </c>
      <c r="H607" s="6" t="s">
        <v>30</v>
      </c>
      <c r="I607" s="12" t="n">
        <v>450023</v>
      </c>
      <c r="J607" s="12" t="n">
        <v>450000</v>
      </c>
      <c r="K607" s="6"/>
      <c r="L607" s="6"/>
      <c r="M607" s="6" t="s">
        <v>87</v>
      </c>
      <c r="N607" s="6" t="s">
        <v>9316</v>
      </c>
      <c r="O607" s="6" t="s">
        <v>265</v>
      </c>
      <c r="P607" s="6" t="s">
        <v>12128</v>
      </c>
      <c r="Q607" s="4" t="s">
        <v>12130</v>
      </c>
      <c r="R607" s="6" t="s">
        <v>12131</v>
      </c>
    </row>
    <row r="608" customFormat="false" ht="15.75" hidden="false" customHeight="true" outlineLevel="0" collapsed="false">
      <c r="A608" s="4" t="s">
        <v>1459</v>
      </c>
      <c r="B608" s="6" t="s">
        <v>12132</v>
      </c>
      <c r="C608" s="6" t="s">
        <v>12132</v>
      </c>
      <c r="D608" s="6" t="s">
        <v>12133</v>
      </c>
      <c r="E608" s="6"/>
      <c r="F608" s="6"/>
      <c r="G608" s="6" t="s">
        <v>84</v>
      </c>
      <c r="H608" s="6" t="s">
        <v>30</v>
      </c>
      <c r="I608" s="12" t="n">
        <v>450024</v>
      </c>
      <c r="J608" s="12" t="n">
        <v>450000</v>
      </c>
      <c r="K608" s="6"/>
      <c r="L608" s="6"/>
      <c r="M608" s="6" t="s">
        <v>87</v>
      </c>
      <c r="N608" s="6" t="s">
        <v>9316</v>
      </c>
      <c r="O608" s="6" t="s">
        <v>265</v>
      </c>
      <c r="P608" s="6" t="s">
        <v>12132</v>
      </c>
      <c r="Q608" s="4" t="s">
        <v>12134</v>
      </c>
      <c r="R608" s="6" t="s">
        <v>12135</v>
      </c>
    </row>
    <row r="609" customFormat="false" ht="15.75" hidden="false" customHeight="true" outlineLevel="0" collapsed="false">
      <c r="A609" s="4" t="s">
        <v>1484</v>
      </c>
      <c r="B609" s="6" t="s">
        <v>12136</v>
      </c>
      <c r="C609" s="6" t="s">
        <v>12136</v>
      </c>
      <c r="D609" s="6" t="s">
        <v>12137</v>
      </c>
      <c r="E609" s="6" t="s">
        <v>12138</v>
      </c>
      <c r="F609" s="6"/>
      <c r="G609" s="6" t="s">
        <v>12139</v>
      </c>
      <c r="H609" s="6" t="s">
        <v>30</v>
      </c>
      <c r="I609" s="12" t="n">
        <v>356005</v>
      </c>
      <c r="J609" s="12" t="n">
        <v>356000</v>
      </c>
      <c r="K609" s="6" t="s">
        <v>1488</v>
      </c>
      <c r="L609" s="6" t="s">
        <v>12136</v>
      </c>
      <c r="M609" s="6" t="s">
        <v>51</v>
      </c>
      <c r="N609" s="6" t="s">
        <v>12140</v>
      </c>
      <c r="O609" s="6" t="s">
        <v>539</v>
      </c>
      <c r="P609" s="6" t="s">
        <v>12136</v>
      </c>
      <c r="Q609" s="4" t="s">
        <v>12141</v>
      </c>
      <c r="R609" s="6" t="s">
        <v>12142</v>
      </c>
    </row>
    <row r="610" customFormat="false" ht="15.75" hidden="false" customHeight="true" outlineLevel="0" collapsed="false">
      <c r="A610" s="4" t="s">
        <v>1484</v>
      </c>
      <c r="B610" s="6" t="s">
        <v>12143</v>
      </c>
      <c r="C610" s="6" t="s">
        <v>12143</v>
      </c>
      <c r="D610" s="6" t="s">
        <v>12144</v>
      </c>
      <c r="E610" s="6" t="s">
        <v>12145</v>
      </c>
      <c r="F610" s="6"/>
      <c r="G610" s="6" t="s">
        <v>12139</v>
      </c>
      <c r="H610" s="6" t="s">
        <v>30</v>
      </c>
      <c r="I610" s="12" t="n">
        <v>356232</v>
      </c>
      <c r="J610" s="12" t="n">
        <v>356000</v>
      </c>
      <c r="K610" s="6" t="s">
        <v>1488</v>
      </c>
      <c r="L610" s="6" t="s">
        <v>12143</v>
      </c>
      <c r="M610" s="6" t="s">
        <v>51</v>
      </c>
      <c r="N610" s="6" t="s">
        <v>12140</v>
      </c>
      <c r="O610" s="6" t="s">
        <v>539</v>
      </c>
      <c r="P610" s="6" t="s">
        <v>12143</v>
      </c>
      <c r="Q610" s="4" t="s">
        <v>12146</v>
      </c>
      <c r="R610" s="6" t="s">
        <v>12147</v>
      </c>
    </row>
    <row r="611" customFormat="false" ht="15.75" hidden="false" customHeight="true" outlineLevel="0" collapsed="false">
      <c r="A611" s="4" t="s">
        <v>1484</v>
      </c>
      <c r="B611" s="6" t="s">
        <v>12148</v>
      </c>
      <c r="C611" s="6" t="s">
        <v>12148</v>
      </c>
      <c r="D611" s="6" t="s">
        <v>12149</v>
      </c>
      <c r="E611" s="6" t="s">
        <v>12150</v>
      </c>
      <c r="F611" s="6"/>
      <c r="G611" s="6" t="s">
        <v>12139</v>
      </c>
      <c r="H611" s="6" t="s">
        <v>30</v>
      </c>
      <c r="I611" s="12" t="n">
        <v>356001</v>
      </c>
      <c r="J611" s="12" t="n">
        <v>356000</v>
      </c>
      <c r="K611" s="6" t="s">
        <v>1488</v>
      </c>
      <c r="L611" s="6" t="s">
        <v>12148</v>
      </c>
      <c r="M611" s="6" t="s">
        <v>51</v>
      </c>
      <c r="N611" s="6" t="s">
        <v>12140</v>
      </c>
      <c r="O611" s="6" t="s">
        <v>539</v>
      </c>
      <c r="P611" s="6" t="s">
        <v>12148</v>
      </c>
      <c r="Q611" s="4" t="s">
        <v>12151</v>
      </c>
      <c r="R611" s="6" t="s">
        <v>12152</v>
      </c>
    </row>
    <row r="612" customFormat="false" ht="15.75" hidden="false" customHeight="true" outlineLevel="0" collapsed="false">
      <c r="A612" s="4" t="s">
        <v>1484</v>
      </c>
      <c r="B612" s="6" t="s">
        <v>12153</v>
      </c>
      <c r="C612" s="6" t="s">
        <v>12153</v>
      </c>
      <c r="D612" s="6" t="s">
        <v>12154</v>
      </c>
      <c r="E612" s="6" t="s">
        <v>12155</v>
      </c>
      <c r="F612" s="6"/>
      <c r="G612" s="6" t="s">
        <v>12139</v>
      </c>
      <c r="H612" s="6" t="s">
        <v>30</v>
      </c>
      <c r="I612" s="12" t="n">
        <v>356009</v>
      </c>
      <c r="J612" s="12" t="n">
        <v>356000</v>
      </c>
      <c r="K612" s="6" t="s">
        <v>1488</v>
      </c>
      <c r="L612" s="6" t="s">
        <v>12153</v>
      </c>
      <c r="M612" s="6" t="s">
        <v>51</v>
      </c>
      <c r="N612" s="6" t="s">
        <v>12140</v>
      </c>
      <c r="O612" s="6" t="s">
        <v>539</v>
      </c>
      <c r="P612" s="6" t="s">
        <v>12153</v>
      </c>
      <c r="Q612" s="4" t="s">
        <v>12156</v>
      </c>
      <c r="R612" s="6" t="s">
        <v>12157</v>
      </c>
    </row>
    <row r="613" customFormat="false" ht="15.75" hidden="false" customHeight="true" outlineLevel="0" collapsed="false">
      <c r="A613" s="4" t="s">
        <v>1484</v>
      </c>
      <c r="B613" s="6" t="s">
        <v>12158</v>
      </c>
      <c r="C613" s="6" t="s">
        <v>12158</v>
      </c>
      <c r="D613" s="6" t="s">
        <v>12159</v>
      </c>
      <c r="E613" s="6" t="s">
        <v>12160</v>
      </c>
      <c r="F613" s="6"/>
      <c r="G613" s="6" t="s">
        <v>12139</v>
      </c>
      <c r="H613" s="6" t="s">
        <v>30</v>
      </c>
      <c r="I613" s="12" t="n">
        <v>356007</v>
      </c>
      <c r="J613" s="12" t="n">
        <v>356000</v>
      </c>
      <c r="K613" s="6" t="s">
        <v>1488</v>
      </c>
      <c r="L613" s="6" t="s">
        <v>12158</v>
      </c>
      <c r="M613" s="6" t="s">
        <v>51</v>
      </c>
      <c r="N613" s="6" t="s">
        <v>12140</v>
      </c>
      <c r="O613" s="6" t="s">
        <v>539</v>
      </c>
      <c r="P613" s="6" t="s">
        <v>12158</v>
      </c>
      <c r="Q613" s="4" t="s">
        <v>12161</v>
      </c>
      <c r="R613" s="6" t="s">
        <v>12162</v>
      </c>
    </row>
    <row r="614" customFormat="false" ht="15.75" hidden="false" customHeight="true" outlineLevel="0" collapsed="false">
      <c r="A614" s="4" t="s">
        <v>1484</v>
      </c>
      <c r="B614" s="6" t="s">
        <v>12163</v>
      </c>
      <c r="C614" s="6" t="s">
        <v>12163</v>
      </c>
      <c r="D614" s="6" t="s">
        <v>12164</v>
      </c>
      <c r="E614" s="6" t="s">
        <v>12165</v>
      </c>
      <c r="F614" s="6"/>
      <c r="G614" s="6" t="s">
        <v>12139</v>
      </c>
      <c r="H614" s="6" t="s">
        <v>30</v>
      </c>
      <c r="I614" s="12" t="n">
        <v>356002</v>
      </c>
      <c r="J614" s="12" t="n">
        <v>356000</v>
      </c>
      <c r="K614" s="6" t="s">
        <v>1488</v>
      </c>
      <c r="L614" s="6" t="s">
        <v>12163</v>
      </c>
      <c r="M614" s="6" t="s">
        <v>51</v>
      </c>
      <c r="N614" s="6" t="s">
        <v>12140</v>
      </c>
      <c r="O614" s="6" t="s">
        <v>539</v>
      </c>
      <c r="P614" s="6" t="s">
        <v>12163</v>
      </c>
      <c r="Q614" s="4" t="s">
        <v>12166</v>
      </c>
      <c r="R614" s="6" t="s">
        <v>12167</v>
      </c>
    </row>
    <row r="615" customFormat="false" ht="15.75" hidden="false" customHeight="true" outlineLevel="0" collapsed="false">
      <c r="A615" s="4" t="s">
        <v>1484</v>
      </c>
      <c r="B615" s="6" t="s">
        <v>12168</v>
      </c>
      <c r="C615" s="6" t="s">
        <v>12168</v>
      </c>
      <c r="D615" s="6" t="s">
        <v>12169</v>
      </c>
      <c r="E615" s="6" t="s">
        <v>12170</v>
      </c>
      <c r="F615" s="6"/>
      <c r="G615" s="6" t="s">
        <v>12139</v>
      </c>
      <c r="H615" s="6" t="s">
        <v>30</v>
      </c>
      <c r="I615" s="12" t="n">
        <v>356011</v>
      </c>
      <c r="J615" s="12" t="n">
        <v>356000</v>
      </c>
      <c r="K615" s="6" t="s">
        <v>1488</v>
      </c>
      <c r="L615" s="6" t="s">
        <v>12168</v>
      </c>
      <c r="M615" s="6" t="s">
        <v>51</v>
      </c>
      <c r="N615" s="6" t="s">
        <v>12140</v>
      </c>
      <c r="O615" s="6" t="s">
        <v>539</v>
      </c>
      <c r="P615" s="6" t="s">
        <v>12168</v>
      </c>
      <c r="Q615" s="4" t="s">
        <v>12171</v>
      </c>
      <c r="R615" s="6" t="s">
        <v>12172</v>
      </c>
    </row>
    <row r="616" customFormat="false" ht="15.75" hidden="false" customHeight="true" outlineLevel="0" collapsed="false">
      <c r="A616" s="4" t="s">
        <v>1484</v>
      </c>
      <c r="B616" s="6" t="s">
        <v>12173</v>
      </c>
      <c r="C616" s="6" t="s">
        <v>12173</v>
      </c>
      <c r="D616" s="6" t="s">
        <v>12174</v>
      </c>
      <c r="E616" s="6" t="s">
        <v>12175</v>
      </c>
      <c r="F616" s="6"/>
      <c r="G616" s="6" t="s">
        <v>12139</v>
      </c>
      <c r="H616" s="6" t="s">
        <v>30</v>
      </c>
      <c r="I616" s="12" t="n">
        <v>356156</v>
      </c>
      <c r="J616" s="12" t="n">
        <v>356000</v>
      </c>
      <c r="K616" s="6" t="s">
        <v>1488</v>
      </c>
      <c r="L616" s="6" t="s">
        <v>12173</v>
      </c>
      <c r="M616" s="6" t="s">
        <v>51</v>
      </c>
      <c r="N616" s="6" t="s">
        <v>12140</v>
      </c>
      <c r="O616" s="6" t="s">
        <v>539</v>
      </c>
      <c r="P616" s="6" t="s">
        <v>12173</v>
      </c>
      <c r="Q616" s="4" t="s">
        <v>12176</v>
      </c>
      <c r="R616" s="6" t="s">
        <v>12177</v>
      </c>
    </row>
    <row r="617" customFormat="false" ht="15.75" hidden="false" customHeight="true" outlineLevel="0" collapsed="false">
      <c r="A617" s="4" t="s">
        <v>1484</v>
      </c>
      <c r="B617" s="6" t="s">
        <v>12178</v>
      </c>
      <c r="C617" s="6" t="s">
        <v>12178</v>
      </c>
      <c r="D617" s="6" t="s">
        <v>12179</v>
      </c>
      <c r="E617" s="6" t="s">
        <v>12180</v>
      </c>
      <c r="F617" s="6"/>
      <c r="G617" s="6" t="s">
        <v>12139</v>
      </c>
      <c r="H617" s="6" t="s">
        <v>30</v>
      </c>
      <c r="I617" s="12" t="n">
        <v>356006</v>
      </c>
      <c r="J617" s="12" t="n">
        <v>356000</v>
      </c>
      <c r="K617" s="6" t="s">
        <v>1488</v>
      </c>
      <c r="L617" s="6" t="s">
        <v>12178</v>
      </c>
      <c r="M617" s="6" t="s">
        <v>51</v>
      </c>
      <c r="N617" s="6" t="s">
        <v>12140</v>
      </c>
      <c r="O617" s="6" t="s">
        <v>539</v>
      </c>
      <c r="P617" s="6" t="s">
        <v>12178</v>
      </c>
      <c r="Q617" s="4" t="s">
        <v>12181</v>
      </c>
      <c r="R617" s="6" t="s">
        <v>12182</v>
      </c>
    </row>
    <row r="618" customFormat="false" ht="15.75" hidden="false" customHeight="true" outlineLevel="0" collapsed="false">
      <c r="A618" s="4" t="s">
        <v>1484</v>
      </c>
      <c r="B618" s="6" t="s">
        <v>12183</v>
      </c>
      <c r="C618" s="6" t="s">
        <v>12183</v>
      </c>
      <c r="D618" s="6" t="s">
        <v>12184</v>
      </c>
      <c r="E618" s="6" t="s">
        <v>12185</v>
      </c>
      <c r="F618" s="6"/>
      <c r="G618" s="6" t="s">
        <v>12139</v>
      </c>
      <c r="H618" s="6" t="s">
        <v>30</v>
      </c>
      <c r="I618" s="12" t="n">
        <v>356008</v>
      </c>
      <c r="J618" s="12" t="n">
        <v>356000</v>
      </c>
      <c r="K618" s="6" t="s">
        <v>1488</v>
      </c>
      <c r="L618" s="6" t="s">
        <v>12183</v>
      </c>
      <c r="M618" s="6" t="s">
        <v>51</v>
      </c>
      <c r="N618" s="6" t="s">
        <v>12140</v>
      </c>
      <c r="O618" s="6" t="s">
        <v>539</v>
      </c>
      <c r="P618" s="6" t="s">
        <v>12183</v>
      </c>
      <c r="Q618" s="4" t="s">
        <v>12186</v>
      </c>
      <c r="R618" s="6" t="s">
        <v>12187</v>
      </c>
    </row>
    <row r="619" customFormat="false" ht="15.75" hidden="false" customHeight="true" outlineLevel="0" collapsed="false">
      <c r="A619" s="4" t="s">
        <v>1484</v>
      </c>
      <c r="B619" s="6" t="s">
        <v>12188</v>
      </c>
      <c r="C619" s="6" t="s">
        <v>12188</v>
      </c>
      <c r="D619" s="6" t="s">
        <v>12189</v>
      </c>
      <c r="E619" s="6" t="s">
        <v>12190</v>
      </c>
      <c r="F619" s="6"/>
      <c r="G619" s="6" t="s">
        <v>12139</v>
      </c>
      <c r="H619" s="6" t="s">
        <v>30</v>
      </c>
      <c r="I619" s="12" t="n">
        <v>356010</v>
      </c>
      <c r="J619" s="12" t="n">
        <v>356000</v>
      </c>
      <c r="K619" s="6" t="s">
        <v>1488</v>
      </c>
      <c r="L619" s="6" t="s">
        <v>12188</v>
      </c>
      <c r="M619" s="6" t="s">
        <v>51</v>
      </c>
      <c r="N619" s="6" t="s">
        <v>12140</v>
      </c>
      <c r="O619" s="6" t="s">
        <v>539</v>
      </c>
      <c r="P619" s="6" t="s">
        <v>12188</v>
      </c>
      <c r="Q619" s="4" t="s">
        <v>12191</v>
      </c>
      <c r="R619" s="6" t="s">
        <v>12192</v>
      </c>
    </row>
    <row r="620" customFormat="false" ht="15.75" hidden="false" customHeight="true" outlineLevel="0" collapsed="false">
      <c r="A620" s="4" t="s">
        <v>1484</v>
      </c>
      <c r="B620" s="6" t="s">
        <v>12193</v>
      </c>
      <c r="C620" s="6" t="s">
        <v>12193</v>
      </c>
      <c r="D620" s="6" t="s">
        <v>12194</v>
      </c>
      <c r="E620" s="6" t="s">
        <v>12195</v>
      </c>
      <c r="F620" s="6"/>
      <c r="G620" s="6" t="s">
        <v>12139</v>
      </c>
      <c r="H620" s="6" t="s">
        <v>30</v>
      </c>
      <c r="I620" s="12" t="n">
        <v>356004</v>
      </c>
      <c r="J620" s="12" t="n">
        <v>356000</v>
      </c>
      <c r="K620" s="6" t="s">
        <v>1488</v>
      </c>
      <c r="L620" s="6" t="s">
        <v>12193</v>
      </c>
      <c r="M620" s="6" t="s">
        <v>51</v>
      </c>
      <c r="N620" s="6" t="s">
        <v>12140</v>
      </c>
      <c r="O620" s="6" t="s">
        <v>539</v>
      </c>
      <c r="P620" s="6" t="s">
        <v>12193</v>
      </c>
      <c r="Q620" s="4" t="s">
        <v>12196</v>
      </c>
      <c r="R620" s="6" t="s">
        <v>12197</v>
      </c>
    </row>
    <row r="621" customFormat="false" ht="15.75" hidden="false" customHeight="true" outlineLevel="0" collapsed="false">
      <c r="A621" s="4" t="s">
        <v>1484</v>
      </c>
      <c r="B621" s="6" t="s">
        <v>12198</v>
      </c>
      <c r="C621" s="6" t="s">
        <v>12198</v>
      </c>
      <c r="D621" s="6" t="s">
        <v>12199</v>
      </c>
      <c r="E621" s="6" t="s">
        <v>12200</v>
      </c>
      <c r="F621" s="6"/>
      <c r="G621" s="6" t="s">
        <v>12139</v>
      </c>
      <c r="H621" s="6" t="s">
        <v>30</v>
      </c>
      <c r="I621" s="12" t="n">
        <v>356014</v>
      </c>
      <c r="J621" s="12" t="n">
        <v>356000</v>
      </c>
      <c r="K621" s="6" t="s">
        <v>1488</v>
      </c>
      <c r="L621" s="6" t="s">
        <v>12198</v>
      </c>
      <c r="M621" s="6" t="s">
        <v>51</v>
      </c>
      <c r="N621" s="6" t="s">
        <v>12140</v>
      </c>
      <c r="O621" s="6" t="s">
        <v>539</v>
      </c>
      <c r="P621" s="6" t="s">
        <v>12198</v>
      </c>
      <c r="Q621" s="4" t="s">
        <v>12201</v>
      </c>
      <c r="R621" s="6" t="s">
        <v>12202</v>
      </c>
    </row>
    <row r="622" customFormat="false" ht="15.75" hidden="false" customHeight="true" outlineLevel="0" collapsed="false">
      <c r="A622" s="4" t="s">
        <v>1484</v>
      </c>
      <c r="B622" s="6" t="s">
        <v>12203</v>
      </c>
      <c r="C622" s="6" t="s">
        <v>12203</v>
      </c>
      <c r="D622" s="6" t="s">
        <v>12204</v>
      </c>
      <c r="E622" s="6" t="s">
        <v>12205</v>
      </c>
      <c r="F622" s="6"/>
      <c r="G622" s="6" t="s">
        <v>12139</v>
      </c>
      <c r="H622" s="6" t="s">
        <v>30</v>
      </c>
      <c r="I622" s="12" t="n">
        <v>356013</v>
      </c>
      <c r="J622" s="12" t="n">
        <v>356000</v>
      </c>
      <c r="K622" s="6" t="s">
        <v>1488</v>
      </c>
      <c r="L622" s="6" t="s">
        <v>12203</v>
      </c>
      <c r="M622" s="6" t="s">
        <v>51</v>
      </c>
      <c r="N622" s="6" t="s">
        <v>12140</v>
      </c>
      <c r="O622" s="6" t="s">
        <v>539</v>
      </c>
      <c r="P622" s="6" t="s">
        <v>12203</v>
      </c>
      <c r="Q622" s="4" t="s">
        <v>12206</v>
      </c>
      <c r="R622" s="6" t="s">
        <v>12207</v>
      </c>
    </row>
    <row r="623" customFormat="false" ht="15.75" hidden="false" customHeight="true" outlineLevel="0" collapsed="false">
      <c r="A623" s="4" t="s">
        <v>1484</v>
      </c>
      <c r="B623" s="6" t="s">
        <v>12208</v>
      </c>
      <c r="C623" s="6" t="s">
        <v>12208</v>
      </c>
      <c r="D623" s="6" t="s">
        <v>12209</v>
      </c>
      <c r="E623" s="6" t="s">
        <v>12210</v>
      </c>
      <c r="F623" s="6"/>
      <c r="G623" s="6" t="s">
        <v>12139</v>
      </c>
      <c r="H623" s="6" t="s">
        <v>30</v>
      </c>
      <c r="I623" s="12" t="n">
        <v>356012</v>
      </c>
      <c r="J623" s="12" t="n">
        <v>356000</v>
      </c>
      <c r="K623" s="6" t="s">
        <v>1488</v>
      </c>
      <c r="L623" s="6" t="s">
        <v>12208</v>
      </c>
      <c r="M623" s="6" t="s">
        <v>51</v>
      </c>
      <c r="N623" s="6" t="s">
        <v>12140</v>
      </c>
      <c r="O623" s="6" t="s">
        <v>539</v>
      </c>
      <c r="P623" s="6" t="s">
        <v>12208</v>
      </c>
      <c r="Q623" s="4" t="s">
        <v>12211</v>
      </c>
      <c r="R623" s="6" t="s">
        <v>12212</v>
      </c>
    </row>
    <row r="624" customFormat="false" ht="15.75" hidden="false" customHeight="true" outlineLevel="0" collapsed="false">
      <c r="A624" s="4" t="s">
        <v>1484</v>
      </c>
      <c r="B624" s="6" t="s">
        <v>12213</v>
      </c>
      <c r="C624" s="6" t="s">
        <v>12213</v>
      </c>
      <c r="D624" s="6" t="s">
        <v>12214</v>
      </c>
      <c r="E624" s="6" t="s">
        <v>12215</v>
      </c>
      <c r="F624" s="6"/>
      <c r="G624" s="6" t="s">
        <v>12139</v>
      </c>
      <c r="H624" s="6" t="s">
        <v>30</v>
      </c>
      <c r="I624" s="12" t="n">
        <v>356119</v>
      </c>
      <c r="J624" s="12" t="n">
        <v>356000</v>
      </c>
      <c r="K624" s="6" t="s">
        <v>1488</v>
      </c>
      <c r="L624" s="6" t="s">
        <v>12213</v>
      </c>
      <c r="M624" s="6" t="s">
        <v>51</v>
      </c>
      <c r="N624" s="6" t="s">
        <v>12140</v>
      </c>
      <c r="O624" s="6" t="s">
        <v>539</v>
      </c>
      <c r="P624" s="6" t="s">
        <v>12213</v>
      </c>
      <c r="Q624" s="4" t="s">
        <v>12216</v>
      </c>
      <c r="R624" s="6" t="s">
        <v>12217</v>
      </c>
    </row>
    <row r="625" customFormat="false" ht="15.75" hidden="false" customHeight="true" outlineLevel="0" collapsed="false">
      <c r="A625" s="4" t="s">
        <v>1484</v>
      </c>
      <c r="B625" s="6" t="s">
        <v>12218</v>
      </c>
      <c r="C625" s="6" t="s">
        <v>12218</v>
      </c>
      <c r="D625" s="6" t="s">
        <v>12219</v>
      </c>
      <c r="E625" s="6" t="s">
        <v>12220</v>
      </c>
      <c r="F625" s="6"/>
      <c r="G625" s="6" t="s">
        <v>12139</v>
      </c>
      <c r="H625" s="6" t="s">
        <v>30</v>
      </c>
      <c r="I625" s="12" t="n">
        <v>356015</v>
      </c>
      <c r="J625" s="12" t="n">
        <v>356000</v>
      </c>
      <c r="K625" s="6" t="s">
        <v>1488</v>
      </c>
      <c r="L625" s="6" t="s">
        <v>12218</v>
      </c>
      <c r="M625" s="6" t="s">
        <v>51</v>
      </c>
      <c r="N625" s="6" t="s">
        <v>12140</v>
      </c>
      <c r="O625" s="6" t="s">
        <v>539</v>
      </c>
      <c r="P625" s="6" t="s">
        <v>12218</v>
      </c>
      <c r="Q625" s="4" t="s">
        <v>12221</v>
      </c>
      <c r="R625" s="6" t="s">
        <v>12222</v>
      </c>
    </row>
    <row r="626" customFormat="false" ht="15.75" hidden="false" customHeight="true" outlineLevel="0" collapsed="false">
      <c r="A626" s="4" t="s">
        <v>1484</v>
      </c>
      <c r="B626" s="6" t="s">
        <v>12223</v>
      </c>
      <c r="C626" s="6" t="s">
        <v>12223</v>
      </c>
      <c r="D626" s="6" t="s">
        <v>12224</v>
      </c>
      <c r="E626" s="6" t="s">
        <v>12225</v>
      </c>
      <c r="F626" s="6"/>
      <c r="G626" s="6" t="s">
        <v>12139</v>
      </c>
      <c r="H626" s="6" t="s">
        <v>30</v>
      </c>
      <c r="I626" s="12" t="n">
        <v>356027</v>
      </c>
      <c r="J626" s="12" t="n">
        <v>356000</v>
      </c>
      <c r="K626" s="6" t="s">
        <v>1488</v>
      </c>
      <c r="L626" s="6" t="s">
        <v>12223</v>
      </c>
      <c r="M626" s="6" t="s">
        <v>51</v>
      </c>
      <c r="N626" s="6" t="s">
        <v>12140</v>
      </c>
      <c r="O626" s="6" t="s">
        <v>539</v>
      </c>
      <c r="P626" s="6" t="s">
        <v>12223</v>
      </c>
      <c r="Q626" s="4" t="s">
        <v>12226</v>
      </c>
      <c r="R626" s="6" t="s">
        <v>12227</v>
      </c>
    </row>
    <row r="627" customFormat="false" ht="15.75" hidden="false" customHeight="true" outlineLevel="0" collapsed="false">
      <c r="A627" s="4" t="s">
        <v>1484</v>
      </c>
      <c r="B627" s="6" t="s">
        <v>12228</v>
      </c>
      <c r="C627" s="6" t="s">
        <v>12228</v>
      </c>
      <c r="D627" s="6" t="s">
        <v>12229</v>
      </c>
      <c r="E627" s="6" t="s">
        <v>12230</v>
      </c>
      <c r="F627" s="6"/>
      <c r="G627" s="6" t="s">
        <v>12139</v>
      </c>
      <c r="H627" s="6" t="s">
        <v>30</v>
      </c>
      <c r="I627" s="12" t="n">
        <v>356019</v>
      </c>
      <c r="J627" s="12" t="n">
        <v>356000</v>
      </c>
      <c r="K627" s="6" t="s">
        <v>1488</v>
      </c>
      <c r="L627" s="6" t="s">
        <v>12228</v>
      </c>
      <c r="M627" s="6" t="s">
        <v>51</v>
      </c>
      <c r="N627" s="6" t="s">
        <v>12140</v>
      </c>
      <c r="O627" s="6" t="s">
        <v>539</v>
      </c>
      <c r="P627" s="6" t="s">
        <v>12228</v>
      </c>
      <c r="Q627" s="4" t="s">
        <v>12231</v>
      </c>
      <c r="R627" s="6" t="s">
        <v>12232</v>
      </c>
    </row>
    <row r="628" customFormat="false" ht="15.75" hidden="false" customHeight="true" outlineLevel="0" collapsed="false">
      <c r="A628" s="4" t="s">
        <v>1484</v>
      </c>
      <c r="B628" s="6" t="s">
        <v>12233</v>
      </c>
      <c r="C628" s="6" t="s">
        <v>12233</v>
      </c>
      <c r="D628" s="6" t="s">
        <v>12234</v>
      </c>
      <c r="E628" s="6" t="s">
        <v>12235</v>
      </c>
      <c r="F628" s="6"/>
      <c r="G628" s="6" t="s">
        <v>12139</v>
      </c>
      <c r="H628" s="6" t="s">
        <v>30</v>
      </c>
      <c r="I628" s="12" t="n">
        <v>356018</v>
      </c>
      <c r="J628" s="12" t="n">
        <v>356000</v>
      </c>
      <c r="K628" s="6" t="s">
        <v>1488</v>
      </c>
      <c r="L628" s="6" t="s">
        <v>12233</v>
      </c>
      <c r="M628" s="6" t="s">
        <v>51</v>
      </c>
      <c r="N628" s="6" t="s">
        <v>12140</v>
      </c>
      <c r="O628" s="6" t="s">
        <v>539</v>
      </c>
      <c r="P628" s="6" t="s">
        <v>12233</v>
      </c>
      <c r="Q628" s="4" t="s">
        <v>12236</v>
      </c>
      <c r="R628" s="6" t="s">
        <v>12237</v>
      </c>
    </row>
    <row r="629" customFormat="false" ht="15.75" hidden="false" customHeight="true" outlineLevel="0" collapsed="false">
      <c r="A629" s="4" t="s">
        <v>1484</v>
      </c>
      <c r="B629" s="6" t="s">
        <v>12238</v>
      </c>
      <c r="C629" s="6" t="s">
        <v>12238</v>
      </c>
      <c r="D629" s="6" t="s">
        <v>12239</v>
      </c>
      <c r="E629" s="6" t="s">
        <v>12240</v>
      </c>
      <c r="F629" s="6"/>
      <c r="G629" s="6" t="s">
        <v>12139</v>
      </c>
      <c r="H629" s="6" t="s">
        <v>30</v>
      </c>
      <c r="I629" s="12" t="n">
        <v>356021</v>
      </c>
      <c r="J629" s="12" t="n">
        <v>356000</v>
      </c>
      <c r="K629" s="6" t="s">
        <v>1488</v>
      </c>
      <c r="L629" s="6" t="s">
        <v>12238</v>
      </c>
      <c r="M629" s="6" t="s">
        <v>51</v>
      </c>
      <c r="N629" s="6" t="s">
        <v>12140</v>
      </c>
      <c r="O629" s="6" t="s">
        <v>539</v>
      </c>
      <c r="P629" s="6" t="s">
        <v>12238</v>
      </c>
      <c r="Q629" s="4" t="s">
        <v>12241</v>
      </c>
      <c r="R629" s="6" t="s">
        <v>12242</v>
      </c>
    </row>
    <row r="630" customFormat="false" ht="15.75" hidden="false" customHeight="true" outlineLevel="0" collapsed="false">
      <c r="A630" s="4" t="s">
        <v>1484</v>
      </c>
      <c r="B630" s="6" t="s">
        <v>12243</v>
      </c>
      <c r="C630" s="6" t="s">
        <v>12243</v>
      </c>
      <c r="D630" s="6" t="s">
        <v>12244</v>
      </c>
      <c r="E630" s="6" t="s">
        <v>12245</v>
      </c>
      <c r="F630" s="6"/>
      <c r="G630" s="6" t="s">
        <v>12139</v>
      </c>
      <c r="H630" s="6" t="s">
        <v>30</v>
      </c>
      <c r="I630" s="12" t="n">
        <v>356034</v>
      </c>
      <c r="J630" s="12" t="n">
        <v>356000</v>
      </c>
      <c r="K630" s="6" t="s">
        <v>1488</v>
      </c>
      <c r="L630" s="6" t="s">
        <v>12243</v>
      </c>
      <c r="M630" s="6" t="s">
        <v>51</v>
      </c>
      <c r="N630" s="6" t="s">
        <v>12140</v>
      </c>
      <c r="O630" s="6" t="s">
        <v>539</v>
      </c>
      <c r="P630" s="6" t="s">
        <v>12243</v>
      </c>
      <c r="Q630" s="4" t="s">
        <v>12246</v>
      </c>
      <c r="R630" s="6" t="s">
        <v>12247</v>
      </c>
    </row>
    <row r="631" customFormat="false" ht="15.75" hidden="false" customHeight="true" outlineLevel="0" collapsed="false">
      <c r="A631" s="4" t="s">
        <v>1484</v>
      </c>
      <c r="B631" s="6" t="s">
        <v>12248</v>
      </c>
      <c r="C631" s="6" t="s">
        <v>12248</v>
      </c>
      <c r="D631" s="6" t="s">
        <v>12249</v>
      </c>
      <c r="E631" s="6" t="s">
        <v>12250</v>
      </c>
      <c r="F631" s="6"/>
      <c r="G631" s="6" t="s">
        <v>12139</v>
      </c>
      <c r="H631" s="6" t="s">
        <v>30</v>
      </c>
      <c r="I631" s="12" t="n">
        <v>356033</v>
      </c>
      <c r="J631" s="12" t="n">
        <v>356000</v>
      </c>
      <c r="K631" s="6" t="s">
        <v>1488</v>
      </c>
      <c r="L631" s="6" t="s">
        <v>12248</v>
      </c>
      <c r="M631" s="6" t="s">
        <v>51</v>
      </c>
      <c r="N631" s="6" t="s">
        <v>12140</v>
      </c>
      <c r="O631" s="6" t="s">
        <v>539</v>
      </c>
      <c r="P631" s="6" t="s">
        <v>12248</v>
      </c>
      <c r="Q631" s="4" t="s">
        <v>12251</v>
      </c>
      <c r="R631" s="6" t="s">
        <v>12252</v>
      </c>
    </row>
    <row r="632" customFormat="false" ht="15.75" hidden="false" customHeight="true" outlineLevel="0" collapsed="false">
      <c r="A632" s="4" t="s">
        <v>1484</v>
      </c>
      <c r="B632" s="6" t="s">
        <v>12253</v>
      </c>
      <c r="C632" s="6" t="s">
        <v>12253</v>
      </c>
      <c r="D632" s="6" t="s">
        <v>12254</v>
      </c>
      <c r="E632" s="6" t="s">
        <v>12255</v>
      </c>
      <c r="F632" s="6"/>
      <c r="G632" s="6" t="s">
        <v>12139</v>
      </c>
      <c r="H632" s="6" t="s">
        <v>30</v>
      </c>
      <c r="I632" s="12" t="n">
        <v>356017</v>
      </c>
      <c r="J632" s="12" t="n">
        <v>356000</v>
      </c>
      <c r="K632" s="6" t="s">
        <v>1488</v>
      </c>
      <c r="L632" s="6" t="s">
        <v>12253</v>
      </c>
      <c r="M632" s="6" t="s">
        <v>51</v>
      </c>
      <c r="N632" s="6" t="s">
        <v>12140</v>
      </c>
      <c r="O632" s="6" t="s">
        <v>539</v>
      </c>
      <c r="P632" s="6" t="s">
        <v>12253</v>
      </c>
      <c r="Q632" s="4" t="s">
        <v>12256</v>
      </c>
      <c r="R632" s="6" t="s">
        <v>12257</v>
      </c>
    </row>
    <row r="633" customFormat="false" ht="15.75" hidden="false" customHeight="true" outlineLevel="0" collapsed="false">
      <c r="A633" s="4" t="s">
        <v>1484</v>
      </c>
      <c r="B633" s="6" t="s">
        <v>12258</v>
      </c>
      <c r="C633" s="6" t="s">
        <v>12258</v>
      </c>
      <c r="D633" s="6" t="s">
        <v>12259</v>
      </c>
      <c r="E633" s="6" t="s">
        <v>12260</v>
      </c>
      <c r="F633" s="6"/>
      <c r="G633" s="6" t="s">
        <v>12139</v>
      </c>
      <c r="H633" s="6" t="s">
        <v>30</v>
      </c>
      <c r="I633" s="12" t="n">
        <v>356035</v>
      </c>
      <c r="J633" s="12" t="n">
        <v>356000</v>
      </c>
      <c r="K633" s="6" t="s">
        <v>1488</v>
      </c>
      <c r="L633" s="6" t="s">
        <v>12258</v>
      </c>
      <c r="M633" s="6" t="s">
        <v>51</v>
      </c>
      <c r="N633" s="6" t="s">
        <v>12140</v>
      </c>
      <c r="O633" s="6" t="s">
        <v>539</v>
      </c>
      <c r="P633" s="6" t="s">
        <v>12258</v>
      </c>
      <c r="Q633" s="4" t="s">
        <v>12261</v>
      </c>
      <c r="R633" s="6" t="s">
        <v>12262</v>
      </c>
    </row>
    <row r="634" customFormat="false" ht="15.75" hidden="false" customHeight="true" outlineLevel="0" collapsed="false">
      <c r="A634" s="4" t="s">
        <v>1484</v>
      </c>
      <c r="B634" s="6" t="s">
        <v>12263</v>
      </c>
      <c r="C634" s="6" t="s">
        <v>12263</v>
      </c>
      <c r="D634" s="6" t="s">
        <v>12264</v>
      </c>
      <c r="E634" s="6" t="s">
        <v>12265</v>
      </c>
      <c r="F634" s="6"/>
      <c r="G634" s="6" t="s">
        <v>12139</v>
      </c>
      <c r="H634" s="6" t="s">
        <v>30</v>
      </c>
      <c r="I634" s="12" t="n">
        <v>356023</v>
      </c>
      <c r="J634" s="12" t="n">
        <v>356000</v>
      </c>
      <c r="K634" s="6" t="s">
        <v>1488</v>
      </c>
      <c r="L634" s="6" t="s">
        <v>12263</v>
      </c>
      <c r="M634" s="6" t="s">
        <v>51</v>
      </c>
      <c r="N634" s="6" t="s">
        <v>12140</v>
      </c>
      <c r="O634" s="6" t="s">
        <v>539</v>
      </c>
      <c r="P634" s="6" t="s">
        <v>12263</v>
      </c>
      <c r="Q634" s="4" t="s">
        <v>12266</v>
      </c>
      <c r="R634" s="6" t="s">
        <v>12267</v>
      </c>
    </row>
    <row r="635" customFormat="false" ht="15.75" hidden="false" customHeight="true" outlineLevel="0" collapsed="false">
      <c r="A635" s="4" t="s">
        <v>1484</v>
      </c>
      <c r="B635" s="6" t="s">
        <v>12268</v>
      </c>
      <c r="C635" s="6" t="s">
        <v>12268</v>
      </c>
      <c r="D635" s="6" t="s">
        <v>12269</v>
      </c>
      <c r="E635" s="6" t="s">
        <v>12270</v>
      </c>
      <c r="F635" s="6"/>
      <c r="G635" s="6" t="s">
        <v>12139</v>
      </c>
      <c r="H635" s="6" t="s">
        <v>30</v>
      </c>
      <c r="I635" s="12" t="n">
        <v>356185</v>
      </c>
      <c r="J635" s="12" t="n">
        <v>356000</v>
      </c>
      <c r="K635" s="6" t="s">
        <v>1488</v>
      </c>
      <c r="L635" s="6" t="s">
        <v>12268</v>
      </c>
      <c r="M635" s="6" t="s">
        <v>51</v>
      </c>
      <c r="N635" s="6" t="s">
        <v>12140</v>
      </c>
      <c r="O635" s="6" t="s">
        <v>539</v>
      </c>
      <c r="P635" s="6" t="s">
        <v>12268</v>
      </c>
      <c r="Q635" s="4" t="s">
        <v>12271</v>
      </c>
      <c r="R635" s="6" t="s">
        <v>12272</v>
      </c>
    </row>
    <row r="636" customFormat="false" ht="15.75" hidden="false" customHeight="true" outlineLevel="0" collapsed="false">
      <c r="A636" s="4" t="s">
        <v>1484</v>
      </c>
      <c r="B636" s="6" t="s">
        <v>12273</v>
      </c>
      <c r="C636" s="6" t="s">
        <v>12273</v>
      </c>
      <c r="D636" s="6" t="s">
        <v>12274</v>
      </c>
      <c r="E636" s="6" t="s">
        <v>12275</v>
      </c>
      <c r="F636" s="6"/>
      <c r="G636" s="6" t="s">
        <v>12139</v>
      </c>
      <c r="H636" s="6" t="s">
        <v>30</v>
      </c>
      <c r="I636" s="12" t="n">
        <v>356024</v>
      </c>
      <c r="J636" s="12" t="n">
        <v>356000</v>
      </c>
      <c r="K636" s="6" t="s">
        <v>1488</v>
      </c>
      <c r="L636" s="6" t="s">
        <v>12273</v>
      </c>
      <c r="M636" s="6" t="s">
        <v>51</v>
      </c>
      <c r="N636" s="6" t="s">
        <v>12140</v>
      </c>
      <c r="O636" s="6" t="s">
        <v>539</v>
      </c>
      <c r="P636" s="6" t="s">
        <v>12273</v>
      </c>
      <c r="Q636" s="4" t="s">
        <v>12276</v>
      </c>
      <c r="R636" s="6" t="s">
        <v>12277</v>
      </c>
    </row>
    <row r="637" customFormat="false" ht="15.75" hidden="false" customHeight="true" outlineLevel="0" collapsed="false">
      <c r="A637" s="4" t="s">
        <v>1484</v>
      </c>
      <c r="B637" s="6" t="s">
        <v>12278</v>
      </c>
      <c r="C637" s="6" t="s">
        <v>12278</v>
      </c>
      <c r="D637" s="6" t="s">
        <v>12279</v>
      </c>
      <c r="E637" s="6" t="s">
        <v>12280</v>
      </c>
      <c r="F637" s="6"/>
      <c r="G637" s="6" t="s">
        <v>12139</v>
      </c>
      <c r="H637" s="6" t="s">
        <v>30</v>
      </c>
      <c r="I637" s="12" t="n">
        <v>356032</v>
      </c>
      <c r="J637" s="12" t="n">
        <v>356000</v>
      </c>
      <c r="K637" s="6" t="s">
        <v>1488</v>
      </c>
      <c r="L637" s="6" t="s">
        <v>12278</v>
      </c>
      <c r="M637" s="6" t="s">
        <v>51</v>
      </c>
      <c r="N637" s="6" t="s">
        <v>12140</v>
      </c>
      <c r="O637" s="6" t="s">
        <v>539</v>
      </c>
      <c r="P637" s="6" t="s">
        <v>12278</v>
      </c>
      <c r="Q637" s="4" t="s">
        <v>12281</v>
      </c>
      <c r="R637" s="6" t="s">
        <v>12282</v>
      </c>
    </row>
    <row r="638" customFormat="false" ht="15.75" hidden="false" customHeight="true" outlineLevel="0" collapsed="false">
      <c r="A638" s="4" t="s">
        <v>1484</v>
      </c>
      <c r="B638" s="6" t="s">
        <v>12283</v>
      </c>
      <c r="C638" s="6" t="s">
        <v>12283</v>
      </c>
      <c r="D638" s="6" t="s">
        <v>12284</v>
      </c>
      <c r="E638" s="6" t="s">
        <v>12285</v>
      </c>
      <c r="F638" s="6"/>
      <c r="G638" s="6" t="s">
        <v>12139</v>
      </c>
      <c r="H638" s="6" t="s">
        <v>30</v>
      </c>
      <c r="I638" s="12" t="n">
        <v>356026</v>
      </c>
      <c r="J638" s="12" t="n">
        <v>356000</v>
      </c>
      <c r="K638" s="6" t="s">
        <v>1488</v>
      </c>
      <c r="L638" s="6" t="s">
        <v>12283</v>
      </c>
      <c r="M638" s="6" t="s">
        <v>51</v>
      </c>
      <c r="N638" s="6" t="s">
        <v>12140</v>
      </c>
      <c r="O638" s="6" t="s">
        <v>539</v>
      </c>
      <c r="P638" s="6" t="s">
        <v>12283</v>
      </c>
      <c r="Q638" s="4" t="s">
        <v>12286</v>
      </c>
      <c r="R638" s="6" t="s">
        <v>12287</v>
      </c>
    </row>
    <row r="639" customFormat="false" ht="15.75" hidden="false" customHeight="true" outlineLevel="0" collapsed="false">
      <c r="A639" s="4" t="s">
        <v>1484</v>
      </c>
      <c r="B639" s="6" t="s">
        <v>12288</v>
      </c>
      <c r="C639" s="6" t="s">
        <v>12288</v>
      </c>
      <c r="D639" s="6" t="s">
        <v>12289</v>
      </c>
      <c r="E639" s="6" t="s">
        <v>12290</v>
      </c>
      <c r="F639" s="6"/>
      <c r="G639" s="6" t="s">
        <v>12139</v>
      </c>
      <c r="H639" s="6" t="s">
        <v>30</v>
      </c>
      <c r="I639" s="12" t="n">
        <v>356030</v>
      </c>
      <c r="J639" s="12" t="n">
        <v>356000</v>
      </c>
      <c r="K639" s="6" t="s">
        <v>1488</v>
      </c>
      <c r="L639" s="6" t="s">
        <v>12288</v>
      </c>
      <c r="M639" s="6" t="s">
        <v>51</v>
      </c>
      <c r="N639" s="6" t="s">
        <v>12140</v>
      </c>
      <c r="O639" s="6" t="s">
        <v>539</v>
      </c>
      <c r="P639" s="6" t="s">
        <v>12288</v>
      </c>
      <c r="Q639" s="4" t="s">
        <v>12291</v>
      </c>
      <c r="R639" s="6" t="s">
        <v>12292</v>
      </c>
    </row>
    <row r="640" customFormat="false" ht="15.75" hidden="false" customHeight="true" outlineLevel="0" collapsed="false">
      <c r="A640" s="4" t="s">
        <v>1484</v>
      </c>
      <c r="B640" s="6" t="s">
        <v>12293</v>
      </c>
      <c r="C640" s="6" t="s">
        <v>12293</v>
      </c>
      <c r="D640" s="6" t="s">
        <v>12294</v>
      </c>
      <c r="E640" s="6" t="s">
        <v>12295</v>
      </c>
      <c r="F640" s="6"/>
      <c r="G640" s="6" t="s">
        <v>12139</v>
      </c>
      <c r="H640" s="6" t="s">
        <v>30</v>
      </c>
      <c r="I640" s="12" t="n">
        <v>356016</v>
      </c>
      <c r="J640" s="12" t="n">
        <v>356000</v>
      </c>
      <c r="K640" s="6" t="s">
        <v>1488</v>
      </c>
      <c r="L640" s="6" t="s">
        <v>12293</v>
      </c>
      <c r="M640" s="6" t="s">
        <v>51</v>
      </c>
      <c r="N640" s="6" t="s">
        <v>12140</v>
      </c>
      <c r="O640" s="6" t="s">
        <v>539</v>
      </c>
      <c r="P640" s="6" t="s">
        <v>12293</v>
      </c>
      <c r="Q640" s="4" t="s">
        <v>12296</v>
      </c>
      <c r="R640" s="6" t="s">
        <v>12297</v>
      </c>
    </row>
    <row r="641" customFormat="false" ht="15.75" hidden="false" customHeight="true" outlineLevel="0" collapsed="false">
      <c r="A641" s="4" t="s">
        <v>1484</v>
      </c>
      <c r="B641" s="6" t="s">
        <v>12298</v>
      </c>
      <c r="C641" s="6" t="s">
        <v>12298</v>
      </c>
      <c r="D641" s="6" t="s">
        <v>12299</v>
      </c>
      <c r="E641" s="6" t="s">
        <v>12300</v>
      </c>
      <c r="F641" s="6"/>
      <c r="G641" s="6" t="s">
        <v>12139</v>
      </c>
      <c r="H641" s="6" t="s">
        <v>30</v>
      </c>
      <c r="I641" s="12" t="n">
        <v>356025</v>
      </c>
      <c r="J641" s="12" t="n">
        <v>356000</v>
      </c>
      <c r="K641" s="6" t="s">
        <v>1488</v>
      </c>
      <c r="L641" s="6" t="s">
        <v>12298</v>
      </c>
      <c r="M641" s="6" t="s">
        <v>51</v>
      </c>
      <c r="N641" s="6" t="s">
        <v>12140</v>
      </c>
      <c r="O641" s="6" t="s">
        <v>539</v>
      </c>
      <c r="P641" s="6" t="s">
        <v>12298</v>
      </c>
      <c r="Q641" s="4" t="s">
        <v>12301</v>
      </c>
      <c r="R641" s="6" t="s">
        <v>12302</v>
      </c>
    </row>
    <row r="642" customFormat="false" ht="15.75" hidden="false" customHeight="true" outlineLevel="0" collapsed="false">
      <c r="A642" s="4" t="s">
        <v>1484</v>
      </c>
      <c r="B642" s="6" t="s">
        <v>12303</v>
      </c>
      <c r="C642" s="6" t="s">
        <v>12303</v>
      </c>
      <c r="D642" s="6" t="s">
        <v>12304</v>
      </c>
      <c r="E642" s="6" t="s">
        <v>12305</v>
      </c>
      <c r="F642" s="6"/>
      <c r="G642" s="6" t="s">
        <v>12139</v>
      </c>
      <c r="H642" s="6" t="s">
        <v>30</v>
      </c>
      <c r="I642" s="12" t="n">
        <v>356029</v>
      </c>
      <c r="J642" s="12" t="n">
        <v>356000</v>
      </c>
      <c r="K642" s="6" t="s">
        <v>1488</v>
      </c>
      <c r="L642" s="6" t="s">
        <v>12303</v>
      </c>
      <c r="M642" s="6" t="s">
        <v>51</v>
      </c>
      <c r="N642" s="6" t="s">
        <v>12140</v>
      </c>
      <c r="O642" s="6" t="s">
        <v>539</v>
      </c>
      <c r="P642" s="6" t="s">
        <v>12303</v>
      </c>
      <c r="Q642" s="4" t="s">
        <v>12306</v>
      </c>
      <c r="R642" s="6" t="s">
        <v>12307</v>
      </c>
    </row>
    <row r="643" customFormat="false" ht="15.75" hidden="false" customHeight="true" outlineLevel="0" collapsed="false">
      <c r="A643" s="4" t="s">
        <v>1484</v>
      </c>
      <c r="B643" s="6" t="s">
        <v>12308</v>
      </c>
      <c r="C643" s="6" t="s">
        <v>12308</v>
      </c>
      <c r="D643" s="6" t="s">
        <v>12309</v>
      </c>
      <c r="E643" s="6" t="s">
        <v>12310</v>
      </c>
      <c r="F643" s="6"/>
      <c r="G643" s="6" t="s">
        <v>12139</v>
      </c>
      <c r="H643" s="6" t="s">
        <v>30</v>
      </c>
      <c r="I643" s="12" t="n">
        <v>356028</v>
      </c>
      <c r="J643" s="12" t="n">
        <v>356000</v>
      </c>
      <c r="K643" s="6" t="s">
        <v>1488</v>
      </c>
      <c r="L643" s="6" t="s">
        <v>12308</v>
      </c>
      <c r="M643" s="6" t="s">
        <v>51</v>
      </c>
      <c r="N643" s="6" t="s">
        <v>12140</v>
      </c>
      <c r="O643" s="6" t="s">
        <v>539</v>
      </c>
      <c r="P643" s="6" t="s">
        <v>12308</v>
      </c>
      <c r="Q643" s="4" t="s">
        <v>12311</v>
      </c>
      <c r="R643" s="6" t="s">
        <v>12312</v>
      </c>
    </row>
    <row r="644" customFormat="false" ht="15.75" hidden="false" customHeight="true" outlineLevel="0" collapsed="false">
      <c r="A644" s="4" t="s">
        <v>1484</v>
      </c>
      <c r="B644" s="6" t="s">
        <v>12313</v>
      </c>
      <c r="C644" s="6" t="s">
        <v>12313</v>
      </c>
      <c r="D644" s="6" t="s">
        <v>12314</v>
      </c>
      <c r="E644" s="6" t="s">
        <v>12315</v>
      </c>
      <c r="F644" s="6"/>
      <c r="G644" s="6" t="s">
        <v>12139</v>
      </c>
      <c r="H644" s="6" t="s">
        <v>30</v>
      </c>
      <c r="I644" s="12" t="n">
        <v>356020</v>
      </c>
      <c r="J644" s="12" t="n">
        <v>356000</v>
      </c>
      <c r="K644" s="6" t="s">
        <v>1488</v>
      </c>
      <c r="L644" s="6" t="s">
        <v>12313</v>
      </c>
      <c r="M644" s="6" t="s">
        <v>51</v>
      </c>
      <c r="N644" s="6" t="s">
        <v>12140</v>
      </c>
      <c r="O644" s="6" t="s">
        <v>539</v>
      </c>
      <c r="P644" s="6" t="s">
        <v>12313</v>
      </c>
      <c r="Q644" s="4" t="s">
        <v>12316</v>
      </c>
      <c r="R644" s="6" t="s">
        <v>12317</v>
      </c>
    </row>
    <row r="645" customFormat="false" ht="15.75" hidden="false" customHeight="true" outlineLevel="0" collapsed="false">
      <c r="A645" s="4" t="s">
        <v>1484</v>
      </c>
      <c r="B645" s="6" t="s">
        <v>12318</v>
      </c>
      <c r="C645" s="6" t="s">
        <v>12318</v>
      </c>
      <c r="D645" s="6" t="s">
        <v>12319</v>
      </c>
      <c r="E645" s="6" t="s">
        <v>12320</v>
      </c>
      <c r="F645" s="6"/>
      <c r="G645" s="6" t="s">
        <v>12139</v>
      </c>
      <c r="H645" s="6" t="s">
        <v>30</v>
      </c>
      <c r="I645" s="12" t="n">
        <v>356022</v>
      </c>
      <c r="J645" s="12" t="n">
        <v>356000</v>
      </c>
      <c r="K645" s="6" t="s">
        <v>1488</v>
      </c>
      <c r="L645" s="6" t="s">
        <v>12318</v>
      </c>
      <c r="M645" s="6" t="s">
        <v>51</v>
      </c>
      <c r="N645" s="6" t="s">
        <v>12140</v>
      </c>
      <c r="O645" s="6" t="s">
        <v>539</v>
      </c>
      <c r="P645" s="6" t="s">
        <v>12318</v>
      </c>
      <c r="Q645" s="4" t="s">
        <v>12321</v>
      </c>
      <c r="R645" s="6" t="s">
        <v>12322</v>
      </c>
    </row>
    <row r="646" customFormat="false" ht="15.75" hidden="false" customHeight="true" outlineLevel="0" collapsed="false">
      <c r="A646" s="4" t="s">
        <v>1484</v>
      </c>
      <c r="B646" s="6" t="s">
        <v>12323</v>
      </c>
      <c r="C646" s="6" t="s">
        <v>12323</v>
      </c>
      <c r="D646" s="6" t="s">
        <v>12324</v>
      </c>
      <c r="E646" s="6" t="s">
        <v>12325</v>
      </c>
      <c r="F646" s="6"/>
      <c r="G646" s="6" t="s">
        <v>12139</v>
      </c>
      <c r="H646" s="6" t="s">
        <v>30</v>
      </c>
      <c r="I646" s="12" t="n">
        <v>356038</v>
      </c>
      <c r="J646" s="12" t="n">
        <v>356000</v>
      </c>
      <c r="K646" s="6" t="s">
        <v>1488</v>
      </c>
      <c r="L646" s="6" t="s">
        <v>12323</v>
      </c>
      <c r="M646" s="6" t="s">
        <v>51</v>
      </c>
      <c r="N646" s="6" t="s">
        <v>12140</v>
      </c>
      <c r="O646" s="6" t="s">
        <v>539</v>
      </c>
      <c r="P646" s="6" t="s">
        <v>12323</v>
      </c>
      <c r="Q646" s="4" t="s">
        <v>12326</v>
      </c>
      <c r="R646" s="6" t="s">
        <v>12327</v>
      </c>
    </row>
    <row r="647" customFormat="false" ht="15.75" hidden="false" customHeight="true" outlineLevel="0" collapsed="false">
      <c r="A647" s="4" t="s">
        <v>1484</v>
      </c>
      <c r="B647" s="6" t="s">
        <v>12328</v>
      </c>
      <c r="C647" s="6" t="s">
        <v>12328</v>
      </c>
      <c r="D647" s="6" t="s">
        <v>12329</v>
      </c>
      <c r="E647" s="6" t="s">
        <v>12330</v>
      </c>
      <c r="F647" s="6"/>
      <c r="G647" s="6" t="s">
        <v>12139</v>
      </c>
      <c r="H647" s="6" t="s">
        <v>30</v>
      </c>
      <c r="I647" s="12" t="n">
        <v>356046</v>
      </c>
      <c r="J647" s="12" t="n">
        <v>356000</v>
      </c>
      <c r="K647" s="6" t="s">
        <v>1488</v>
      </c>
      <c r="L647" s="6" t="s">
        <v>12328</v>
      </c>
      <c r="M647" s="6" t="s">
        <v>51</v>
      </c>
      <c r="N647" s="6" t="s">
        <v>12140</v>
      </c>
      <c r="O647" s="6" t="s">
        <v>539</v>
      </c>
      <c r="P647" s="6" t="s">
        <v>12328</v>
      </c>
      <c r="Q647" s="4" t="s">
        <v>12331</v>
      </c>
      <c r="R647" s="6" t="s">
        <v>12332</v>
      </c>
    </row>
    <row r="648" customFormat="false" ht="15.75" hidden="false" customHeight="true" outlineLevel="0" collapsed="false">
      <c r="A648" s="4" t="s">
        <v>1484</v>
      </c>
      <c r="B648" s="6" t="s">
        <v>12333</v>
      </c>
      <c r="C648" s="6" t="s">
        <v>12333</v>
      </c>
      <c r="D648" s="6" t="s">
        <v>12334</v>
      </c>
      <c r="E648" s="6" t="s">
        <v>12335</v>
      </c>
      <c r="F648" s="6"/>
      <c r="G648" s="6" t="s">
        <v>12139</v>
      </c>
      <c r="H648" s="6" t="s">
        <v>30</v>
      </c>
      <c r="I648" s="12" t="n">
        <v>356050</v>
      </c>
      <c r="J648" s="12" t="n">
        <v>356000</v>
      </c>
      <c r="K648" s="6" t="s">
        <v>1488</v>
      </c>
      <c r="L648" s="6" t="s">
        <v>12333</v>
      </c>
      <c r="M648" s="6" t="s">
        <v>51</v>
      </c>
      <c r="N648" s="6" t="s">
        <v>12140</v>
      </c>
      <c r="O648" s="6" t="s">
        <v>539</v>
      </c>
      <c r="P648" s="6" t="s">
        <v>12333</v>
      </c>
      <c r="Q648" s="4" t="s">
        <v>12336</v>
      </c>
      <c r="R648" s="6" t="s">
        <v>12337</v>
      </c>
    </row>
    <row r="649" customFormat="false" ht="15.75" hidden="false" customHeight="true" outlineLevel="0" collapsed="false">
      <c r="A649" s="4" t="s">
        <v>1484</v>
      </c>
      <c r="B649" s="6" t="s">
        <v>12338</v>
      </c>
      <c r="C649" s="6" t="s">
        <v>12338</v>
      </c>
      <c r="D649" s="6" t="s">
        <v>12339</v>
      </c>
      <c r="E649" s="6" t="s">
        <v>12340</v>
      </c>
      <c r="F649" s="6"/>
      <c r="G649" s="6" t="s">
        <v>12139</v>
      </c>
      <c r="H649" s="6" t="s">
        <v>30</v>
      </c>
      <c r="I649" s="12" t="n">
        <v>356041</v>
      </c>
      <c r="J649" s="12" t="n">
        <v>356000</v>
      </c>
      <c r="K649" s="6" t="s">
        <v>1488</v>
      </c>
      <c r="L649" s="6" t="s">
        <v>12338</v>
      </c>
      <c r="M649" s="6" t="s">
        <v>51</v>
      </c>
      <c r="N649" s="6" t="s">
        <v>12140</v>
      </c>
      <c r="O649" s="6" t="s">
        <v>539</v>
      </c>
      <c r="P649" s="6" t="s">
        <v>12338</v>
      </c>
      <c r="Q649" s="4" t="s">
        <v>12341</v>
      </c>
      <c r="R649" s="6" t="s">
        <v>12342</v>
      </c>
    </row>
    <row r="650" customFormat="false" ht="15.75" hidden="false" customHeight="true" outlineLevel="0" collapsed="false">
      <c r="A650" s="4" t="s">
        <v>1484</v>
      </c>
      <c r="B650" s="6" t="s">
        <v>12343</v>
      </c>
      <c r="C650" s="6" t="s">
        <v>12343</v>
      </c>
      <c r="D650" s="6" t="s">
        <v>12344</v>
      </c>
      <c r="E650" s="6" t="s">
        <v>12345</v>
      </c>
      <c r="F650" s="6"/>
      <c r="G650" s="6" t="s">
        <v>12139</v>
      </c>
      <c r="H650" s="6" t="s">
        <v>30</v>
      </c>
      <c r="I650" s="12" t="n">
        <v>356049</v>
      </c>
      <c r="J650" s="12" t="n">
        <v>356000</v>
      </c>
      <c r="K650" s="6" t="s">
        <v>1488</v>
      </c>
      <c r="L650" s="6" t="s">
        <v>12343</v>
      </c>
      <c r="M650" s="6" t="s">
        <v>51</v>
      </c>
      <c r="N650" s="6" t="s">
        <v>12140</v>
      </c>
      <c r="O650" s="6" t="s">
        <v>539</v>
      </c>
      <c r="P650" s="6" t="s">
        <v>12343</v>
      </c>
      <c r="Q650" s="4" t="s">
        <v>12346</v>
      </c>
      <c r="R650" s="6" t="s">
        <v>12347</v>
      </c>
    </row>
    <row r="651" customFormat="false" ht="15.75" hidden="false" customHeight="true" outlineLevel="0" collapsed="false">
      <c r="A651" s="4" t="s">
        <v>1484</v>
      </c>
      <c r="B651" s="6" t="s">
        <v>12348</v>
      </c>
      <c r="C651" s="6" t="s">
        <v>12348</v>
      </c>
      <c r="D651" s="6" t="s">
        <v>12349</v>
      </c>
      <c r="E651" s="6" t="s">
        <v>12350</v>
      </c>
      <c r="F651" s="6"/>
      <c r="G651" s="6" t="s">
        <v>12139</v>
      </c>
      <c r="H651" s="6" t="s">
        <v>30</v>
      </c>
      <c r="I651" s="12" t="n">
        <v>356214</v>
      </c>
      <c r="J651" s="12" t="n">
        <v>356000</v>
      </c>
      <c r="K651" s="6" t="s">
        <v>1488</v>
      </c>
      <c r="L651" s="6" t="s">
        <v>12348</v>
      </c>
      <c r="M651" s="6" t="s">
        <v>51</v>
      </c>
      <c r="N651" s="6" t="s">
        <v>12140</v>
      </c>
      <c r="O651" s="6" t="s">
        <v>539</v>
      </c>
      <c r="P651" s="6" t="s">
        <v>12348</v>
      </c>
      <c r="Q651" s="4" t="s">
        <v>12351</v>
      </c>
      <c r="R651" s="6" t="s">
        <v>12352</v>
      </c>
    </row>
    <row r="652" customFormat="false" ht="15.75" hidden="false" customHeight="true" outlineLevel="0" collapsed="false">
      <c r="A652" s="4" t="s">
        <v>1484</v>
      </c>
      <c r="B652" s="6" t="s">
        <v>12353</v>
      </c>
      <c r="C652" s="6" t="s">
        <v>12353</v>
      </c>
      <c r="D652" s="6" t="s">
        <v>12354</v>
      </c>
      <c r="E652" s="6" t="s">
        <v>12355</v>
      </c>
      <c r="F652" s="6"/>
      <c r="G652" s="6" t="s">
        <v>12139</v>
      </c>
      <c r="H652" s="6" t="s">
        <v>30</v>
      </c>
      <c r="I652" s="12" t="n">
        <v>356053</v>
      </c>
      <c r="J652" s="12" t="n">
        <v>356000</v>
      </c>
      <c r="K652" s="6" t="s">
        <v>1488</v>
      </c>
      <c r="L652" s="6" t="s">
        <v>12353</v>
      </c>
      <c r="M652" s="6" t="s">
        <v>51</v>
      </c>
      <c r="N652" s="6" t="s">
        <v>12140</v>
      </c>
      <c r="O652" s="6" t="s">
        <v>539</v>
      </c>
      <c r="P652" s="6" t="s">
        <v>12353</v>
      </c>
      <c r="Q652" s="4" t="s">
        <v>12356</v>
      </c>
      <c r="R652" s="6" t="s">
        <v>12357</v>
      </c>
    </row>
    <row r="653" customFormat="false" ht="15.75" hidden="false" customHeight="true" outlineLevel="0" collapsed="false">
      <c r="A653" s="4" t="s">
        <v>1484</v>
      </c>
      <c r="B653" s="6" t="s">
        <v>12358</v>
      </c>
      <c r="C653" s="6" t="s">
        <v>12358</v>
      </c>
      <c r="D653" s="6" t="s">
        <v>12359</v>
      </c>
      <c r="E653" s="6" t="s">
        <v>12360</v>
      </c>
      <c r="F653" s="6"/>
      <c r="G653" s="6" t="s">
        <v>12139</v>
      </c>
      <c r="H653" s="6" t="s">
        <v>30</v>
      </c>
      <c r="I653" s="12" t="n">
        <v>356051</v>
      </c>
      <c r="J653" s="12" t="n">
        <v>356000</v>
      </c>
      <c r="K653" s="6" t="s">
        <v>1488</v>
      </c>
      <c r="L653" s="6" t="s">
        <v>12358</v>
      </c>
      <c r="M653" s="6" t="s">
        <v>51</v>
      </c>
      <c r="N653" s="6" t="s">
        <v>12140</v>
      </c>
      <c r="O653" s="6" t="s">
        <v>539</v>
      </c>
      <c r="P653" s="6" t="s">
        <v>12358</v>
      </c>
      <c r="Q653" s="4" t="s">
        <v>12361</v>
      </c>
      <c r="R653" s="6" t="s">
        <v>12362</v>
      </c>
    </row>
    <row r="654" customFormat="false" ht="15.75" hidden="false" customHeight="true" outlineLevel="0" collapsed="false">
      <c r="A654" s="4" t="s">
        <v>1484</v>
      </c>
      <c r="B654" s="6" t="s">
        <v>12363</v>
      </c>
      <c r="C654" s="6" t="s">
        <v>12363</v>
      </c>
      <c r="D654" s="6" t="s">
        <v>12364</v>
      </c>
      <c r="E654" s="6" t="s">
        <v>12365</v>
      </c>
      <c r="F654" s="6"/>
      <c r="G654" s="6" t="s">
        <v>12139</v>
      </c>
      <c r="H654" s="6" t="s">
        <v>30</v>
      </c>
      <c r="I654" s="12" t="n">
        <v>356043</v>
      </c>
      <c r="J654" s="12" t="n">
        <v>356000</v>
      </c>
      <c r="K654" s="6" t="s">
        <v>1488</v>
      </c>
      <c r="L654" s="6" t="s">
        <v>12363</v>
      </c>
      <c r="M654" s="6" t="s">
        <v>51</v>
      </c>
      <c r="N654" s="6" t="s">
        <v>12140</v>
      </c>
      <c r="O654" s="6" t="s">
        <v>539</v>
      </c>
      <c r="P654" s="6" t="s">
        <v>12363</v>
      </c>
      <c r="Q654" s="4" t="s">
        <v>12366</v>
      </c>
      <c r="R654" s="6" t="s">
        <v>12367</v>
      </c>
    </row>
    <row r="655" customFormat="false" ht="15.75" hidden="false" customHeight="true" outlineLevel="0" collapsed="false">
      <c r="A655" s="4" t="s">
        <v>1484</v>
      </c>
      <c r="B655" s="6" t="s">
        <v>12368</v>
      </c>
      <c r="C655" s="6" t="s">
        <v>12368</v>
      </c>
      <c r="D655" s="6" t="s">
        <v>12369</v>
      </c>
      <c r="E655" s="6" t="s">
        <v>12370</v>
      </c>
      <c r="F655" s="6"/>
      <c r="G655" s="6" t="s">
        <v>12139</v>
      </c>
      <c r="H655" s="6" t="s">
        <v>30</v>
      </c>
      <c r="I655" s="12" t="n">
        <v>356037</v>
      </c>
      <c r="J655" s="12" t="n">
        <v>356000</v>
      </c>
      <c r="K655" s="6" t="s">
        <v>1488</v>
      </c>
      <c r="L655" s="6" t="s">
        <v>12368</v>
      </c>
      <c r="M655" s="6" t="s">
        <v>51</v>
      </c>
      <c r="N655" s="6" t="s">
        <v>12140</v>
      </c>
      <c r="O655" s="6" t="s">
        <v>539</v>
      </c>
      <c r="P655" s="6" t="s">
        <v>12368</v>
      </c>
      <c r="Q655" s="4" t="s">
        <v>12371</v>
      </c>
      <c r="R655" s="6" t="s">
        <v>12372</v>
      </c>
    </row>
    <row r="656" customFormat="false" ht="15.75" hidden="false" customHeight="true" outlineLevel="0" collapsed="false">
      <c r="A656" s="4" t="s">
        <v>1484</v>
      </c>
      <c r="B656" s="6" t="s">
        <v>12373</v>
      </c>
      <c r="C656" s="6" t="s">
        <v>12373</v>
      </c>
      <c r="D656" s="6" t="s">
        <v>12374</v>
      </c>
      <c r="E656" s="6" t="s">
        <v>12375</v>
      </c>
      <c r="F656" s="6"/>
      <c r="G656" s="6" t="s">
        <v>12139</v>
      </c>
      <c r="H656" s="6" t="s">
        <v>30</v>
      </c>
      <c r="I656" s="12" t="n">
        <v>356044</v>
      </c>
      <c r="J656" s="12" t="n">
        <v>356000</v>
      </c>
      <c r="K656" s="6" t="s">
        <v>1488</v>
      </c>
      <c r="L656" s="6" t="s">
        <v>12373</v>
      </c>
      <c r="M656" s="6" t="s">
        <v>51</v>
      </c>
      <c r="N656" s="6" t="s">
        <v>12140</v>
      </c>
      <c r="O656" s="6" t="s">
        <v>539</v>
      </c>
      <c r="P656" s="6" t="s">
        <v>12373</v>
      </c>
      <c r="Q656" s="4" t="s">
        <v>12376</v>
      </c>
      <c r="R656" s="6" t="s">
        <v>12377</v>
      </c>
    </row>
    <row r="657" customFormat="false" ht="15.75" hidden="false" customHeight="true" outlineLevel="0" collapsed="false">
      <c r="A657" s="4" t="s">
        <v>1484</v>
      </c>
      <c r="B657" s="6" t="s">
        <v>12378</v>
      </c>
      <c r="C657" s="6" t="s">
        <v>12378</v>
      </c>
      <c r="D657" s="6" t="s">
        <v>12379</v>
      </c>
      <c r="E657" s="6" t="s">
        <v>12380</v>
      </c>
      <c r="F657" s="6"/>
      <c r="G657" s="6" t="s">
        <v>12139</v>
      </c>
      <c r="H657" s="6" t="s">
        <v>30</v>
      </c>
      <c r="I657" s="12" t="n">
        <v>356047</v>
      </c>
      <c r="J657" s="12" t="n">
        <v>356000</v>
      </c>
      <c r="K657" s="6" t="s">
        <v>1488</v>
      </c>
      <c r="L657" s="6" t="s">
        <v>12378</v>
      </c>
      <c r="M657" s="6" t="s">
        <v>51</v>
      </c>
      <c r="N657" s="6" t="s">
        <v>12140</v>
      </c>
      <c r="O657" s="6" t="s">
        <v>539</v>
      </c>
      <c r="P657" s="6" t="s">
        <v>12378</v>
      </c>
      <c r="Q657" s="4" t="s">
        <v>12381</v>
      </c>
      <c r="R657" s="6" t="s">
        <v>12382</v>
      </c>
    </row>
    <row r="658" customFormat="false" ht="15.75" hidden="false" customHeight="true" outlineLevel="0" collapsed="false">
      <c r="A658" s="4" t="s">
        <v>1484</v>
      </c>
      <c r="B658" s="6" t="s">
        <v>12383</v>
      </c>
      <c r="C658" s="6" t="s">
        <v>12383</v>
      </c>
      <c r="D658" s="6" t="s">
        <v>12384</v>
      </c>
      <c r="E658" s="6" t="s">
        <v>12385</v>
      </c>
      <c r="F658" s="6"/>
      <c r="G658" s="6" t="s">
        <v>12139</v>
      </c>
      <c r="H658" s="6" t="s">
        <v>30</v>
      </c>
      <c r="I658" s="12" t="n">
        <v>356052</v>
      </c>
      <c r="J658" s="12" t="n">
        <v>356000</v>
      </c>
      <c r="K658" s="6" t="s">
        <v>1488</v>
      </c>
      <c r="L658" s="6" t="s">
        <v>12383</v>
      </c>
      <c r="M658" s="6" t="s">
        <v>51</v>
      </c>
      <c r="N658" s="6" t="s">
        <v>12140</v>
      </c>
      <c r="O658" s="6" t="s">
        <v>539</v>
      </c>
      <c r="P658" s="6" t="s">
        <v>12383</v>
      </c>
      <c r="Q658" s="4" t="s">
        <v>12386</v>
      </c>
      <c r="R658" s="6" t="s">
        <v>12387</v>
      </c>
    </row>
    <row r="659" customFormat="false" ht="15.75" hidden="false" customHeight="true" outlineLevel="0" collapsed="false">
      <c r="A659" s="4" t="s">
        <v>1484</v>
      </c>
      <c r="B659" s="6" t="s">
        <v>12388</v>
      </c>
      <c r="C659" s="6" t="s">
        <v>12388</v>
      </c>
      <c r="D659" s="6" t="s">
        <v>12389</v>
      </c>
      <c r="E659" s="6" t="s">
        <v>12390</v>
      </c>
      <c r="F659" s="6"/>
      <c r="G659" s="6" t="s">
        <v>12139</v>
      </c>
      <c r="H659" s="6" t="s">
        <v>30</v>
      </c>
      <c r="I659" s="12" t="n">
        <v>356055</v>
      </c>
      <c r="J659" s="12" t="n">
        <v>356000</v>
      </c>
      <c r="K659" s="6" t="s">
        <v>1488</v>
      </c>
      <c r="L659" s="6" t="s">
        <v>12388</v>
      </c>
      <c r="M659" s="6" t="s">
        <v>51</v>
      </c>
      <c r="N659" s="6" t="s">
        <v>12140</v>
      </c>
      <c r="O659" s="6" t="s">
        <v>539</v>
      </c>
      <c r="P659" s="6" t="s">
        <v>12388</v>
      </c>
      <c r="Q659" s="4" t="s">
        <v>12391</v>
      </c>
      <c r="R659" s="6" t="s">
        <v>12392</v>
      </c>
    </row>
    <row r="660" customFormat="false" ht="15.75" hidden="false" customHeight="true" outlineLevel="0" collapsed="false">
      <c r="A660" s="4" t="s">
        <v>1484</v>
      </c>
      <c r="B660" s="6" t="s">
        <v>12393</v>
      </c>
      <c r="C660" s="6" t="s">
        <v>12393</v>
      </c>
      <c r="D660" s="6" t="s">
        <v>12394</v>
      </c>
      <c r="E660" s="6" t="s">
        <v>12395</v>
      </c>
      <c r="F660" s="6"/>
      <c r="G660" s="6" t="s">
        <v>12139</v>
      </c>
      <c r="H660" s="6" t="s">
        <v>30</v>
      </c>
      <c r="I660" s="12" t="n">
        <v>356039</v>
      </c>
      <c r="J660" s="12" t="n">
        <v>356000</v>
      </c>
      <c r="K660" s="6" t="s">
        <v>1488</v>
      </c>
      <c r="L660" s="6" t="s">
        <v>12393</v>
      </c>
      <c r="M660" s="6" t="s">
        <v>51</v>
      </c>
      <c r="N660" s="6" t="s">
        <v>12140</v>
      </c>
      <c r="O660" s="6" t="s">
        <v>539</v>
      </c>
      <c r="P660" s="6" t="s">
        <v>12393</v>
      </c>
      <c r="Q660" s="4" t="s">
        <v>12396</v>
      </c>
      <c r="R660" s="6" t="s">
        <v>12397</v>
      </c>
    </row>
    <row r="661" customFormat="false" ht="15.75" hidden="false" customHeight="true" outlineLevel="0" collapsed="false">
      <c r="A661" s="4" t="s">
        <v>1484</v>
      </c>
      <c r="B661" s="6" t="s">
        <v>12398</v>
      </c>
      <c r="C661" s="6" t="s">
        <v>12398</v>
      </c>
      <c r="D661" s="6" t="s">
        <v>12399</v>
      </c>
      <c r="E661" s="6" t="s">
        <v>12400</v>
      </c>
      <c r="F661" s="6"/>
      <c r="G661" s="6" t="s">
        <v>12139</v>
      </c>
      <c r="H661" s="6" t="s">
        <v>30</v>
      </c>
      <c r="I661" s="12" t="n">
        <v>356045</v>
      </c>
      <c r="J661" s="12" t="n">
        <v>356000</v>
      </c>
      <c r="K661" s="6" t="s">
        <v>1488</v>
      </c>
      <c r="L661" s="6" t="s">
        <v>12398</v>
      </c>
      <c r="M661" s="6" t="s">
        <v>51</v>
      </c>
      <c r="N661" s="6" t="s">
        <v>12140</v>
      </c>
      <c r="O661" s="6" t="s">
        <v>539</v>
      </c>
      <c r="P661" s="6" t="s">
        <v>12398</v>
      </c>
      <c r="Q661" s="4" t="s">
        <v>12401</v>
      </c>
      <c r="R661" s="6" t="s">
        <v>12402</v>
      </c>
    </row>
    <row r="662" customFormat="false" ht="15.75" hidden="false" customHeight="true" outlineLevel="0" collapsed="false">
      <c r="A662" s="4" t="s">
        <v>1484</v>
      </c>
      <c r="B662" s="6" t="s">
        <v>12403</v>
      </c>
      <c r="C662" s="6" t="s">
        <v>12403</v>
      </c>
      <c r="D662" s="6" t="s">
        <v>12404</v>
      </c>
      <c r="E662" s="6" t="s">
        <v>12405</v>
      </c>
      <c r="F662" s="6"/>
      <c r="G662" s="6" t="s">
        <v>12139</v>
      </c>
      <c r="H662" s="6" t="s">
        <v>30</v>
      </c>
      <c r="I662" s="12" t="n">
        <v>356056</v>
      </c>
      <c r="J662" s="12" t="n">
        <v>356000</v>
      </c>
      <c r="K662" s="6" t="s">
        <v>1488</v>
      </c>
      <c r="L662" s="6" t="s">
        <v>12403</v>
      </c>
      <c r="M662" s="6" t="s">
        <v>51</v>
      </c>
      <c r="N662" s="6" t="s">
        <v>12140</v>
      </c>
      <c r="O662" s="6" t="s">
        <v>539</v>
      </c>
      <c r="P662" s="6" t="s">
        <v>12403</v>
      </c>
      <c r="Q662" s="4" t="s">
        <v>12406</v>
      </c>
      <c r="R662" s="6" t="s">
        <v>12407</v>
      </c>
    </row>
    <row r="663" customFormat="false" ht="15.75" hidden="false" customHeight="true" outlineLevel="0" collapsed="false">
      <c r="A663" s="4" t="s">
        <v>1484</v>
      </c>
      <c r="B663" s="6" t="s">
        <v>12408</v>
      </c>
      <c r="C663" s="6" t="s">
        <v>12408</v>
      </c>
      <c r="D663" s="6" t="s">
        <v>12409</v>
      </c>
      <c r="E663" s="6" t="s">
        <v>12410</v>
      </c>
      <c r="F663" s="6"/>
      <c r="G663" s="6" t="s">
        <v>12139</v>
      </c>
      <c r="H663" s="6" t="s">
        <v>30</v>
      </c>
      <c r="I663" s="12" t="n">
        <v>356057</v>
      </c>
      <c r="J663" s="12" t="n">
        <v>356000</v>
      </c>
      <c r="K663" s="6" t="s">
        <v>1488</v>
      </c>
      <c r="L663" s="6" t="s">
        <v>12408</v>
      </c>
      <c r="M663" s="6" t="s">
        <v>51</v>
      </c>
      <c r="N663" s="6" t="s">
        <v>12140</v>
      </c>
      <c r="O663" s="6" t="s">
        <v>539</v>
      </c>
      <c r="P663" s="6" t="s">
        <v>12408</v>
      </c>
      <c r="Q663" s="4" t="s">
        <v>12411</v>
      </c>
      <c r="R663" s="6" t="s">
        <v>12412</v>
      </c>
    </row>
    <row r="664" customFormat="false" ht="15.75" hidden="false" customHeight="true" outlineLevel="0" collapsed="false">
      <c r="A664" s="4" t="s">
        <v>1484</v>
      </c>
      <c r="B664" s="6" t="s">
        <v>12413</v>
      </c>
      <c r="C664" s="6" t="s">
        <v>12413</v>
      </c>
      <c r="D664" s="6" t="s">
        <v>12414</v>
      </c>
      <c r="E664" s="6" t="s">
        <v>12415</v>
      </c>
      <c r="F664" s="6"/>
      <c r="G664" s="6" t="s">
        <v>12139</v>
      </c>
      <c r="H664" s="6" t="s">
        <v>30</v>
      </c>
      <c r="I664" s="12" t="n">
        <v>356080</v>
      </c>
      <c r="J664" s="12" t="n">
        <v>356000</v>
      </c>
      <c r="K664" s="6" t="s">
        <v>1488</v>
      </c>
      <c r="L664" s="6" t="s">
        <v>12413</v>
      </c>
      <c r="M664" s="6" t="s">
        <v>51</v>
      </c>
      <c r="N664" s="6" t="s">
        <v>12140</v>
      </c>
      <c r="O664" s="6" t="s">
        <v>539</v>
      </c>
      <c r="P664" s="6" t="s">
        <v>12413</v>
      </c>
      <c r="Q664" s="4" t="s">
        <v>12416</v>
      </c>
      <c r="R664" s="6" t="s">
        <v>12417</v>
      </c>
    </row>
    <row r="665" customFormat="false" ht="15.75" hidden="false" customHeight="true" outlineLevel="0" collapsed="false">
      <c r="A665" s="4" t="s">
        <v>1484</v>
      </c>
      <c r="B665" s="6" t="s">
        <v>12418</v>
      </c>
      <c r="C665" s="6" t="s">
        <v>12418</v>
      </c>
      <c r="D665" s="6" t="s">
        <v>12419</v>
      </c>
      <c r="E665" s="6" t="s">
        <v>12420</v>
      </c>
      <c r="F665" s="6"/>
      <c r="G665" s="6" t="s">
        <v>12139</v>
      </c>
      <c r="H665" s="6" t="s">
        <v>30</v>
      </c>
      <c r="I665" s="12" t="n">
        <v>356059</v>
      </c>
      <c r="J665" s="12" t="n">
        <v>356000</v>
      </c>
      <c r="K665" s="6" t="s">
        <v>1488</v>
      </c>
      <c r="L665" s="6" t="s">
        <v>12418</v>
      </c>
      <c r="M665" s="6" t="s">
        <v>51</v>
      </c>
      <c r="N665" s="6" t="s">
        <v>12140</v>
      </c>
      <c r="O665" s="6" t="s">
        <v>539</v>
      </c>
      <c r="P665" s="6" t="s">
        <v>12418</v>
      </c>
      <c r="Q665" s="4" t="s">
        <v>12421</v>
      </c>
      <c r="R665" s="6" t="s">
        <v>12422</v>
      </c>
    </row>
    <row r="666" customFormat="false" ht="15.75" hidden="false" customHeight="true" outlineLevel="0" collapsed="false">
      <c r="A666" s="4" t="s">
        <v>1484</v>
      </c>
      <c r="B666" s="6" t="s">
        <v>12423</v>
      </c>
      <c r="C666" s="6" t="s">
        <v>12423</v>
      </c>
      <c r="D666" s="6" t="s">
        <v>12424</v>
      </c>
      <c r="E666" s="6" t="s">
        <v>12425</v>
      </c>
      <c r="F666" s="6"/>
      <c r="G666" s="6" t="s">
        <v>12139</v>
      </c>
      <c r="H666" s="6" t="s">
        <v>30</v>
      </c>
      <c r="I666" s="12" t="n">
        <v>356058</v>
      </c>
      <c r="J666" s="12" t="n">
        <v>356000</v>
      </c>
      <c r="K666" s="6" t="s">
        <v>1488</v>
      </c>
      <c r="L666" s="6" t="s">
        <v>12423</v>
      </c>
      <c r="M666" s="6" t="s">
        <v>51</v>
      </c>
      <c r="N666" s="6" t="s">
        <v>12140</v>
      </c>
      <c r="O666" s="6" t="s">
        <v>539</v>
      </c>
      <c r="P666" s="6" t="s">
        <v>12423</v>
      </c>
      <c r="Q666" s="4" t="s">
        <v>12426</v>
      </c>
      <c r="R666" s="6" t="s">
        <v>12427</v>
      </c>
    </row>
    <row r="667" customFormat="false" ht="15.75" hidden="false" customHeight="true" outlineLevel="0" collapsed="false">
      <c r="A667" s="4" t="s">
        <v>1484</v>
      </c>
      <c r="B667" s="6" t="s">
        <v>12428</v>
      </c>
      <c r="C667" s="6" t="s">
        <v>12428</v>
      </c>
      <c r="D667" s="6" t="s">
        <v>12429</v>
      </c>
      <c r="E667" s="6" t="s">
        <v>12430</v>
      </c>
      <c r="F667" s="6"/>
      <c r="G667" s="6" t="s">
        <v>12139</v>
      </c>
      <c r="H667" s="6" t="s">
        <v>30</v>
      </c>
      <c r="I667" s="12" t="n">
        <v>356060</v>
      </c>
      <c r="J667" s="12" t="n">
        <v>356000</v>
      </c>
      <c r="K667" s="6" t="s">
        <v>1488</v>
      </c>
      <c r="L667" s="6" t="s">
        <v>12428</v>
      </c>
      <c r="M667" s="6" t="s">
        <v>51</v>
      </c>
      <c r="N667" s="6" t="s">
        <v>12140</v>
      </c>
      <c r="O667" s="6" t="s">
        <v>539</v>
      </c>
      <c r="P667" s="6" t="s">
        <v>12428</v>
      </c>
      <c r="Q667" s="4" t="s">
        <v>12431</v>
      </c>
      <c r="R667" s="6" t="s">
        <v>12432</v>
      </c>
    </row>
    <row r="668" customFormat="false" ht="15.75" hidden="false" customHeight="true" outlineLevel="0" collapsed="false">
      <c r="A668" s="4" t="s">
        <v>1484</v>
      </c>
      <c r="B668" s="6" t="s">
        <v>12433</v>
      </c>
      <c r="C668" s="6" t="s">
        <v>12433</v>
      </c>
      <c r="D668" s="6" t="s">
        <v>12434</v>
      </c>
      <c r="E668" s="6" t="s">
        <v>12435</v>
      </c>
      <c r="F668" s="6"/>
      <c r="G668" s="6" t="s">
        <v>12139</v>
      </c>
      <c r="H668" s="6" t="s">
        <v>30</v>
      </c>
      <c r="I668" s="12" t="n">
        <v>356061</v>
      </c>
      <c r="J668" s="12" t="n">
        <v>356000</v>
      </c>
      <c r="K668" s="6" t="s">
        <v>1488</v>
      </c>
      <c r="L668" s="6" t="s">
        <v>12433</v>
      </c>
      <c r="M668" s="6" t="s">
        <v>51</v>
      </c>
      <c r="N668" s="6" t="s">
        <v>12140</v>
      </c>
      <c r="O668" s="6" t="s">
        <v>539</v>
      </c>
      <c r="P668" s="6" t="s">
        <v>12433</v>
      </c>
      <c r="Q668" s="4" t="s">
        <v>12436</v>
      </c>
      <c r="R668" s="6" t="s">
        <v>12437</v>
      </c>
    </row>
    <row r="669" customFormat="false" ht="15.75" hidden="false" customHeight="true" outlineLevel="0" collapsed="false">
      <c r="A669" s="4" t="s">
        <v>1484</v>
      </c>
      <c r="B669" s="6" t="s">
        <v>12438</v>
      </c>
      <c r="C669" s="6" t="s">
        <v>12438</v>
      </c>
      <c r="D669" s="6" t="s">
        <v>12439</v>
      </c>
      <c r="E669" s="6" t="s">
        <v>12440</v>
      </c>
      <c r="F669" s="6"/>
      <c r="G669" s="6" t="s">
        <v>12139</v>
      </c>
      <c r="H669" s="6" t="s">
        <v>30</v>
      </c>
      <c r="I669" s="12" t="n">
        <v>356003</v>
      </c>
      <c r="J669" s="12" t="n">
        <v>356000</v>
      </c>
      <c r="K669" s="6" t="s">
        <v>1488</v>
      </c>
      <c r="L669" s="6" t="s">
        <v>12438</v>
      </c>
      <c r="M669" s="6" t="s">
        <v>51</v>
      </c>
      <c r="N669" s="6" t="s">
        <v>12140</v>
      </c>
      <c r="O669" s="6" t="s">
        <v>539</v>
      </c>
      <c r="P669" s="6" t="s">
        <v>12438</v>
      </c>
      <c r="Q669" s="4" t="s">
        <v>12441</v>
      </c>
      <c r="R669" s="6" t="s">
        <v>12442</v>
      </c>
    </row>
    <row r="670" customFormat="false" ht="15.75" hidden="false" customHeight="true" outlineLevel="0" collapsed="false">
      <c r="A670" s="4" t="s">
        <v>1484</v>
      </c>
      <c r="B670" s="6" t="s">
        <v>12443</v>
      </c>
      <c r="C670" s="6" t="s">
        <v>12443</v>
      </c>
      <c r="D670" s="6" t="s">
        <v>12444</v>
      </c>
      <c r="E670" s="6" t="s">
        <v>12445</v>
      </c>
      <c r="F670" s="6"/>
      <c r="G670" s="6" t="s">
        <v>12139</v>
      </c>
      <c r="H670" s="6" t="s">
        <v>30</v>
      </c>
      <c r="I670" s="12" t="n">
        <v>356062</v>
      </c>
      <c r="J670" s="12" t="n">
        <v>356000</v>
      </c>
      <c r="K670" s="6" t="s">
        <v>1488</v>
      </c>
      <c r="L670" s="6" t="s">
        <v>12443</v>
      </c>
      <c r="M670" s="6" t="s">
        <v>51</v>
      </c>
      <c r="N670" s="6" t="s">
        <v>12140</v>
      </c>
      <c r="O670" s="6" t="s">
        <v>539</v>
      </c>
      <c r="P670" s="6" t="s">
        <v>12443</v>
      </c>
      <c r="Q670" s="4" t="s">
        <v>12446</v>
      </c>
      <c r="R670" s="6" t="s">
        <v>12447</v>
      </c>
    </row>
    <row r="671" customFormat="false" ht="15.75" hidden="false" customHeight="true" outlineLevel="0" collapsed="false">
      <c r="A671" s="4" t="s">
        <v>1484</v>
      </c>
      <c r="B671" s="6" t="s">
        <v>12448</v>
      </c>
      <c r="C671" s="6" t="s">
        <v>12448</v>
      </c>
      <c r="D671" s="6" t="s">
        <v>12449</v>
      </c>
      <c r="E671" s="6" t="s">
        <v>12450</v>
      </c>
      <c r="F671" s="6"/>
      <c r="G671" s="6" t="s">
        <v>12139</v>
      </c>
      <c r="H671" s="6" t="s">
        <v>30</v>
      </c>
      <c r="I671" s="12" t="n">
        <v>356067</v>
      </c>
      <c r="J671" s="12" t="n">
        <v>356000</v>
      </c>
      <c r="K671" s="6" t="s">
        <v>1488</v>
      </c>
      <c r="L671" s="6" t="s">
        <v>12448</v>
      </c>
      <c r="M671" s="6" t="s">
        <v>51</v>
      </c>
      <c r="N671" s="6" t="s">
        <v>12140</v>
      </c>
      <c r="O671" s="6" t="s">
        <v>539</v>
      </c>
      <c r="P671" s="6" t="s">
        <v>12448</v>
      </c>
      <c r="Q671" s="4" t="s">
        <v>12451</v>
      </c>
      <c r="R671" s="6" t="s">
        <v>12452</v>
      </c>
    </row>
    <row r="672" customFormat="false" ht="15.75" hidden="false" customHeight="true" outlineLevel="0" collapsed="false">
      <c r="A672" s="4" t="s">
        <v>1484</v>
      </c>
      <c r="B672" s="6" t="s">
        <v>12453</v>
      </c>
      <c r="C672" s="6" t="s">
        <v>12453</v>
      </c>
      <c r="D672" s="6" t="s">
        <v>12454</v>
      </c>
      <c r="E672" s="6" t="s">
        <v>12455</v>
      </c>
      <c r="F672" s="6"/>
      <c r="G672" s="6" t="s">
        <v>12139</v>
      </c>
      <c r="H672" s="6" t="s">
        <v>30</v>
      </c>
      <c r="I672" s="12" t="n">
        <v>356063</v>
      </c>
      <c r="J672" s="12" t="n">
        <v>356000</v>
      </c>
      <c r="K672" s="6" t="s">
        <v>1488</v>
      </c>
      <c r="L672" s="6" t="s">
        <v>12453</v>
      </c>
      <c r="M672" s="6" t="s">
        <v>51</v>
      </c>
      <c r="N672" s="6" t="s">
        <v>12140</v>
      </c>
      <c r="O672" s="6" t="s">
        <v>539</v>
      </c>
      <c r="P672" s="6" t="s">
        <v>12453</v>
      </c>
      <c r="Q672" s="4" t="s">
        <v>12456</v>
      </c>
      <c r="R672" s="6" t="s">
        <v>12457</v>
      </c>
    </row>
    <row r="673" customFormat="false" ht="15.75" hidden="false" customHeight="true" outlineLevel="0" collapsed="false">
      <c r="A673" s="4" t="s">
        <v>1484</v>
      </c>
      <c r="B673" s="6" t="s">
        <v>12458</v>
      </c>
      <c r="C673" s="6" t="s">
        <v>12458</v>
      </c>
      <c r="D673" s="6" t="s">
        <v>12459</v>
      </c>
      <c r="E673" s="6" t="s">
        <v>12460</v>
      </c>
      <c r="F673" s="6"/>
      <c r="G673" s="6" t="s">
        <v>12139</v>
      </c>
      <c r="H673" s="6" t="s">
        <v>30</v>
      </c>
      <c r="I673" s="12" t="n">
        <v>356244</v>
      </c>
      <c r="J673" s="12" t="n">
        <v>356000</v>
      </c>
      <c r="K673" s="6" t="s">
        <v>1488</v>
      </c>
      <c r="L673" s="6" t="s">
        <v>12458</v>
      </c>
      <c r="M673" s="6" t="s">
        <v>51</v>
      </c>
      <c r="N673" s="6" t="s">
        <v>12140</v>
      </c>
      <c r="O673" s="6" t="s">
        <v>539</v>
      </c>
      <c r="P673" s="6" t="s">
        <v>12458</v>
      </c>
      <c r="Q673" s="4" t="s">
        <v>12461</v>
      </c>
      <c r="R673" s="6" t="s">
        <v>12462</v>
      </c>
    </row>
    <row r="674" customFormat="false" ht="15.75" hidden="false" customHeight="true" outlineLevel="0" collapsed="false">
      <c r="A674" s="4" t="s">
        <v>1484</v>
      </c>
      <c r="B674" s="6" t="s">
        <v>12463</v>
      </c>
      <c r="C674" s="6" t="s">
        <v>12463</v>
      </c>
      <c r="D674" s="6" t="s">
        <v>12464</v>
      </c>
      <c r="E674" s="6" t="s">
        <v>12465</v>
      </c>
      <c r="F674" s="6"/>
      <c r="G674" s="6" t="s">
        <v>12139</v>
      </c>
      <c r="H674" s="6" t="s">
        <v>30</v>
      </c>
      <c r="I674" s="12" t="n">
        <v>356066</v>
      </c>
      <c r="J674" s="12" t="n">
        <v>356000</v>
      </c>
      <c r="K674" s="6" t="s">
        <v>1488</v>
      </c>
      <c r="L674" s="6" t="s">
        <v>12463</v>
      </c>
      <c r="M674" s="6" t="s">
        <v>51</v>
      </c>
      <c r="N674" s="6" t="s">
        <v>12140</v>
      </c>
      <c r="O674" s="6" t="s">
        <v>539</v>
      </c>
      <c r="P674" s="6" t="s">
        <v>12463</v>
      </c>
      <c r="Q674" s="4" t="s">
        <v>12466</v>
      </c>
      <c r="R674" s="6" t="s">
        <v>12467</v>
      </c>
    </row>
    <row r="675" customFormat="false" ht="15.75" hidden="false" customHeight="true" outlineLevel="0" collapsed="false">
      <c r="A675" s="4" t="s">
        <v>1484</v>
      </c>
      <c r="B675" s="6" t="s">
        <v>12468</v>
      </c>
      <c r="C675" s="6" t="s">
        <v>12468</v>
      </c>
      <c r="D675" s="6" t="s">
        <v>12469</v>
      </c>
      <c r="E675" s="6" t="s">
        <v>12470</v>
      </c>
      <c r="F675" s="6"/>
      <c r="G675" s="6" t="s">
        <v>12139</v>
      </c>
      <c r="H675" s="6" t="s">
        <v>30</v>
      </c>
      <c r="I675" s="12" t="n">
        <v>356207</v>
      </c>
      <c r="J675" s="12" t="n">
        <v>356000</v>
      </c>
      <c r="K675" s="6" t="s">
        <v>1488</v>
      </c>
      <c r="L675" s="6" t="s">
        <v>12468</v>
      </c>
      <c r="M675" s="6" t="s">
        <v>51</v>
      </c>
      <c r="N675" s="6" t="s">
        <v>12140</v>
      </c>
      <c r="O675" s="6" t="s">
        <v>539</v>
      </c>
      <c r="P675" s="6" t="s">
        <v>12468</v>
      </c>
      <c r="Q675" s="4" t="s">
        <v>12471</v>
      </c>
      <c r="R675" s="6" t="s">
        <v>12472</v>
      </c>
    </row>
    <row r="676" customFormat="false" ht="15.75" hidden="false" customHeight="true" outlineLevel="0" collapsed="false">
      <c r="A676" s="4" t="s">
        <v>1484</v>
      </c>
      <c r="B676" s="6" t="s">
        <v>12473</v>
      </c>
      <c r="C676" s="6" t="s">
        <v>12473</v>
      </c>
      <c r="D676" s="6" t="s">
        <v>12474</v>
      </c>
      <c r="E676" s="6" t="s">
        <v>12475</v>
      </c>
      <c r="F676" s="6"/>
      <c r="G676" s="6" t="s">
        <v>12139</v>
      </c>
      <c r="H676" s="6" t="s">
        <v>30</v>
      </c>
      <c r="I676" s="12" t="n">
        <v>356068</v>
      </c>
      <c r="J676" s="12" t="n">
        <v>356000</v>
      </c>
      <c r="K676" s="6" t="s">
        <v>1488</v>
      </c>
      <c r="L676" s="6" t="s">
        <v>12473</v>
      </c>
      <c r="M676" s="6" t="s">
        <v>51</v>
      </c>
      <c r="N676" s="6" t="s">
        <v>12140</v>
      </c>
      <c r="O676" s="6" t="s">
        <v>539</v>
      </c>
      <c r="P676" s="6" t="s">
        <v>12473</v>
      </c>
      <c r="Q676" s="4" t="s">
        <v>12476</v>
      </c>
      <c r="R676" s="6" t="s">
        <v>12477</v>
      </c>
    </row>
    <row r="677" customFormat="false" ht="15.75" hidden="false" customHeight="true" outlineLevel="0" collapsed="false">
      <c r="A677" s="4" t="s">
        <v>1484</v>
      </c>
      <c r="B677" s="6" t="s">
        <v>12478</v>
      </c>
      <c r="C677" s="6" t="s">
        <v>12478</v>
      </c>
      <c r="D677" s="6" t="s">
        <v>12479</v>
      </c>
      <c r="E677" s="6" t="s">
        <v>12480</v>
      </c>
      <c r="F677" s="6"/>
      <c r="G677" s="6" t="s">
        <v>12139</v>
      </c>
      <c r="H677" s="6" t="s">
        <v>30</v>
      </c>
      <c r="I677" s="12" t="n">
        <v>356072</v>
      </c>
      <c r="J677" s="12" t="n">
        <v>356000</v>
      </c>
      <c r="K677" s="6" t="s">
        <v>1488</v>
      </c>
      <c r="L677" s="6" t="s">
        <v>12478</v>
      </c>
      <c r="M677" s="6" t="s">
        <v>51</v>
      </c>
      <c r="N677" s="6" t="s">
        <v>12140</v>
      </c>
      <c r="O677" s="6" t="s">
        <v>539</v>
      </c>
      <c r="P677" s="6" t="s">
        <v>12478</v>
      </c>
      <c r="Q677" s="4" t="s">
        <v>12481</v>
      </c>
      <c r="R677" s="6" t="s">
        <v>12482</v>
      </c>
    </row>
    <row r="678" customFormat="false" ht="15.75" hidden="false" customHeight="true" outlineLevel="0" collapsed="false">
      <c r="A678" s="4" t="s">
        <v>1484</v>
      </c>
      <c r="B678" s="6" t="s">
        <v>12483</v>
      </c>
      <c r="C678" s="6" t="s">
        <v>12483</v>
      </c>
      <c r="D678" s="6" t="s">
        <v>12484</v>
      </c>
      <c r="E678" s="6" t="s">
        <v>12485</v>
      </c>
      <c r="F678" s="6"/>
      <c r="G678" s="6" t="s">
        <v>12139</v>
      </c>
      <c r="H678" s="6" t="s">
        <v>30</v>
      </c>
      <c r="I678" s="12" t="n">
        <v>356071</v>
      </c>
      <c r="J678" s="12" t="n">
        <v>356000</v>
      </c>
      <c r="K678" s="6" t="s">
        <v>1488</v>
      </c>
      <c r="L678" s="6" t="s">
        <v>12483</v>
      </c>
      <c r="M678" s="6" t="s">
        <v>51</v>
      </c>
      <c r="N678" s="6" t="s">
        <v>12140</v>
      </c>
      <c r="O678" s="6" t="s">
        <v>539</v>
      </c>
      <c r="P678" s="6" t="s">
        <v>12483</v>
      </c>
      <c r="Q678" s="4" t="s">
        <v>12486</v>
      </c>
      <c r="R678" s="6" t="s">
        <v>12487</v>
      </c>
    </row>
    <row r="679" customFormat="false" ht="15.75" hidden="false" customHeight="true" outlineLevel="0" collapsed="false">
      <c r="A679" s="4" t="s">
        <v>1484</v>
      </c>
      <c r="B679" s="6" t="s">
        <v>12488</v>
      </c>
      <c r="C679" s="6" t="s">
        <v>12488</v>
      </c>
      <c r="D679" s="6" t="s">
        <v>12489</v>
      </c>
      <c r="E679" s="6" t="s">
        <v>12490</v>
      </c>
      <c r="F679" s="6"/>
      <c r="G679" s="6" t="s">
        <v>12139</v>
      </c>
      <c r="H679" s="6" t="s">
        <v>30</v>
      </c>
      <c r="I679" s="12" t="n">
        <v>356069</v>
      </c>
      <c r="J679" s="12" t="n">
        <v>356000</v>
      </c>
      <c r="K679" s="6" t="s">
        <v>1488</v>
      </c>
      <c r="L679" s="6" t="s">
        <v>12488</v>
      </c>
      <c r="M679" s="6" t="s">
        <v>51</v>
      </c>
      <c r="N679" s="6" t="s">
        <v>12140</v>
      </c>
      <c r="O679" s="6" t="s">
        <v>539</v>
      </c>
      <c r="P679" s="6" t="s">
        <v>12488</v>
      </c>
      <c r="Q679" s="4" t="s">
        <v>12491</v>
      </c>
      <c r="R679" s="6" t="s">
        <v>12492</v>
      </c>
    </row>
    <row r="680" customFormat="false" ht="15.75" hidden="false" customHeight="true" outlineLevel="0" collapsed="false">
      <c r="A680" s="4" t="s">
        <v>1484</v>
      </c>
      <c r="B680" s="6" t="s">
        <v>12493</v>
      </c>
      <c r="C680" s="6" t="s">
        <v>12493</v>
      </c>
      <c r="D680" s="6" t="s">
        <v>12494</v>
      </c>
      <c r="E680" s="6" t="s">
        <v>12495</v>
      </c>
      <c r="F680" s="6"/>
      <c r="G680" s="6" t="s">
        <v>12139</v>
      </c>
      <c r="H680" s="6" t="s">
        <v>30</v>
      </c>
      <c r="I680" s="12" t="n">
        <v>356143</v>
      </c>
      <c r="J680" s="12" t="n">
        <v>356000</v>
      </c>
      <c r="K680" s="6" t="s">
        <v>1488</v>
      </c>
      <c r="L680" s="6" t="s">
        <v>12493</v>
      </c>
      <c r="M680" s="6" t="s">
        <v>51</v>
      </c>
      <c r="N680" s="6" t="s">
        <v>12140</v>
      </c>
      <c r="O680" s="6" t="s">
        <v>539</v>
      </c>
      <c r="P680" s="6" t="s">
        <v>12493</v>
      </c>
      <c r="Q680" s="4" t="s">
        <v>12496</v>
      </c>
      <c r="R680" s="6" t="s">
        <v>12497</v>
      </c>
    </row>
    <row r="681" customFormat="false" ht="15.75" hidden="false" customHeight="true" outlineLevel="0" collapsed="false">
      <c r="A681" s="4" t="s">
        <v>1484</v>
      </c>
      <c r="B681" s="6" t="s">
        <v>12498</v>
      </c>
      <c r="C681" s="6" t="s">
        <v>12498</v>
      </c>
      <c r="D681" s="6" t="s">
        <v>12499</v>
      </c>
      <c r="E681" s="6" t="s">
        <v>12500</v>
      </c>
      <c r="F681" s="6"/>
      <c r="G681" s="6" t="s">
        <v>12139</v>
      </c>
      <c r="H681" s="6" t="s">
        <v>30</v>
      </c>
      <c r="I681" s="12" t="n">
        <v>356070</v>
      </c>
      <c r="J681" s="12" t="n">
        <v>356000</v>
      </c>
      <c r="K681" s="6" t="s">
        <v>1488</v>
      </c>
      <c r="L681" s="6" t="s">
        <v>12498</v>
      </c>
      <c r="M681" s="6" t="s">
        <v>51</v>
      </c>
      <c r="N681" s="6" t="s">
        <v>12140</v>
      </c>
      <c r="O681" s="6" t="s">
        <v>539</v>
      </c>
      <c r="P681" s="6" t="s">
        <v>12498</v>
      </c>
      <c r="Q681" s="4" t="s">
        <v>12501</v>
      </c>
      <c r="R681" s="6" t="s">
        <v>12502</v>
      </c>
    </row>
    <row r="682" customFormat="false" ht="15.75" hidden="false" customHeight="true" outlineLevel="0" collapsed="false">
      <c r="A682" s="4" t="s">
        <v>1484</v>
      </c>
      <c r="B682" s="6" t="s">
        <v>12503</v>
      </c>
      <c r="C682" s="6" t="s">
        <v>12503</v>
      </c>
      <c r="D682" s="6" t="s">
        <v>12504</v>
      </c>
      <c r="E682" s="6" t="s">
        <v>12505</v>
      </c>
      <c r="F682" s="6"/>
      <c r="G682" s="6" t="s">
        <v>12139</v>
      </c>
      <c r="H682" s="6" t="s">
        <v>30</v>
      </c>
      <c r="I682" s="12" t="n">
        <v>356073</v>
      </c>
      <c r="J682" s="12" t="n">
        <v>356000</v>
      </c>
      <c r="K682" s="6" t="s">
        <v>1488</v>
      </c>
      <c r="L682" s="6" t="s">
        <v>12503</v>
      </c>
      <c r="M682" s="6" t="s">
        <v>51</v>
      </c>
      <c r="N682" s="6" t="s">
        <v>12140</v>
      </c>
      <c r="O682" s="6" t="s">
        <v>539</v>
      </c>
      <c r="P682" s="6" t="s">
        <v>12503</v>
      </c>
      <c r="Q682" s="4" t="s">
        <v>12506</v>
      </c>
      <c r="R682" s="6" t="s">
        <v>12507</v>
      </c>
    </row>
    <row r="683" customFormat="false" ht="15.75" hidden="false" customHeight="true" outlineLevel="0" collapsed="false">
      <c r="A683" s="4" t="s">
        <v>1484</v>
      </c>
      <c r="B683" s="6" t="s">
        <v>12508</v>
      </c>
      <c r="C683" s="6" t="s">
        <v>12508</v>
      </c>
      <c r="D683" s="6" t="s">
        <v>12509</v>
      </c>
      <c r="E683" s="6" t="s">
        <v>12510</v>
      </c>
      <c r="F683" s="6"/>
      <c r="G683" s="6" t="s">
        <v>12139</v>
      </c>
      <c r="H683" s="6" t="s">
        <v>30</v>
      </c>
      <c r="I683" s="12" t="n">
        <v>356077</v>
      </c>
      <c r="J683" s="12" t="n">
        <v>356000</v>
      </c>
      <c r="K683" s="6" t="s">
        <v>1488</v>
      </c>
      <c r="L683" s="6" t="s">
        <v>12508</v>
      </c>
      <c r="M683" s="6" t="s">
        <v>51</v>
      </c>
      <c r="N683" s="6" t="s">
        <v>12140</v>
      </c>
      <c r="O683" s="6" t="s">
        <v>539</v>
      </c>
      <c r="P683" s="6" t="s">
        <v>12508</v>
      </c>
      <c r="Q683" s="4" t="s">
        <v>12511</v>
      </c>
      <c r="R683" s="6" t="s">
        <v>12512</v>
      </c>
    </row>
    <row r="684" customFormat="false" ht="15.75" hidden="false" customHeight="true" outlineLevel="0" collapsed="false">
      <c r="A684" s="4" t="s">
        <v>1484</v>
      </c>
      <c r="B684" s="6" t="s">
        <v>12513</v>
      </c>
      <c r="C684" s="6" t="s">
        <v>12513</v>
      </c>
      <c r="D684" s="6" t="s">
        <v>12514</v>
      </c>
      <c r="E684" s="6" t="s">
        <v>12515</v>
      </c>
      <c r="F684" s="6"/>
      <c r="G684" s="6" t="s">
        <v>12139</v>
      </c>
      <c r="H684" s="6" t="s">
        <v>30</v>
      </c>
      <c r="I684" s="12" t="n">
        <v>356233</v>
      </c>
      <c r="J684" s="12" t="n">
        <v>356000</v>
      </c>
      <c r="K684" s="6" t="s">
        <v>1488</v>
      </c>
      <c r="L684" s="6" t="s">
        <v>12513</v>
      </c>
      <c r="M684" s="6" t="s">
        <v>51</v>
      </c>
      <c r="N684" s="6" t="s">
        <v>12140</v>
      </c>
      <c r="O684" s="6" t="s">
        <v>539</v>
      </c>
      <c r="P684" s="6" t="s">
        <v>12513</v>
      </c>
      <c r="Q684" s="4" t="s">
        <v>12516</v>
      </c>
      <c r="R684" s="6" t="s">
        <v>12517</v>
      </c>
    </row>
    <row r="685" customFormat="false" ht="15.75" hidden="false" customHeight="true" outlineLevel="0" collapsed="false">
      <c r="A685" s="4" t="s">
        <v>1484</v>
      </c>
      <c r="B685" s="6" t="s">
        <v>12518</v>
      </c>
      <c r="C685" s="6" t="s">
        <v>12518</v>
      </c>
      <c r="D685" s="6" t="s">
        <v>12519</v>
      </c>
      <c r="E685" s="6" t="s">
        <v>12520</v>
      </c>
      <c r="F685" s="6"/>
      <c r="G685" s="6" t="s">
        <v>12139</v>
      </c>
      <c r="H685" s="6" t="s">
        <v>30</v>
      </c>
      <c r="I685" s="12" t="n">
        <v>356085</v>
      </c>
      <c r="J685" s="12" t="n">
        <v>356000</v>
      </c>
      <c r="K685" s="6" t="s">
        <v>1488</v>
      </c>
      <c r="L685" s="6" t="s">
        <v>12518</v>
      </c>
      <c r="M685" s="6" t="s">
        <v>51</v>
      </c>
      <c r="N685" s="6" t="s">
        <v>12140</v>
      </c>
      <c r="O685" s="6" t="s">
        <v>539</v>
      </c>
      <c r="P685" s="6" t="s">
        <v>12518</v>
      </c>
      <c r="Q685" s="4" t="s">
        <v>12521</v>
      </c>
      <c r="R685" s="6" t="s">
        <v>12522</v>
      </c>
    </row>
    <row r="686" customFormat="false" ht="15.75" hidden="false" customHeight="true" outlineLevel="0" collapsed="false">
      <c r="A686" s="4" t="s">
        <v>1484</v>
      </c>
      <c r="B686" s="6" t="s">
        <v>12523</v>
      </c>
      <c r="C686" s="6" t="s">
        <v>12523</v>
      </c>
      <c r="D686" s="6" t="s">
        <v>12524</v>
      </c>
      <c r="E686" s="6" t="s">
        <v>12525</v>
      </c>
      <c r="F686" s="6"/>
      <c r="G686" s="6" t="s">
        <v>12139</v>
      </c>
      <c r="H686" s="6" t="s">
        <v>30</v>
      </c>
      <c r="I686" s="12" t="n">
        <v>356079</v>
      </c>
      <c r="J686" s="12" t="n">
        <v>356000</v>
      </c>
      <c r="K686" s="6" t="s">
        <v>1488</v>
      </c>
      <c r="L686" s="6" t="s">
        <v>12523</v>
      </c>
      <c r="M686" s="6" t="s">
        <v>51</v>
      </c>
      <c r="N686" s="6" t="s">
        <v>12140</v>
      </c>
      <c r="O686" s="6" t="s">
        <v>539</v>
      </c>
      <c r="P686" s="6" t="s">
        <v>12523</v>
      </c>
      <c r="Q686" s="4" t="s">
        <v>12526</v>
      </c>
      <c r="R686" s="6" t="s">
        <v>12527</v>
      </c>
    </row>
    <row r="687" customFormat="false" ht="15.75" hidden="false" customHeight="true" outlineLevel="0" collapsed="false">
      <c r="A687" s="4" t="s">
        <v>1484</v>
      </c>
      <c r="B687" s="6" t="s">
        <v>12528</v>
      </c>
      <c r="C687" s="6" t="s">
        <v>12528</v>
      </c>
      <c r="D687" s="6" t="s">
        <v>12529</v>
      </c>
      <c r="E687" s="6" t="s">
        <v>12530</v>
      </c>
      <c r="F687" s="6"/>
      <c r="G687" s="6" t="s">
        <v>12139</v>
      </c>
      <c r="H687" s="6" t="s">
        <v>30</v>
      </c>
      <c r="I687" s="12" t="n">
        <v>356074</v>
      </c>
      <c r="J687" s="12" t="n">
        <v>356000</v>
      </c>
      <c r="K687" s="6" t="s">
        <v>1488</v>
      </c>
      <c r="L687" s="6" t="s">
        <v>12528</v>
      </c>
      <c r="M687" s="6" t="s">
        <v>51</v>
      </c>
      <c r="N687" s="6" t="s">
        <v>12140</v>
      </c>
      <c r="O687" s="6" t="s">
        <v>539</v>
      </c>
      <c r="P687" s="6" t="s">
        <v>12528</v>
      </c>
      <c r="Q687" s="4" t="s">
        <v>12531</v>
      </c>
      <c r="R687" s="6" t="s">
        <v>12532</v>
      </c>
    </row>
    <row r="688" customFormat="false" ht="15.75" hidden="false" customHeight="true" outlineLevel="0" collapsed="false">
      <c r="A688" s="4" t="s">
        <v>1484</v>
      </c>
      <c r="B688" s="6" t="s">
        <v>12533</v>
      </c>
      <c r="C688" s="6" t="s">
        <v>12533</v>
      </c>
      <c r="D688" s="6" t="s">
        <v>12534</v>
      </c>
      <c r="E688" s="6" t="s">
        <v>12535</v>
      </c>
      <c r="F688" s="6"/>
      <c r="G688" s="6" t="s">
        <v>12139</v>
      </c>
      <c r="H688" s="6" t="s">
        <v>30</v>
      </c>
      <c r="I688" s="12" t="n">
        <v>356089</v>
      </c>
      <c r="J688" s="12" t="n">
        <v>356000</v>
      </c>
      <c r="K688" s="6" t="s">
        <v>1488</v>
      </c>
      <c r="L688" s="6" t="s">
        <v>12533</v>
      </c>
      <c r="M688" s="6" t="s">
        <v>51</v>
      </c>
      <c r="N688" s="6" t="s">
        <v>12140</v>
      </c>
      <c r="O688" s="6" t="s">
        <v>539</v>
      </c>
      <c r="P688" s="6" t="s">
        <v>12533</v>
      </c>
      <c r="Q688" s="4" t="s">
        <v>12536</v>
      </c>
      <c r="R688" s="6" t="s">
        <v>12537</v>
      </c>
    </row>
    <row r="689" customFormat="false" ht="15.75" hidden="false" customHeight="true" outlineLevel="0" collapsed="false">
      <c r="A689" s="4" t="s">
        <v>1484</v>
      </c>
      <c r="B689" s="6" t="s">
        <v>12538</v>
      </c>
      <c r="C689" s="6" t="s">
        <v>12538</v>
      </c>
      <c r="D689" s="6" t="s">
        <v>12539</v>
      </c>
      <c r="E689" s="6" t="s">
        <v>12540</v>
      </c>
      <c r="F689" s="6"/>
      <c r="G689" s="6" t="s">
        <v>12139</v>
      </c>
      <c r="H689" s="6" t="s">
        <v>30</v>
      </c>
      <c r="I689" s="12" t="n">
        <v>356081</v>
      </c>
      <c r="J689" s="12" t="n">
        <v>356000</v>
      </c>
      <c r="K689" s="6" t="s">
        <v>1488</v>
      </c>
      <c r="L689" s="6" t="s">
        <v>12538</v>
      </c>
      <c r="M689" s="6" t="s">
        <v>51</v>
      </c>
      <c r="N689" s="6" t="s">
        <v>12140</v>
      </c>
      <c r="O689" s="6" t="s">
        <v>539</v>
      </c>
      <c r="P689" s="6" t="s">
        <v>12538</v>
      </c>
      <c r="Q689" s="4" t="s">
        <v>12541</v>
      </c>
      <c r="R689" s="6" t="s">
        <v>12542</v>
      </c>
    </row>
    <row r="690" customFormat="false" ht="15.75" hidden="false" customHeight="true" outlineLevel="0" collapsed="false">
      <c r="A690" s="4" t="s">
        <v>1484</v>
      </c>
      <c r="B690" s="6" t="s">
        <v>12543</v>
      </c>
      <c r="C690" s="6" t="s">
        <v>12543</v>
      </c>
      <c r="D690" s="6" t="s">
        <v>12544</v>
      </c>
      <c r="E690" s="6" t="s">
        <v>12545</v>
      </c>
      <c r="F690" s="6"/>
      <c r="G690" s="6" t="s">
        <v>12139</v>
      </c>
      <c r="H690" s="6" t="s">
        <v>30</v>
      </c>
      <c r="I690" s="12" t="n">
        <v>356082</v>
      </c>
      <c r="J690" s="12" t="n">
        <v>356000</v>
      </c>
      <c r="K690" s="6" t="s">
        <v>1488</v>
      </c>
      <c r="L690" s="6" t="s">
        <v>12543</v>
      </c>
      <c r="M690" s="6" t="s">
        <v>51</v>
      </c>
      <c r="N690" s="6" t="s">
        <v>12140</v>
      </c>
      <c r="O690" s="6" t="s">
        <v>539</v>
      </c>
      <c r="P690" s="6" t="s">
        <v>12543</v>
      </c>
      <c r="Q690" s="4" t="s">
        <v>12546</v>
      </c>
      <c r="R690" s="6" t="s">
        <v>12547</v>
      </c>
    </row>
    <row r="691" customFormat="false" ht="15.75" hidden="false" customHeight="true" outlineLevel="0" collapsed="false">
      <c r="A691" s="4" t="s">
        <v>1484</v>
      </c>
      <c r="B691" s="6" t="s">
        <v>12548</v>
      </c>
      <c r="C691" s="6" t="s">
        <v>12548</v>
      </c>
      <c r="D691" s="6" t="s">
        <v>12549</v>
      </c>
      <c r="E691" s="6" t="s">
        <v>12550</v>
      </c>
      <c r="F691" s="6"/>
      <c r="G691" s="6" t="s">
        <v>12139</v>
      </c>
      <c r="H691" s="6" t="s">
        <v>30</v>
      </c>
      <c r="I691" s="12" t="n">
        <v>356084</v>
      </c>
      <c r="J691" s="12" t="n">
        <v>356000</v>
      </c>
      <c r="K691" s="6" t="s">
        <v>1488</v>
      </c>
      <c r="L691" s="6" t="s">
        <v>12548</v>
      </c>
      <c r="M691" s="6" t="s">
        <v>51</v>
      </c>
      <c r="N691" s="6" t="s">
        <v>12140</v>
      </c>
      <c r="O691" s="6" t="s">
        <v>539</v>
      </c>
      <c r="P691" s="6" t="s">
        <v>12548</v>
      </c>
      <c r="Q691" s="4" t="s">
        <v>12551</v>
      </c>
      <c r="R691" s="6" t="s">
        <v>12552</v>
      </c>
    </row>
    <row r="692" customFormat="false" ht="15.75" hidden="false" customHeight="true" outlineLevel="0" collapsed="false">
      <c r="A692" s="4" t="s">
        <v>1484</v>
      </c>
      <c r="B692" s="6" t="s">
        <v>12553</v>
      </c>
      <c r="C692" s="6" t="s">
        <v>12553</v>
      </c>
      <c r="D692" s="6" t="s">
        <v>12554</v>
      </c>
      <c r="E692" s="6" t="s">
        <v>12555</v>
      </c>
      <c r="F692" s="6"/>
      <c r="G692" s="6" t="s">
        <v>12139</v>
      </c>
      <c r="H692" s="6" t="s">
        <v>30</v>
      </c>
      <c r="I692" s="12" t="n">
        <v>356078</v>
      </c>
      <c r="J692" s="12" t="n">
        <v>356000</v>
      </c>
      <c r="K692" s="6" t="s">
        <v>1488</v>
      </c>
      <c r="L692" s="6" t="s">
        <v>12553</v>
      </c>
      <c r="M692" s="6" t="s">
        <v>51</v>
      </c>
      <c r="N692" s="6" t="s">
        <v>12140</v>
      </c>
      <c r="O692" s="6" t="s">
        <v>539</v>
      </c>
      <c r="P692" s="6" t="s">
        <v>12553</v>
      </c>
      <c r="Q692" s="4" t="s">
        <v>12556</v>
      </c>
      <c r="R692" s="6" t="s">
        <v>12557</v>
      </c>
    </row>
    <row r="693" customFormat="false" ht="15.75" hidden="false" customHeight="true" outlineLevel="0" collapsed="false">
      <c r="A693" s="4" t="s">
        <v>1484</v>
      </c>
      <c r="B693" s="6" t="s">
        <v>12558</v>
      </c>
      <c r="C693" s="6" t="s">
        <v>12558</v>
      </c>
      <c r="D693" s="6" t="s">
        <v>12559</v>
      </c>
      <c r="E693" s="6" t="s">
        <v>12560</v>
      </c>
      <c r="F693" s="6"/>
      <c r="G693" s="6" t="s">
        <v>12139</v>
      </c>
      <c r="H693" s="6" t="s">
        <v>30</v>
      </c>
      <c r="I693" s="12" t="n">
        <v>356090</v>
      </c>
      <c r="J693" s="12" t="n">
        <v>356000</v>
      </c>
      <c r="K693" s="6" t="s">
        <v>1488</v>
      </c>
      <c r="L693" s="6" t="s">
        <v>12558</v>
      </c>
      <c r="M693" s="6" t="s">
        <v>51</v>
      </c>
      <c r="N693" s="6" t="s">
        <v>12140</v>
      </c>
      <c r="O693" s="6" t="s">
        <v>539</v>
      </c>
      <c r="P693" s="6" t="s">
        <v>12558</v>
      </c>
      <c r="Q693" s="4" t="s">
        <v>12561</v>
      </c>
      <c r="R693" s="6" t="s">
        <v>12562</v>
      </c>
    </row>
    <row r="694" customFormat="false" ht="15.75" hidden="false" customHeight="true" outlineLevel="0" collapsed="false">
      <c r="A694" s="4" t="s">
        <v>1484</v>
      </c>
      <c r="B694" s="6" t="s">
        <v>12563</v>
      </c>
      <c r="C694" s="6" t="s">
        <v>12563</v>
      </c>
      <c r="D694" s="6" t="s">
        <v>12564</v>
      </c>
      <c r="E694" s="6" t="s">
        <v>12565</v>
      </c>
      <c r="F694" s="6"/>
      <c r="G694" s="6" t="s">
        <v>12139</v>
      </c>
      <c r="H694" s="6" t="s">
        <v>30</v>
      </c>
      <c r="I694" s="12" t="n">
        <v>356086</v>
      </c>
      <c r="J694" s="12" t="n">
        <v>356000</v>
      </c>
      <c r="K694" s="6" t="s">
        <v>1488</v>
      </c>
      <c r="L694" s="6" t="s">
        <v>12563</v>
      </c>
      <c r="M694" s="6" t="s">
        <v>51</v>
      </c>
      <c r="N694" s="6" t="s">
        <v>12140</v>
      </c>
      <c r="O694" s="6" t="s">
        <v>539</v>
      </c>
      <c r="P694" s="6" t="s">
        <v>12563</v>
      </c>
      <c r="Q694" s="4" t="s">
        <v>12566</v>
      </c>
      <c r="R694" s="6" t="s">
        <v>12567</v>
      </c>
    </row>
    <row r="695" customFormat="false" ht="15.75" hidden="false" customHeight="true" outlineLevel="0" collapsed="false">
      <c r="A695" s="4" t="s">
        <v>1484</v>
      </c>
      <c r="B695" s="6" t="s">
        <v>12568</v>
      </c>
      <c r="C695" s="6" t="s">
        <v>12568</v>
      </c>
      <c r="D695" s="6" t="s">
        <v>12569</v>
      </c>
      <c r="E695" s="6" t="s">
        <v>12570</v>
      </c>
      <c r="F695" s="6"/>
      <c r="G695" s="6" t="s">
        <v>12139</v>
      </c>
      <c r="H695" s="6" t="s">
        <v>30</v>
      </c>
      <c r="I695" s="12" t="n">
        <v>356065</v>
      </c>
      <c r="J695" s="12" t="n">
        <v>356000</v>
      </c>
      <c r="K695" s="6" t="s">
        <v>1488</v>
      </c>
      <c r="L695" s="6" t="s">
        <v>12568</v>
      </c>
      <c r="M695" s="6" t="s">
        <v>51</v>
      </c>
      <c r="N695" s="6" t="s">
        <v>12140</v>
      </c>
      <c r="O695" s="6" t="s">
        <v>539</v>
      </c>
      <c r="P695" s="6" t="s">
        <v>12568</v>
      </c>
      <c r="Q695" s="4" t="s">
        <v>12571</v>
      </c>
      <c r="R695" s="6" t="s">
        <v>12572</v>
      </c>
    </row>
    <row r="696" customFormat="false" ht="15.75" hidden="false" customHeight="true" outlineLevel="0" collapsed="false">
      <c r="A696" s="4" t="s">
        <v>1484</v>
      </c>
      <c r="B696" s="6" t="s">
        <v>12573</v>
      </c>
      <c r="C696" s="6" t="s">
        <v>12573</v>
      </c>
      <c r="D696" s="6" t="s">
        <v>12574</v>
      </c>
      <c r="E696" s="6" t="s">
        <v>12575</v>
      </c>
      <c r="F696" s="6"/>
      <c r="G696" s="6" t="s">
        <v>12139</v>
      </c>
      <c r="H696" s="6" t="s">
        <v>30</v>
      </c>
      <c r="I696" s="12" t="n">
        <v>356083</v>
      </c>
      <c r="J696" s="12" t="n">
        <v>356000</v>
      </c>
      <c r="K696" s="6" t="s">
        <v>1488</v>
      </c>
      <c r="L696" s="6" t="s">
        <v>12573</v>
      </c>
      <c r="M696" s="6" t="s">
        <v>51</v>
      </c>
      <c r="N696" s="6" t="s">
        <v>12140</v>
      </c>
      <c r="O696" s="6" t="s">
        <v>539</v>
      </c>
      <c r="P696" s="6" t="s">
        <v>12573</v>
      </c>
      <c r="Q696" s="4" t="s">
        <v>12576</v>
      </c>
      <c r="R696" s="6" t="s">
        <v>12577</v>
      </c>
    </row>
    <row r="697" customFormat="false" ht="15.75" hidden="false" customHeight="true" outlineLevel="0" collapsed="false">
      <c r="A697" s="4" t="s">
        <v>1484</v>
      </c>
      <c r="B697" s="6" t="s">
        <v>12578</v>
      </c>
      <c r="C697" s="6" t="s">
        <v>12578</v>
      </c>
      <c r="D697" s="6" t="s">
        <v>12579</v>
      </c>
      <c r="E697" s="6" t="s">
        <v>12580</v>
      </c>
      <c r="F697" s="6"/>
      <c r="G697" s="6" t="s">
        <v>12139</v>
      </c>
      <c r="H697" s="6" t="s">
        <v>30</v>
      </c>
      <c r="I697" s="12" t="n">
        <v>356206</v>
      </c>
      <c r="J697" s="12" t="n">
        <v>356000</v>
      </c>
      <c r="K697" s="6" t="s">
        <v>1488</v>
      </c>
      <c r="L697" s="6" t="s">
        <v>12578</v>
      </c>
      <c r="M697" s="6" t="s">
        <v>51</v>
      </c>
      <c r="N697" s="6" t="s">
        <v>12140</v>
      </c>
      <c r="O697" s="6" t="s">
        <v>539</v>
      </c>
      <c r="P697" s="6" t="s">
        <v>12578</v>
      </c>
      <c r="Q697" s="4" t="s">
        <v>12581</v>
      </c>
      <c r="R697" s="6" t="s">
        <v>12582</v>
      </c>
    </row>
    <row r="698" customFormat="false" ht="15.75" hidden="false" customHeight="true" outlineLevel="0" collapsed="false">
      <c r="A698" s="4" t="s">
        <v>1484</v>
      </c>
      <c r="B698" s="6" t="s">
        <v>12583</v>
      </c>
      <c r="C698" s="6" t="s">
        <v>12583</v>
      </c>
      <c r="D698" s="6" t="s">
        <v>12584</v>
      </c>
      <c r="E698" s="6" t="s">
        <v>12585</v>
      </c>
      <c r="F698" s="6"/>
      <c r="G698" s="6" t="s">
        <v>12139</v>
      </c>
      <c r="H698" s="6" t="s">
        <v>30</v>
      </c>
      <c r="I698" s="12" t="n">
        <v>356088</v>
      </c>
      <c r="J698" s="12" t="n">
        <v>356000</v>
      </c>
      <c r="K698" s="6" t="s">
        <v>1488</v>
      </c>
      <c r="L698" s="6" t="s">
        <v>12583</v>
      </c>
      <c r="M698" s="6" t="s">
        <v>51</v>
      </c>
      <c r="N698" s="6" t="s">
        <v>12140</v>
      </c>
      <c r="O698" s="6" t="s">
        <v>539</v>
      </c>
      <c r="P698" s="6" t="s">
        <v>12583</v>
      </c>
      <c r="Q698" s="4" t="s">
        <v>12586</v>
      </c>
      <c r="R698" s="6" t="s">
        <v>12587</v>
      </c>
    </row>
    <row r="699" customFormat="false" ht="15.75" hidden="false" customHeight="true" outlineLevel="0" collapsed="false">
      <c r="A699" s="4" t="s">
        <v>1484</v>
      </c>
      <c r="B699" s="6" t="s">
        <v>12588</v>
      </c>
      <c r="C699" s="6" t="s">
        <v>12588</v>
      </c>
      <c r="D699" s="6" t="s">
        <v>12589</v>
      </c>
      <c r="E699" s="6" t="s">
        <v>12590</v>
      </c>
      <c r="F699" s="6"/>
      <c r="G699" s="6" t="s">
        <v>12139</v>
      </c>
      <c r="H699" s="6" t="s">
        <v>30</v>
      </c>
      <c r="I699" s="12" t="n">
        <v>356087</v>
      </c>
      <c r="J699" s="12" t="n">
        <v>356000</v>
      </c>
      <c r="K699" s="6" t="s">
        <v>1488</v>
      </c>
      <c r="L699" s="6" t="s">
        <v>12588</v>
      </c>
      <c r="M699" s="6" t="s">
        <v>51</v>
      </c>
      <c r="N699" s="6" t="s">
        <v>12140</v>
      </c>
      <c r="O699" s="6" t="s">
        <v>539</v>
      </c>
      <c r="P699" s="6" t="s">
        <v>12588</v>
      </c>
      <c r="Q699" s="4" t="s">
        <v>12591</v>
      </c>
      <c r="R699" s="6" t="s">
        <v>12592</v>
      </c>
    </row>
    <row r="700" customFormat="false" ht="15.75" hidden="false" customHeight="true" outlineLevel="0" collapsed="false">
      <c r="A700" s="4" t="s">
        <v>1484</v>
      </c>
      <c r="B700" s="6" t="s">
        <v>12593</v>
      </c>
      <c r="C700" s="6" t="s">
        <v>12593</v>
      </c>
      <c r="D700" s="6" t="s">
        <v>12594</v>
      </c>
      <c r="E700" s="6" t="s">
        <v>12595</v>
      </c>
      <c r="F700" s="6"/>
      <c r="G700" s="6" t="s">
        <v>12139</v>
      </c>
      <c r="H700" s="6" t="s">
        <v>30</v>
      </c>
      <c r="I700" s="12" t="n">
        <v>356091</v>
      </c>
      <c r="J700" s="12" t="n">
        <v>356000</v>
      </c>
      <c r="K700" s="6" t="s">
        <v>1488</v>
      </c>
      <c r="L700" s="6" t="s">
        <v>12593</v>
      </c>
      <c r="M700" s="6" t="s">
        <v>51</v>
      </c>
      <c r="N700" s="6" t="s">
        <v>12140</v>
      </c>
      <c r="O700" s="6" t="s">
        <v>539</v>
      </c>
      <c r="P700" s="6" t="s">
        <v>12593</v>
      </c>
      <c r="Q700" s="4" t="s">
        <v>12596</v>
      </c>
      <c r="R700" s="6" t="s">
        <v>12597</v>
      </c>
    </row>
    <row r="701" customFormat="false" ht="15.75" hidden="false" customHeight="true" outlineLevel="0" collapsed="false">
      <c r="A701" s="4" t="s">
        <v>1484</v>
      </c>
      <c r="B701" s="6" t="s">
        <v>12598</v>
      </c>
      <c r="C701" s="6" t="s">
        <v>12598</v>
      </c>
      <c r="D701" s="6" t="s">
        <v>12599</v>
      </c>
      <c r="E701" s="6" t="s">
        <v>12600</v>
      </c>
      <c r="F701" s="6"/>
      <c r="G701" s="6" t="s">
        <v>12139</v>
      </c>
      <c r="H701" s="6" t="s">
        <v>30</v>
      </c>
      <c r="I701" s="12" t="n">
        <v>356092</v>
      </c>
      <c r="J701" s="12" t="n">
        <v>356000</v>
      </c>
      <c r="K701" s="6" t="s">
        <v>1488</v>
      </c>
      <c r="L701" s="6" t="s">
        <v>12598</v>
      </c>
      <c r="M701" s="6" t="s">
        <v>51</v>
      </c>
      <c r="N701" s="6" t="s">
        <v>12140</v>
      </c>
      <c r="O701" s="6" t="s">
        <v>539</v>
      </c>
      <c r="P701" s="6" t="s">
        <v>12598</v>
      </c>
      <c r="Q701" s="4" t="s">
        <v>12601</v>
      </c>
      <c r="R701" s="6" t="s">
        <v>12602</v>
      </c>
    </row>
    <row r="702" customFormat="false" ht="15.75" hidden="false" customHeight="true" outlineLevel="0" collapsed="false">
      <c r="A702" s="4" t="s">
        <v>1484</v>
      </c>
      <c r="B702" s="6" t="s">
        <v>12603</v>
      </c>
      <c r="C702" s="6" t="s">
        <v>12603</v>
      </c>
      <c r="D702" s="6" t="s">
        <v>12604</v>
      </c>
      <c r="E702" s="6" t="s">
        <v>12605</v>
      </c>
      <c r="F702" s="6"/>
      <c r="G702" s="6" t="s">
        <v>12139</v>
      </c>
      <c r="H702" s="6" t="s">
        <v>30</v>
      </c>
      <c r="I702" s="12" t="n">
        <v>356097</v>
      </c>
      <c r="J702" s="12" t="n">
        <v>356000</v>
      </c>
      <c r="K702" s="6" t="s">
        <v>1488</v>
      </c>
      <c r="L702" s="6" t="s">
        <v>12603</v>
      </c>
      <c r="M702" s="6" t="s">
        <v>51</v>
      </c>
      <c r="N702" s="6" t="s">
        <v>12140</v>
      </c>
      <c r="O702" s="6" t="s">
        <v>539</v>
      </c>
      <c r="P702" s="6" t="s">
        <v>12603</v>
      </c>
      <c r="Q702" s="4" t="s">
        <v>12606</v>
      </c>
      <c r="R702" s="6" t="s">
        <v>12607</v>
      </c>
    </row>
    <row r="703" customFormat="false" ht="15.75" hidden="false" customHeight="true" outlineLevel="0" collapsed="false">
      <c r="A703" s="4" t="s">
        <v>1484</v>
      </c>
      <c r="B703" s="6" t="s">
        <v>12608</v>
      </c>
      <c r="C703" s="6" t="s">
        <v>12608</v>
      </c>
      <c r="D703" s="6" t="s">
        <v>12609</v>
      </c>
      <c r="E703" s="6" t="s">
        <v>12610</v>
      </c>
      <c r="F703" s="6"/>
      <c r="G703" s="6" t="s">
        <v>12139</v>
      </c>
      <c r="H703" s="6" t="s">
        <v>30</v>
      </c>
      <c r="I703" s="12" t="n">
        <v>356094</v>
      </c>
      <c r="J703" s="12" t="n">
        <v>356000</v>
      </c>
      <c r="K703" s="6" t="s">
        <v>1488</v>
      </c>
      <c r="L703" s="6" t="s">
        <v>12608</v>
      </c>
      <c r="M703" s="6" t="s">
        <v>51</v>
      </c>
      <c r="N703" s="6" t="s">
        <v>12140</v>
      </c>
      <c r="O703" s="6" t="s">
        <v>539</v>
      </c>
      <c r="P703" s="6" t="s">
        <v>12608</v>
      </c>
      <c r="Q703" s="4" t="s">
        <v>12611</v>
      </c>
      <c r="R703" s="6" t="s">
        <v>12612</v>
      </c>
    </row>
    <row r="704" customFormat="false" ht="15.75" hidden="false" customHeight="true" outlineLevel="0" collapsed="false">
      <c r="A704" s="4" t="s">
        <v>1484</v>
      </c>
      <c r="B704" s="6" t="s">
        <v>12613</v>
      </c>
      <c r="C704" s="6" t="s">
        <v>12613</v>
      </c>
      <c r="D704" s="6" t="s">
        <v>12614</v>
      </c>
      <c r="E704" s="6" t="s">
        <v>12615</v>
      </c>
      <c r="F704" s="6"/>
      <c r="G704" s="6" t="s">
        <v>12139</v>
      </c>
      <c r="H704" s="6" t="s">
        <v>30</v>
      </c>
      <c r="I704" s="12" t="n">
        <v>356096</v>
      </c>
      <c r="J704" s="12" t="n">
        <v>356000</v>
      </c>
      <c r="K704" s="6" t="s">
        <v>1488</v>
      </c>
      <c r="L704" s="6" t="s">
        <v>12613</v>
      </c>
      <c r="M704" s="6" t="s">
        <v>51</v>
      </c>
      <c r="N704" s="6" t="s">
        <v>12140</v>
      </c>
      <c r="O704" s="6" t="s">
        <v>539</v>
      </c>
      <c r="P704" s="6" t="s">
        <v>12613</v>
      </c>
      <c r="Q704" s="4" t="s">
        <v>12616</v>
      </c>
      <c r="R704" s="6" t="s">
        <v>12617</v>
      </c>
    </row>
    <row r="705" customFormat="false" ht="15.75" hidden="false" customHeight="true" outlineLevel="0" collapsed="false">
      <c r="A705" s="4" t="s">
        <v>1484</v>
      </c>
      <c r="B705" s="6" t="s">
        <v>12618</v>
      </c>
      <c r="C705" s="6" t="s">
        <v>12618</v>
      </c>
      <c r="D705" s="6" t="s">
        <v>12619</v>
      </c>
      <c r="E705" s="6" t="s">
        <v>12620</v>
      </c>
      <c r="F705" s="6"/>
      <c r="G705" s="6" t="s">
        <v>12139</v>
      </c>
      <c r="H705" s="6" t="s">
        <v>30</v>
      </c>
      <c r="I705" s="12" t="n">
        <v>356054</v>
      </c>
      <c r="J705" s="12" t="n">
        <v>356000</v>
      </c>
      <c r="K705" s="6" t="s">
        <v>1488</v>
      </c>
      <c r="L705" s="6" t="s">
        <v>12618</v>
      </c>
      <c r="M705" s="6" t="s">
        <v>51</v>
      </c>
      <c r="N705" s="6" t="s">
        <v>12140</v>
      </c>
      <c r="O705" s="6" t="s">
        <v>539</v>
      </c>
      <c r="P705" s="6" t="s">
        <v>12618</v>
      </c>
      <c r="Q705" s="4" t="s">
        <v>12621</v>
      </c>
      <c r="R705" s="6" t="s">
        <v>12622</v>
      </c>
    </row>
    <row r="706" customFormat="false" ht="15.75" hidden="false" customHeight="true" outlineLevel="0" collapsed="false">
      <c r="A706" s="4" t="s">
        <v>1484</v>
      </c>
      <c r="B706" s="6" t="s">
        <v>12623</v>
      </c>
      <c r="C706" s="6" t="s">
        <v>12623</v>
      </c>
      <c r="D706" s="6" t="s">
        <v>12624</v>
      </c>
      <c r="E706" s="6" t="s">
        <v>12625</v>
      </c>
      <c r="F706" s="6"/>
      <c r="G706" s="6" t="s">
        <v>12139</v>
      </c>
      <c r="H706" s="6" t="s">
        <v>30</v>
      </c>
      <c r="I706" s="12" t="n">
        <v>356093</v>
      </c>
      <c r="J706" s="12" t="n">
        <v>356000</v>
      </c>
      <c r="K706" s="6" t="s">
        <v>1488</v>
      </c>
      <c r="L706" s="6" t="s">
        <v>12623</v>
      </c>
      <c r="M706" s="6" t="s">
        <v>51</v>
      </c>
      <c r="N706" s="6" t="s">
        <v>12140</v>
      </c>
      <c r="O706" s="6" t="s">
        <v>539</v>
      </c>
      <c r="P706" s="6" t="s">
        <v>12623</v>
      </c>
      <c r="Q706" s="4" t="s">
        <v>12626</v>
      </c>
      <c r="R706" s="6" t="s">
        <v>12627</v>
      </c>
    </row>
    <row r="707" customFormat="false" ht="15.75" hidden="false" customHeight="true" outlineLevel="0" collapsed="false">
      <c r="A707" s="4" t="s">
        <v>1484</v>
      </c>
      <c r="B707" s="6" t="s">
        <v>12628</v>
      </c>
      <c r="C707" s="6" t="s">
        <v>12628</v>
      </c>
      <c r="D707" s="6" t="s">
        <v>12629</v>
      </c>
      <c r="E707" s="6" t="s">
        <v>12630</v>
      </c>
      <c r="F707" s="6"/>
      <c r="G707" s="6" t="s">
        <v>12139</v>
      </c>
      <c r="H707" s="6" t="s">
        <v>30</v>
      </c>
      <c r="I707" s="12" t="n">
        <v>356098</v>
      </c>
      <c r="J707" s="12" t="n">
        <v>356000</v>
      </c>
      <c r="K707" s="6" t="s">
        <v>1488</v>
      </c>
      <c r="L707" s="6" t="s">
        <v>12628</v>
      </c>
      <c r="M707" s="6" t="s">
        <v>51</v>
      </c>
      <c r="N707" s="6" t="s">
        <v>12140</v>
      </c>
      <c r="O707" s="6" t="s">
        <v>539</v>
      </c>
      <c r="P707" s="6" t="s">
        <v>12628</v>
      </c>
      <c r="Q707" s="4" t="s">
        <v>12631</v>
      </c>
      <c r="R707" s="6" t="s">
        <v>12632</v>
      </c>
    </row>
    <row r="708" customFormat="false" ht="15.75" hidden="false" customHeight="true" outlineLevel="0" collapsed="false">
      <c r="A708" s="4" t="s">
        <v>1484</v>
      </c>
      <c r="B708" s="6" t="s">
        <v>12633</v>
      </c>
      <c r="C708" s="6" t="s">
        <v>12633</v>
      </c>
      <c r="D708" s="6" t="s">
        <v>12634</v>
      </c>
      <c r="E708" s="6" t="s">
        <v>12635</v>
      </c>
      <c r="F708" s="6"/>
      <c r="G708" s="6" t="s">
        <v>12139</v>
      </c>
      <c r="H708" s="6" t="s">
        <v>30</v>
      </c>
      <c r="I708" s="12" t="n">
        <v>356101</v>
      </c>
      <c r="J708" s="12" t="n">
        <v>356000</v>
      </c>
      <c r="K708" s="6" t="s">
        <v>1488</v>
      </c>
      <c r="L708" s="6" t="s">
        <v>12633</v>
      </c>
      <c r="M708" s="6" t="s">
        <v>51</v>
      </c>
      <c r="N708" s="6" t="s">
        <v>12140</v>
      </c>
      <c r="O708" s="6" t="s">
        <v>539</v>
      </c>
      <c r="P708" s="6" t="s">
        <v>12633</v>
      </c>
      <c r="Q708" s="4" t="s">
        <v>12636</v>
      </c>
      <c r="R708" s="6" t="s">
        <v>12637</v>
      </c>
    </row>
    <row r="709" customFormat="false" ht="15.75" hidden="false" customHeight="true" outlineLevel="0" collapsed="false">
      <c r="A709" s="4" t="s">
        <v>1484</v>
      </c>
      <c r="B709" s="6" t="s">
        <v>12638</v>
      </c>
      <c r="C709" s="6" t="s">
        <v>12638</v>
      </c>
      <c r="D709" s="6" t="s">
        <v>12639</v>
      </c>
      <c r="E709" s="6" t="s">
        <v>12640</v>
      </c>
      <c r="F709" s="6"/>
      <c r="G709" s="6" t="s">
        <v>12139</v>
      </c>
      <c r="H709" s="6" t="s">
        <v>30</v>
      </c>
      <c r="I709" s="12" t="n">
        <v>356104</v>
      </c>
      <c r="J709" s="12" t="n">
        <v>356000</v>
      </c>
      <c r="K709" s="6" t="s">
        <v>1488</v>
      </c>
      <c r="L709" s="6" t="s">
        <v>12638</v>
      </c>
      <c r="M709" s="6" t="s">
        <v>51</v>
      </c>
      <c r="N709" s="6" t="s">
        <v>12140</v>
      </c>
      <c r="O709" s="6" t="s">
        <v>539</v>
      </c>
      <c r="P709" s="6" t="s">
        <v>12638</v>
      </c>
      <c r="Q709" s="4" t="s">
        <v>12641</v>
      </c>
      <c r="R709" s="6" t="s">
        <v>12642</v>
      </c>
    </row>
    <row r="710" customFormat="false" ht="15.75" hidden="false" customHeight="true" outlineLevel="0" collapsed="false">
      <c r="A710" s="4" t="s">
        <v>1484</v>
      </c>
      <c r="B710" s="6" t="s">
        <v>12643</v>
      </c>
      <c r="C710" s="6" t="s">
        <v>12643</v>
      </c>
      <c r="D710" s="6" t="s">
        <v>12644</v>
      </c>
      <c r="E710" s="6" t="s">
        <v>12645</v>
      </c>
      <c r="F710" s="6"/>
      <c r="G710" s="6" t="s">
        <v>12139</v>
      </c>
      <c r="H710" s="6" t="s">
        <v>30</v>
      </c>
      <c r="I710" s="12" t="n">
        <v>356106</v>
      </c>
      <c r="J710" s="12" t="n">
        <v>356000</v>
      </c>
      <c r="K710" s="6" t="s">
        <v>1488</v>
      </c>
      <c r="L710" s="6" t="s">
        <v>12643</v>
      </c>
      <c r="M710" s="6" t="s">
        <v>51</v>
      </c>
      <c r="N710" s="6" t="s">
        <v>12140</v>
      </c>
      <c r="O710" s="6" t="s">
        <v>539</v>
      </c>
      <c r="P710" s="6" t="s">
        <v>12643</v>
      </c>
      <c r="Q710" s="4" t="s">
        <v>12646</v>
      </c>
      <c r="R710" s="6" t="s">
        <v>12647</v>
      </c>
    </row>
    <row r="711" customFormat="false" ht="15.75" hidden="false" customHeight="true" outlineLevel="0" collapsed="false">
      <c r="A711" s="4" t="s">
        <v>1484</v>
      </c>
      <c r="B711" s="6" t="s">
        <v>12648</v>
      </c>
      <c r="C711" s="6" t="s">
        <v>12648</v>
      </c>
      <c r="D711" s="6" t="s">
        <v>12649</v>
      </c>
      <c r="E711" s="6" t="s">
        <v>12650</v>
      </c>
      <c r="F711" s="6"/>
      <c r="G711" s="6" t="s">
        <v>12139</v>
      </c>
      <c r="H711" s="6" t="s">
        <v>30</v>
      </c>
      <c r="I711" s="12" t="n">
        <v>356105</v>
      </c>
      <c r="J711" s="12" t="n">
        <v>356000</v>
      </c>
      <c r="K711" s="6" t="s">
        <v>1488</v>
      </c>
      <c r="L711" s="6" t="s">
        <v>12648</v>
      </c>
      <c r="M711" s="6" t="s">
        <v>51</v>
      </c>
      <c r="N711" s="6" t="s">
        <v>12140</v>
      </c>
      <c r="O711" s="6" t="s">
        <v>539</v>
      </c>
      <c r="P711" s="6" t="s">
        <v>12648</v>
      </c>
      <c r="Q711" s="4" t="s">
        <v>12651</v>
      </c>
      <c r="R711" s="6" t="s">
        <v>12652</v>
      </c>
    </row>
    <row r="712" customFormat="false" ht="15.75" hidden="false" customHeight="true" outlineLevel="0" collapsed="false">
      <c r="A712" s="4" t="s">
        <v>1484</v>
      </c>
      <c r="B712" s="6" t="s">
        <v>12653</v>
      </c>
      <c r="C712" s="6" t="s">
        <v>12653</v>
      </c>
      <c r="D712" s="6" t="s">
        <v>12654</v>
      </c>
      <c r="E712" s="6" t="s">
        <v>12655</v>
      </c>
      <c r="F712" s="6"/>
      <c r="G712" s="6" t="s">
        <v>12139</v>
      </c>
      <c r="H712" s="6" t="s">
        <v>30</v>
      </c>
      <c r="I712" s="12" t="n">
        <v>356100</v>
      </c>
      <c r="J712" s="12" t="n">
        <v>356000</v>
      </c>
      <c r="K712" s="6" t="s">
        <v>1488</v>
      </c>
      <c r="L712" s="6" t="s">
        <v>12653</v>
      </c>
      <c r="M712" s="6" t="s">
        <v>51</v>
      </c>
      <c r="N712" s="6" t="s">
        <v>12140</v>
      </c>
      <c r="O712" s="6" t="s">
        <v>539</v>
      </c>
      <c r="P712" s="6" t="s">
        <v>12653</v>
      </c>
      <c r="Q712" s="4" t="s">
        <v>12656</v>
      </c>
      <c r="R712" s="6" t="s">
        <v>12657</v>
      </c>
    </row>
    <row r="713" customFormat="false" ht="15.75" hidden="false" customHeight="true" outlineLevel="0" collapsed="false">
      <c r="A713" s="4" t="s">
        <v>1484</v>
      </c>
      <c r="B713" s="6" t="s">
        <v>12658</v>
      </c>
      <c r="C713" s="6" t="s">
        <v>12658</v>
      </c>
      <c r="D713" s="6" t="s">
        <v>12659</v>
      </c>
      <c r="E713" s="6" t="s">
        <v>12660</v>
      </c>
      <c r="F713" s="6"/>
      <c r="G713" s="6" t="s">
        <v>12139</v>
      </c>
      <c r="H713" s="6" t="s">
        <v>30</v>
      </c>
      <c r="I713" s="12" t="n">
        <v>356031</v>
      </c>
      <c r="J713" s="12" t="n">
        <v>356000</v>
      </c>
      <c r="K713" s="6" t="s">
        <v>1488</v>
      </c>
      <c r="L713" s="6" t="s">
        <v>12658</v>
      </c>
      <c r="M713" s="6" t="s">
        <v>51</v>
      </c>
      <c r="N713" s="6" t="s">
        <v>12140</v>
      </c>
      <c r="O713" s="6" t="s">
        <v>539</v>
      </c>
      <c r="P713" s="6" t="s">
        <v>12658</v>
      </c>
      <c r="Q713" s="4" t="s">
        <v>12661</v>
      </c>
      <c r="R713" s="6" t="s">
        <v>12662</v>
      </c>
    </row>
    <row r="714" customFormat="false" ht="15.75" hidden="false" customHeight="true" outlineLevel="0" collapsed="false">
      <c r="A714" s="4" t="s">
        <v>1484</v>
      </c>
      <c r="B714" s="6" t="s">
        <v>12663</v>
      </c>
      <c r="C714" s="6" t="s">
        <v>12663</v>
      </c>
      <c r="D714" s="6" t="s">
        <v>12664</v>
      </c>
      <c r="E714" s="6" t="s">
        <v>12665</v>
      </c>
      <c r="F714" s="6"/>
      <c r="G714" s="6" t="s">
        <v>12139</v>
      </c>
      <c r="H714" s="6" t="s">
        <v>30</v>
      </c>
      <c r="I714" s="12" t="n">
        <v>356103</v>
      </c>
      <c r="J714" s="12" t="n">
        <v>356000</v>
      </c>
      <c r="K714" s="6" t="s">
        <v>1488</v>
      </c>
      <c r="L714" s="6" t="s">
        <v>12663</v>
      </c>
      <c r="M714" s="6" t="s">
        <v>51</v>
      </c>
      <c r="N714" s="6" t="s">
        <v>12140</v>
      </c>
      <c r="O714" s="6" t="s">
        <v>539</v>
      </c>
      <c r="P714" s="6" t="s">
        <v>12663</v>
      </c>
      <c r="Q714" s="4" t="s">
        <v>12666</v>
      </c>
      <c r="R714" s="6" t="s">
        <v>12667</v>
      </c>
    </row>
    <row r="715" customFormat="false" ht="15.75" hidden="false" customHeight="true" outlineLevel="0" collapsed="false">
      <c r="A715" s="4" t="s">
        <v>1484</v>
      </c>
      <c r="B715" s="6" t="s">
        <v>12668</v>
      </c>
      <c r="C715" s="6" t="s">
        <v>12668</v>
      </c>
      <c r="D715" s="6" t="s">
        <v>12669</v>
      </c>
      <c r="E715" s="6" t="s">
        <v>12670</v>
      </c>
      <c r="F715" s="6"/>
      <c r="G715" s="6" t="s">
        <v>12139</v>
      </c>
      <c r="H715" s="6" t="s">
        <v>30</v>
      </c>
      <c r="I715" s="12" t="n">
        <v>356102</v>
      </c>
      <c r="J715" s="12" t="n">
        <v>356000</v>
      </c>
      <c r="K715" s="6" t="s">
        <v>1488</v>
      </c>
      <c r="L715" s="6" t="s">
        <v>12668</v>
      </c>
      <c r="M715" s="6" t="s">
        <v>51</v>
      </c>
      <c r="N715" s="6" t="s">
        <v>12140</v>
      </c>
      <c r="O715" s="6" t="s">
        <v>539</v>
      </c>
      <c r="P715" s="6" t="s">
        <v>12668</v>
      </c>
      <c r="Q715" s="4" t="s">
        <v>12671</v>
      </c>
      <c r="R715" s="6" t="s">
        <v>12672</v>
      </c>
    </row>
    <row r="716" customFormat="false" ht="15.75" hidden="false" customHeight="true" outlineLevel="0" collapsed="false">
      <c r="A716" s="4" t="s">
        <v>1484</v>
      </c>
      <c r="B716" s="6" t="s">
        <v>12673</v>
      </c>
      <c r="C716" s="6" t="s">
        <v>12673</v>
      </c>
      <c r="D716" s="6" t="s">
        <v>12674</v>
      </c>
      <c r="E716" s="6" t="s">
        <v>12675</v>
      </c>
      <c r="F716" s="6"/>
      <c r="G716" s="6" t="s">
        <v>12139</v>
      </c>
      <c r="H716" s="6" t="s">
        <v>30</v>
      </c>
      <c r="I716" s="12" t="n">
        <v>356099</v>
      </c>
      <c r="J716" s="12" t="n">
        <v>356000</v>
      </c>
      <c r="K716" s="6" t="s">
        <v>1488</v>
      </c>
      <c r="L716" s="6" t="s">
        <v>12673</v>
      </c>
      <c r="M716" s="6" t="s">
        <v>51</v>
      </c>
      <c r="N716" s="6" t="s">
        <v>12140</v>
      </c>
      <c r="O716" s="6" t="s">
        <v>539</v>
      </c>
      <c r="P716" s="6" t="s">
        <v>12673</v>
      </c>
      <c r="Q716" s="4" t="s">
        <v>12676</v>
      </c>
      <c r="R716" s="6" t="s">
        <v>12677</v>
      </c>
    </row>
    <row r="717" customFormat="false" ht="15.75" hidden="false" customHeight="true" outlineLevel="0" collapsed="false">
      <c r="A717" s="4" t="s">
        <v>1484</v>
      </c>
      <c r="B717" s="6" t="s">
        <v>12678</v>
      </c>
      <c r="C717" s="6" t="s">
        <v>12678</v>
      </c>
      <c r="D717" s="6" t="s">
        <v>12679</v>
      </c>
      <c r="E717" s="6" t="s">
        <v>12680</v>
      </c>
      <c r="F717" s="6"/>
      <c r="G717" s="6" t="s">
        <v>12139</v>
      </c>
      <c r="H717" s="6" t="s">
        <v>30</v>
      </c>
      <c r="I717" s="12" t="n">
        <v>356107</v>
      </c>
      <c r="J717" s="12" t="n">
        <v>356000</v>
      </c>
      <c r="K717" s="6" t="s">
        <v>1488</v>
      </c>
      <c r="L717" s="6" t="s">
        <v>12678</v>
      </c>
      <c r="M717" s="6" t="s">
        <v>51</v>
      </c>
      <c r="N717" s="6" t="s">
        <v>12140</v>
      </c>
      <c r="O717" s="6" t="s">
        <v>539</v>
      </c>
      <c r="P717" s="6" t="s">
        <v>12678</v>
      </c>
      <c r="Q717" s="4" t="s">
        <v>12681</v>
      </c>
      <c r="R717" s="6" t="s">
        <v>12682</v>
      </c>
    </row>
    <row r="718" customFormat="false" ht="15.75" hidden="false" customHeight="true" outlineLevel="0" collapsed="false">
      <c r="A718" s="4" t="s">
        <v>1484</v>
      </c>
      <c r="B718" s="6" t="s">
        <v>12683</v>
      </c>
      <c r="C718" s="6" t="s">
        <v>12683</v>
      </c>
      <c r="D718" s="6" t="s">
        <v>12684</v>
      </c>
      <c r="E718" s="6" t="s">
        <v>12685</v>
      </c>
      <c r="F718" s="6"/>
      <c r="G718" s="6" t="s">
        <v>12139</v>
      </c>
      <c r="H718" s="6" t="s">
        <v>30</v>
      </c>
      <c r="I718" s="12" t="n">
        <v>356110</v>
      </c>
      <c r="J718" s="12" t="n">
        <v>356000</v>
      </c>
      <c r="K718" s="6" t="s">
        <v>1488</v>
      </c>
      <c r="L718" s="6" t="s">
        <v>12683</v>
      </c>
      <c r="M718" s="6" t="s">
        <v>51</v>
      </c>
      <c r="N718" s="6" t="s">
        <v>12140</v>
      </c>
      <c r="O718" s="6" t="s">
        <v>539</v>
      </c>
      <c r="P718" s="6" t="s">
        <v>12683</v>
      </c>
      <c r="Q718" s="4" t="s">
        <v>12686</v>
      </c>
      <c r="R718" s="6" t="s">
        <v>12687</v>
      </c>
    </row>
    <row r="719" customFormat="false" ht="15.75" hidden="false" customHeight="true" outlineLevel="0" collapsed="false">
      <c r="A719" s="4" t="s">
        <v>1484</v>
      </c>
      <c r="B719" s="6" t="s">
        <v>12688</v>
      </c>
      <c r="C719" s="6" t="s">
        <v>12688</v>
      </c>
      <c r="D719" s="6" t="s">
        <v>12689</v>
      </c>
      <c r="E719" s="6" t="s">
        <v>12690</v>
      </c>
      <c r="F719" s="6"/>
      <c r="G719" s="6" t="s">
        <v>12139</v>
      </c>
      <c r="H719" s="6" t="s">
        <v>30</v>
      </c>
      <c r="I719" s="12" t="n">
        <v>356108</v>
      </c>
      <c r="J719" s="12" t="n">
        <v>356000</v>
      </c>
      <c r="K719" s="6" t="s">
        <v>1488</v>
      </c>
      <c r="L719" s="6" t="s">
        <v>12688</v>
      </c>
      <c r="M719" s="6" t="s">
        <v>51</v>
      </c>
      <c r="N719" s="6" t="s">
        <v>12140</v>
      </c>
      <c r="O719" s="6" t="s">
        <v>539</v>
      </c>
      <c r="P719" s="6" t="s">
        <v>12688</v>
      </c>
      <c r="Q719" s="4" t="s">
        <v>12691</v>
      </c>
      <c r="R719" s="6" t="s">
        <v>12692</v>
      </c>
    </row>
    <row r="720" customFormat="false" ht="15.75" hidden="false" customHeight="true" outlineLevel="0" collapsed="false">
      <c r="A720" s="4" t="s">
        <v>1484</v>
      </c>
      <c r="B720" s="6" t="s">
        <v>12693</v>
      </c>
      <c r="C720" s="6" t="s">
        <v>12693</v>
      </c>
      <c r="D720" s="6" t="s">
        <v>12694</v>
      </c>
      <c r="E720" s="6" t="s">
        <v>12695</v>
      </c>
      <c r="F720" s="6"/>
      <c r="G720" s="6" t="s">
        <v>12139</v>
      </c>
      <c r="H720" s="6" t="s">
        <v>30</v>
      </c>
      <c r="I720" s="12" t="n">
        <v>356111</v>
      </c>
      <c r="J720" s="12" t="n">
        <v>356000</v>
      </c>
      <c r="K720" s="6" t="s">
        <v>1488</v>
      </c>
      <c r="L720" s="6" t="s">
        <v>12693</v>
      </c>
      <c r="M720" s="6" t="s">
        <v>51</v>
      </c>
      <c r="N720" s="6" t="s">
        <v>12140</v>
      </c>
      <c r="O720" s="6" t="s">
        <v>539</v>
      </c>
      <c r="P720" s="6" t="s">
        <v>12693</v>
      </c>
      <c r="Q720" s="4" t="s">
        <v>12696</v>
      </c>
      <c r="R720" s="6" t="s">
        <v>12697</v>
      </c>
    </row>
    <row r="721" customFormat="false" ht="15.75" hidden="false" customHeight="true" outlineLevel="0" collapsed="false">
      <c r="A721" s="4" t="s">
        <v>1484</v>
      </c>
      <c r="B721" s="6" t="s">
        <v>12698</v>
      </c>
      <c r="C721" s="6" t="s">
        <v>12698</v>
      </c>
      <c r="D721" s="6" t="s">
        <v>12699</v>
      </c>
      <c r="E721" s="6" t="s">
        <v>12700</v>
      </c>
      <c r="F721" s="6"/>
      <c r="G721" s="6" t="s">
        <v>12139</v>
      </c>
      <c r="H721" s="6" t="s">
        <v>30</v>
      </c>
      <c r="I721" s="12" t="n">
        <v>356109</v>
      </c>
      <c r="J721" s="12" t="n">
        <v>356000</v>
      </c>
      <c r="K721" s="6" t="s">
        <v>1488</v>
      </c>
      <c r="L721" s="6" t="s">
        <v>12698</v>
      </c>
      <c r="M721" s="6" t="s">
        <v>51</v>
      </c>
      <c r="N721" s="6" t="s">
        <v>12140</v>
      </c>
      <c r="O721" s="6" t="s">
        <v>539</v>
      </c>
      <c r="P721" s="6" t="s">
        <v>12698</v>
      </c>
      <c r="Q721" s="4" t="s">
        <v>12701</v>
      </c>
      <c r="R721" s="6" t="s">
        <v>12702</v>
      </c>
    </row>
    <row r="722" customFormat="false" ht="15.75" hidden="false" customHeight="true" outlineLevel="0" collapsed="false">
      <c r="A722" s="4" t="s">
        <v>1484</v>
      </c>
      <c r="B722" s="6" t="s">
        <v>12703</v>
      </c>
      <c r="C722" s="6" t="s">
        <v>12703</v>
      </c>
      <c r="D722" s="6" t="s">
        <v>12704</v>
      </c>
      <c r="E722" s="6" t="s">
        <v>12705</v>
      </c>
      <c r="F722" s="6"/>
      <c r="G722" s="6" t="s">
        <v>12139</v>
      </c>
      <c r="H722" s="6" t="s">
        <v>30</v>
      </c>
      <c r="I722" s="12" t="n">
        <v>356113</v>
      </c>
      <c r="J722" s="12" t="n">
        <v>356000</v>
      </c>
      <c r="K722" s="6" t="s">
        <v>1488</v>
      </c>
      <c r="L722" s="6" t="s">
        <v>12703</v>
      </c>
      <c r="M722" s="6" t="s">
        <v>51</v>
      </c>
      <c r="N722" s="6" t="s">
        <v>12140</v>
      </c>
      <c r="O722" s="6" t="s">
        <v>539</v>
      </c>
      <c r="P722" s="6" t="s">
        <v>12703</v>
      </c>
      <c r="Q722" s="4" t="s">
        <v>12706</v>
      </c>
      <c r="R722" s="6" t="s">
        <v>12707</v>
      </c>
    </row>
    <row r="723" customFormat="false" ht="15.75" hidden="false" customHeight="true" outlineLevel="0" collapsed="false">
      <c r="A723" s="4" t="s">
        <v>1484</v>
      </c>
      <c r="B723" s="6" t="s">
        <v>12708</v>
      </c>
      <c r="C723" s="6" t="s">
        <v>12708</v>
      </c>
      <c r="D723" s="6" t="s">
        <v>12709</v>
      </c>
      <c r="E723" s="6" t="s">
        <v>12710</v>
      </c>
      <c r="F723" s="6"/>
      <c r="G723" s="6" t="s">
        <v>12139</v>
      </c>
      <c r="H723" s="6" t="s">
        <v>30</v>
      </c>
      <c r="I723" s="12" t="n">
        <v>356118</v>
      </c>
      <c r="J723" s="12" t="n">
        <v>356000</v>
      </c>
      <c r="K723" s="6" t="s">
        <v>1488</v>
      </c>
      <c r="L723" s="6" t="s">
        <v>12708</v>
      </c>
      <c r="M723" s="6" t="s">
        <v>51</v>
      </c>
      <c r="N723" s="6" t="s">
        <v>12140</v>
      </c>
      <c r="O723" s="6" t="s">
        <v>539</v>
      </c>
      <c r="P723" s="6" t="s">
        <v>12708</v>
      </c>
      <c r="Q723" s="4" t="s">
        <v>12711</v>
      </c>
      <c r="R723" s="6" t="s">
        <v>12712</v>
      </c>
    </row>
    <row r="724" customFormat="false" ht="15.75" hidden="false" customHeight="true" outlineLevel="0" collapsed="false">
      <c r="A724" s="4" t="s">
        <v>1484</v>
      </c>
      <c r="B724" s="6" t="s">
        <v>12713</v>
      </c>
      <c r="C724" s="6" t="s">
        <v>12713</v>
      </c>
      <c r="D724" s="6" t="s">
        <v>12714</v>
      </c>
      <c r="E724" s="6" t="s">
        <v>12715</v>
      </c>
      <c r="F724" s="6"/>
      <c r="G724" s="6" t="s">
        <v>12139</v>
      </c>
      <c r="H724" s="6" t="s">
        <v>30</v>
      </c>
      <c r="I724" s="12" t="n">
        <v>356036</v>
      </c>
      <c r="J724" s="12" t="n">
        <v>356000</v>
      </c>
      <c r="K724" s="6" t="s">
        <v>1488</v>
      </c>
      <c r="L724" s="6" t="s">
        <v>12713</v>
      </c>
      <c r="M724" s="6" t="s">
        <v>51</v>
      </c>
      <c r="N724" s="6" t="s">
        <v>12140</v>
      </c>
      <c r="O724" s="6" t="s">
        <v>539</v>
      </c>
      <c r="P724" s="6" t="s">
        <v>12713</v>
      </c>
      <c r="Q724" s="4" t="s">
        <v>12716</v>
      </c>
      <c r="R724" s="6" t="s">
        <v>12717</v>
      </c>
    </row>
    <row r="725" customFormat="false" ht="15.75" hidden="false" customHeight="true" outlineLevel="0" collapsed="false">
      <c r="A725" s="4" t="s">
        <v>1484</v>
      </c>
      <c r="B725" s="6" t="s">
        <v>12718</v>
      </c>
      <c r="C725" s="6" t="s">
        <v>12718</v>
      </c>
      <c r="D725" s="6" t="s">
        <v>12719</v>
      </c>
      <c r="E725" s="6" t="s">
        <v>12720</v>
      </c>
      <c r="F725" s="6"/>
      <c r="G725" s="6" t="s">
        <v>12139</v>
      </c>
      <c r="H725" s="6" t="s">
        <v>30</v>
      </c>
      <c r="I725" s="12" t="n">
        <v>356114</v>
      </c>
      <c r="J725" s="12" t="n">
        <v>356000</v>
      </c>
      <c r="K725" s="6" t="s">
        <v>1488</v>
      </c>
      <c r="L725" s="6" t="s">
        <v>12718</v>
      </c>
      <c r="M725" s="6" t="s">
        <v>51</v>
      </c>
      <c r="N725" s="6" t="s">
        <v>12140</v>
      </c>
      <c r="O725" s="6" t="s">
        <v>539</v>
      </c>
      <c r="P725" s="6" t="s">
        <v>12718</v>
      </c>
      <c r="Q725" s="4" t="s">
        <v>12721</v>
      </c>
      <c r="R725" s="6" t="s">
        <v>12722</v>
      </c>
    </row>
    <row r="726" customFormat="false" ht="15.75" hidden="false" customHeight="true" outlineLevel="0" collapsed="false">
      <c r="A726" s="4" t="s">
        <v>1484</v>
      </c>
      <c r="B726" s="6" t="s">
        <v>12723</v>
      </c>
      <c r="C726" s="6" t="s">
        <v>12723</v>
      </c>
      <c r="D726" s="6" t="s">
        <v>12724</v>
      </c>
      <c r="E726" s="6" t="s">
        <v>12725</v>
      </c>
      <c r="F726" s="6"/>
      <c r="G726" s="6" t="s">
        <v>12139</v>
      </c>
      <c r="H726" s="6" t="s">
        <v>30</v>
      </c>
      <c r="I726" s="12" t="n">
        <v>356048</v>
      </c>
      <c r="J726" s="12" t="n">
        <v>356000</v>
      </c>
      <c r="K726" s="6" t="s">
        <v>1488</v>
      </c>
      <c r="L726" s="6" t="s">
        <v>12723</v>
      </c>
      <c r="M726" s="6" t="s">
        <v>51</v>
      </c>
      <c r="N726" s="6" t="s">
        <v>12140</v>
      </c>
      <c r="O726" s="6" t="s">
        <v>539</v>
      </c>
      <c r="P726" s="6" t="s">
        <v>12723</v>
      </c>
      <c r="Q726" s="4" t="s">
        <v>12726</v>
      </c>
      <c r="R726" s="6" t="s">
        <v>12727</v>
      </c>
    </row>
    <row r="727" customFormat="false" ht="15.75" hidden="false" customHeight="true" outlineLevel="0" collapsed="false">
      <c r="A727" s="4" t="s">
        <v>1484</v>
      </c>
      <c r="B727" s="6" t="s">
        <v>12728</v>
      </c>
      <c r="C727" s="6" t="s">
        <v>12728</v>
      </c>
      <c r="D727" s="6" t="s">
        <v>12729</v>
      </c>
      <c r="E727" s="6" t="s">
        <v>12730</v>
      </c>
      <c r="F727" s="6"/>
      <c r="G727" s="6" t="s">
        <v>12139</v>
      </c>
      <c r="H727" s="6" t="s">
        <v>30</v>
      </c>
      <c r="I727" s="12" t="n">
        <v>356187</v>
      </c>
      <c r="J727" s="12" t="n">
        <v>356000</v>
      </c>
      <c r="K727" s="6" t="s">
        <v>1488</v>
      </c>
      <c r="L727" s="6" t="s">
        <v>12728</v>
      </c>
      <c r="M727" s="6" t="s">
        <v>51</v>
      </c>
      <c r="N727" s="6" t="s">
        <v>12140</v>
      </c>
      <c r="O727" s="6" t="s">
        <v>539</v>
      </c>
      <c r="P727" s="6" t="s">
        <v>12728</v>
      </c>
      <c r="Q727" s="4" t="s">
        <v>12731</v>
      </c>
      <c r="R727" s="6" t="s">
        <v>12732</v>
      </c>
    </row>
    <row r="728" customFormat="false" ht="15.75" hidden="false" customHeight="true" outlineLevel="0" collapsed="false">
      <c r="A728" s="4" t="s">
        <v>1484</v>
      </c>
      <c r="B728" s="6" t="s">
        <v>12733</v>
      </c>
      <c r="C728" s="6" t="s">
        <v>12733</v>
      </c>
      <c r="D728" s="6" t="s">
        <v>12734</v>
      </c>
      <c r="E728" s="6" t="s">
        <v>12735</v>
      </c>
      <c r="F728" s="6"/>
      <c r="G728" s="6" t="s">
        <v>12139</v>
      </c>
      <c r="H728" s="6" t="s">
        <v>30</v>
      </c>
      <c r="I728" s="12" t="n">
        <v>356115</v>
      </c>
      <c r="J728" s="12" t="n">
        <v>356000</v>
      </c>
      <c r="K728" s="6" t="s">
        <v>1488</v>
      </c>
      <c r="L728" s="6" t="s">
        <v>12733</v>
      </c>
      <c r="M728" s="6" t="s">
        <v>51</v>
      </c>
      <c r="N728" s="6" t="s">
        <v>12140</v>
      </c>
      <c r="O728" s="6" t="s">
        <v>539</v>
      </c>
      <c r="P728" s="6" t="s">
        <v>12733</v>
      </c>
      <c r="Q728" s="4" t="s">
        <v>12736</v>
      </c>
      <c r="R728" s="6" t="s">
        <v>12737</v>
      </c>
    </row>
    <row r="729" customFormat="false" ht="15.75" hidden="false" customHeight="true" outlineLevel="0" collapsed="false">
      <c r="A729" s="4" t="s">
        <v>1484</v>
      </c>
      <c r="B729" s="6" t="s">
        <v>12738</v>
      </c>
      <c r="C729" s="6" t="s">
        <v>12738</v>
      </c>
      <c r="D729" s="6" t="s">
        <v>12739</v>
      </c>
      <c r="E729" s="6" t="s">
        <v>12740</v>
      </c>
      <c r="F729" s="6"/>
      <c r="G729" s="6" t="s">
        <v>12139</v>
      </c>
      <c r="H729" s="6" t="s">
        <v>30</v>
      </c>
      <c r="I729" s="12" t="n">
        <v>356116</v>
      </c>
      <c r="J729" s="12" t="n">
        <v>356000</v>
      </c>
      <c r="K729" s="6" t="s">
        <v>1488</v>
      </c>
      <c r="L729" s="6" t="s">
        <v>12738</v>
      </c>
      <c r="M729" s="6" t="s">
        <v>51</v>
      </c>
      <c r="N729" s="6" t="s">
        <v>12140</v>
      </c>
      <c r="O729" s="6" t="s">
        <v>539</v>
      </c>
      <c r="P729" s="6" t="s">
        <v>12738</v>
      </c>
      <c r="Q729" s="4" t="s">
        <v>12741</v>
      </c>
      <c r="R729" s="6" t="s">
        <v>12742</v>
      </c>
    </row>
    <row r="730" customFormat="false" ht="15.75" hidden="false" customHeight="true" outlineLevel="0" collapsed="false">
      <c r="A730" s="4" t="s">
        <v>1484</v>
      </c>
      <c r="B730" s="6" t="s">
        <v>12743</v>
      </c>
      <c r="C730" s="6" t="s">
        <v>12743</v>
      </c>
      <c r="D730" s="6" t="s">
        <v>12744</v>
      </c>
      <c r="E730" s="6" t="s">
        <v>12745</v>
      </c>
      <c r="F730" s="6"/>
      <c r="G730" s="6" t="s">
        <v>12139</v>
      </c>
      <c r="H730" s="6" t="s">
        <v>30</v>
      </c>
      <c r="I730" s="12" t="n">
        <v>356117</v>
      </c>
      <c r="J730" s="12" t="n">
        <v>356000</v>
      </c>
      <c r="K730" s="6" t="s">
        <v>1488</v>
      </c>
      <c r="L730" s="6" t="s">
        <v>12743</v>
      </c>
      <c r="M730" s="6" t="s">
        <v>51</v>
      </c>
      <c r="N730" s="6" t="s">
        <v>12140</v>
      </c>
      <c r="O730" s="6" t="s">
        <v>539</v>
      </c>
      <c r="P730" s="6" t="s">
        <v>12743</v>
      </c>
      <c r="Q730" s="4" t="s">
        <v>12746</v>
      </c>
      <c r="R730" s="6" t="s">
        <v>12747</v>
      </c>
    </row>
    <row r="731" customFormat="false" ht="15.75" hidden="false" customHeight="true" outlineLevel="0" collapsed="false">
      <c r="A731" s="4" t="s">
        <v>1484</v>
      </c>
      <c r="B731" s="6" t="s">
        <v>12748</v>
      </c>
      <c r="C731" s="6" t="s">
        <v>12748</v>
      </c>
      <c r="D731" s="6" t="s">
        <v>12749</v>
      </c>
      <c r="E731" s="6" t="s">
        <v>12750</v>
      </c>
      <c r="F731" s="6"/>
      <c r="G731" s="6" t="s">
        <v>12139</v>
      </c>
      <c r="H731" s="6" t="s">
        <v>30</v>
      </c>
      <c r="I731" s="12" t="n">
        <v>356040</v>
      </c>
      <c r="J731" s="12" t="n">
        <v>356000</v>
      </c>
      <c r="K731" s="6" t="s">
        <v>1488</v>
      </c>
      <c r="L731" s="6" t="s">
        <v>12748</v>
      </c>
      <c r="M731" s="6" t="s">
        <v>51</v>
      </c>
      <c r="N731" s="6" t="s">
        <v>12140</v>
      </c>
      <c r="O731" s="6" t="s">
        <v>539</v>
      </c>
      <c r="P731" s="6" t="s">
        <v>12748</v>
      </c>
      <c r="Q731" s="4" t="s">
        <v>12751</v>
      </c>
      <c r="R731" s="6" t="s">
        <v>12752</v>
      </c>
    </row>
    <row r="732" customFormat="false" ht="15.75" hidden="false" customHeight="true" outlineLevel="0" collapsed="false">
      <c r="A732" s="4" t="s">
        <v>1484</v>
      </c>
      <c r="B732" s="6" t="s">
        <v>12753</v>
      </c>
      <c r="C732" s="6" t="s">
        <v>12753</v>
      </c>
      <c r="D732" s="6" t="s">
        <v>12754</v>
      </c>
      <c r="E732" s="6" t="s">
        <v>12755</v>
      </c>
      <c r="F732" s="6"/>
      <c r="G732" s="6" t="s">
        <v>12139</v>
      </c>
      <c r="H732" s="6" t="s">
        <v>30</v>
      </c>
      <c r="I732" s="12" t="n">
        <v>356112</v>
      </c>
      <c r="J732" s="12" t="n">
        <v>356000</v>
      </c>
      <c r="K732" s="6" t="s">
        <v>1488</v>
      </c>
      <c r="L732" s="6" t="s">
        <v>12753</v>
      </c>
      <c r="M732" s="6" t="s">
        <v>51</v>
      </c>
      <c r="N732" s="6" t="s">
        <v>12140</v>
      </c>
      <c r="O732" s="6" t="s">
        <v>539</v>
      </c>
      <c r="P732" s="6" t="s">
        <v>12753</v>
      </c>
      <c r="Q732" s="4" t="s">
        <v>12756</v>
      </c>
      <c r="R732" s="6" t="s">
        <v>12757</v>
      </c>
    </row>
    <row r="733" customFormat="false" ht="15.75" hidden="false" customHeight="true" outlineLevel="0" collapsed="false">
      <c r="A733" s="4" t="s">
        <v>1484</v>
      </c>
      <c r="B733" s="6" t="s">
        <v>12758</v>
      </c>
      <c r="C733" s="6" t="s">
        <v>12758</v>
      </c>
      <c r="D733" s="6" t="s">
        <v>12759</v>
      </c>
      <c r="E733" s="6" t="s">
        <v>12760</v>
      </c>
      <c r="F733" s="6"/>
      <c r="G733" s="6" t="s">
        <v>12139</v>
      </c>
      <c r="H733" s="6" t="s">
        <v>30</v>
      </c>
      <c r="I733" s="12" t="n">
        <v>356120</v>
      </c>
      <c r="J733" s="12" t="n">
        <v>356000</v>
      </c>
      <c r="K733" s="6" t="s">
        <v>1488</v>
      </c>
      <c r="L733" s="6" t="s">
        <v>12758</v>
      </c>
      <c r="M733" s="6" t="s">
        <v>51</v>
      </c>
      <c r="N733" s="6" t="s">
        <v>12140</v>
      </c>
      <c r="O733" s="6" t="s">
        <v>539</v>
      </c>
      <c r="P733" s="6" t="s">
        <v>12758</v>
      </c>
      <c r="Q733" s="4" t="s">
        <v>12761</v>
      </c>
      <c r="R733" s="6" t="s">
        <v>12762</v>
      </c>
    </row>
    <row r="734" customFormat="false" ht="15.75" hidden="false" customHeight="true" outlineLevel="0" collapsed="false">
      <c r="A734" s="4" t="s">
        <v>1484</v>
      </c>
      <c r="B734" s="6" t="s">
        <v>12763</v>
      </c>
      <c r="C734" s="6" t="s">
        <v>12763</v>
      </c>
      <c r="D734" s="6" t="s">
        <v>12764</v>
      </c>
      <c r="E734" s="6" t="s">
        <v>12765</v>
      </c>
      <c r="F734" s="6"/>
      <c r="G734" s="6" t="s">
        <v>12139</v>
      </c>
      <c r="H734" s="6" t="s">
        <v>30</v>
      </c>
      <c r="I734" s="12" t="n">
        <v>356122</v>
      </c>
      <c r="J734" s="12" t="n">
        <v>356000</v>
      </c>
      <c r="K734" s="6" t="s">
        <v>1488</v>
      </c>
      <c r="L734" s="6" t="s">
        <v>12763</v>
      </c>
      <c r="M734" s="6" t="s">
        <v>51</v>
      </c>
      <c r="N734" s="6" t="s">
        <v>12140</v>
      </c>
      <c r="O734" s="6" t="s">
        <v>539</v>
      </c>
      <c r="P734" s="6" t="s">
        <v>12763</v>
      </c>
      <c r="Q734" s="4" t="s">
        <v>12766</v>
      </c>
      <c r="R734" s="6" t="s">
        <v>12767</v>
      </c>
    </row>
    <row r="735" customFormat="false" ht="15.75" hidden="false" customHeight="true" outlineLevel="0" collapsed="false">
      <c r="A735" s="4" t="s">
        <v>1484</v>
      </c>
      <c r="B735" s="6" t="s">
        <v>12768</v>
      </c>
      <c r="C735" s="6" t="s">
        <v>12768</v>
      </c>
      <c r="D735" s="6" t="s">
        <v>12769</v>
      </c>
      <c r="E735" s="6" t="s">
        <v>12770</v>
      </c>
      <c r="F735" s="6"/>
      <c r="G735" s="6" t="s">
        <v>12139</v>
      </c>
      <c r="H735" s="6" t="s">
        <v>30</v>
      </c>
      <c r="I735" s="12" t="n">
        <v>356188</v>
      </c>
      <c r="J735" s="12" t="n">
        <v>356000</v>
      </c>
      <c r="K735" s="6" t="s">
        <v>1488</v>
      </c>
      <c r="L735" s="6" t="s">
        <v>12768</v>
      </c>
      <c r="M735" s="6" t="s">
        <v>51</v>
      </c>
      <c r="N735" s="6" t="s">
        <v>12140</v>
      </c>
      <c r="O735" s="6" t="s">
        <v>539</v>
      </c>
      <c r="P735" s="6" t="s">
        <v>12768</v>
      </c>
      <c r="Q735" s="4" t="s">
        <v>12771</v>
      </c>
      <c r="R735" s="6" t="s">
        <v>12772</v>
      </c>
    </row>
    <row r="736" customFormat="false" ht="15.75" hidden="false" customHeight="true" outlineLevel="0" collapsed="false">
      <c r="A736" s="4" t="s">
        <v>1484</v>
      </c>
      <c r="B736" s="6" t="s">
        <v>12773</v>
      </c>
      <c r="C736" s="6" t="s">
        <v>12773</v>
      </c>
      <c r="D736" s="6" t="s">
        <v>12774</v>
      </c>
      <c r="E736" s="6" t="s">
        <v>12775</v>
      </c>
      <c r="F736" s="6"/>
      <c r="G736" s="6" t="s">
        <v>12139</v>
      </c>
      <c r="H736" s="6" t="s">
        <v>30</v>
      </c>
      <c r="I736" s="12" t="n">
        <v>356126</v>
      </c>
      <c r="J736" s="12" t="n">
        <v>356000</v>
      </c>
      <c r="K736" s="6" t="s">
        <v>1488</v>
      </c>
      <c r="L736" s="6" t="s">
        <v>12773</v>
      </c>
      <c r="M736" s="6" t="s">
        <v>51</v>
      </c>
      <c r="N736" s="6" t="s">
        <v>12140</v>
      </c>
      <c r="O736" s="6" t="s">
        <v>539</v>
      </c>
      <c r="P736" s="6" t="s">
        <v>12773</v>
      </c>
      <c r="Q736" s="4" t="s">
        <v>12776</v>
      </c>
      <c r="R736" s="6" t="s">
        <v>12777</v>
      </c>
    </row>
    <row r="737" customFormat="false" ht="15.75" hidden="false" customHeight="true" outlineLevel="0" collapsed="false">
      <c r="A737" s="4" t="s">
        <v>1484</v>
      </c>
      <c r="B737" s="6" t="s">
        <v>12778</v>
      </c>
      <c r="C737" s="6" t="s">
        <v>12778</v>
      </c>
      <c r="D737" s="6" t="s">
        <v>12779</v>
      </c>
      <c r="E737" s="6" t="s">
        <v>12780</v>
      </c>
      <c r="F737" s="6"/>
      <c r="G737" s="6" t="s">
        <v>12139</v>
      </c>
      <c r="H737" s="6" t="s">
        <v>30</v>
      </c>
      <c r="I737" s="12" t="n">
        <v>356208</v>
      </c>
      <c r="J737" s="12" t="n">
        <v>356000</v>
      </c>
      <c r="K737" s="6" t="s">
        <v>1488</v>
      </c>
      <c r="L737" s="6" t="s">
        <v>12778</v>
      </c>
      <c r="M737" s="6" t="s">
        <v>51</v>
      </c>
      <c r="N737" s="6" t="s">
        <v>12140</v>
      </c>
      <c r="O737" s="6" t="s">
        <v>539</v>
      </c>
      <c r="P737" s="6" t="s">
        <v>12778</v>
      </c>
      <c r="Q737" s="4" t="s">
        <v>12781</v>
      </c>
      <c r="R737" s="6" t="s">
        <v>12782</v>
      </c>
    </row>
    <row r="738" customFormat="false" ht="15.75" hidden="false" customHeight="true" outlineLevel="0" collapsed="false">
      <c r="A738" s="4" t="s">
        <v>1484</v>
      </c>
      <c r="B738" s="6" t="s">
        <v>12783</v>
      </c>
      <c r="C738" s="6" t="s">
        <v>12783</v>
      </c>
      <c r="D738" s="6" t="s">
        <v>12784</v>
      </c>
      <c r="E738" s="6" t="s">
        <v>12785</v>
      </c>
      <c r="F738" s="6"/>
      <c r="G738" s="6" t="s">
        <v>12139</v>
      </c>
      <c r="H738" s="6" t="s">
        <v>30</v>
      </c>
      <c r="I738" s="12" t="n">
        <v>356124</v>
      </c>
      <c r="J738" s="12" t="n">
        <v>356000</v>
      </c>
      <c r="K738" s="6" t="s">
        <v>1488</v>
      </c>
      <c r="L738" s="6" t="s">
        <v>12783</v>
      </c>
      <c r="M738" s="6" t="s">
        <v>51</v>
      </c>
      <c r="N738" s="6" t="s">
        <v>12140</v>
      </c>
      <c r="O738" s="6" t="s">
        <v>539</v>
      </c>
      <c r="P738" s="6" t="s">
        <v>12783</v>
      </c>
      <c r="Q738" s="4" t="s">
        <v>12786</v>
      </c>
      <c r="R738" s="6" t="s">
        <v>12787</v>
      </c>
    </row>
    <row r="739" customFormat="false" ht="15.75" hidden="false" customHeight="true" outlineLevel="0" collapsed="false">
      <c r="A739" s="4" t="s">
        <v>1484</v>
      </c>
      <c r="B739" s="6" t="s">
        <v>12788</v>
      </c>
      <c r="C739" s="6" t="s">
        <v>12788</v>
      </c>
      <c r="D739" s="6" t="s">
        <v>12789</v>
      </c>
      <c r="E739" s="6" t="s">
        <v>12790</v>
      </c>
      <c r="F739" s="6"/>
      <c r="G739" s="6" t="s">
        <v>12139</v>
      </c>
      <c r="H739" s="6" t="s">
        <v>30</v>
      </c>
      <c r="I739" s="12" t="n">
        <v>356123</v>
      </c>
      <c r="J739" s="12" t="n">
        <v>356000</v>
      </c>
      <c r="K739" s="6" t="s">
        <v>1488</v>
      </c>
      <c r="L739" s="6" t="s">
        <v>12788</v>
      </c>
      <c r="M739" s="6" t="s">
        <v>51</v>
      </c>
      <c r="N739" s="6" t="s">
        <v>12140</v>
      </c>
      <c r="O739" s="6" t="s">
        <v>539</v>
      </c>
      <c r="P739" s="6" t="s">
        <v>12788</v>
      </c>
      <c r="Q739" s="4" t="s">
        <v>12791</v>
      </c>
      <c r="R739" s="6" t="s">
        <v>12792</v>
      </c>
    </row>
    <row r="740" customFormat="false" ht="15.75" hidden="false" customHeight="true" outlineLevel="0" collapsed="false">
      <c r="A740" s="4" t="s">
        <v>1484</v>
      </c>
      <c r="B740" s="6" t="s">
        <v>12793</v>
      </c>
      <c r="C740" s="6" t="s">
        <v>12793</v>
      </c>
      <c r="D740" s="6" t="s">
        <v>12794</v>
      </c>
      <c r="E740" s="6" t="s">
        <v>12795</v>
      </c>
      <c r="F740" s="6"/>
      <c r="G740" s="6" t="s">
        <v>12139</v>
      </c>
      <c r="H740" s="6" t="s">
        <v>30</v>
      </c>
      <c r="I740" s="12" t="n">
        <v>356127</v>
      </c>
      <c r="J740" s="12" t="n">
        <v>356000</v>
      </c>
      <c r="K740" s="6" t="s">
        <v>1488</v>
      </c>
      <c r="L740" s="6" t="s">
        <v>12793</v>
      </c>
      <c r="M740" s="6" t="s">
        <v>51</v>
      </c>
      <c r="N740" s="6" t="s">
        <v>12140</v>
      </c>
      <c r="O740" s="6" t="s">
        <v>539</v>
      </c>
      <c r="P740" s="6" t="s">
        <v>12793</v>
      </c>
      <c r="Q740" s="4" t="s">
        <v>12796</v>
      </c>
      <c r="R740" s="6" t="s">
        <v>12797</v>
      </c>
    </row>
    <row r="741" customFormat="false" ht="15.75" hidden="false" customHeight="true" outlineLevel="0" collapsed="false">
      <c r="A741" s="4" t="s">
        <v>1484</v>
      </c>
      <c r="B741" s="6" t="s">
        <v>12798</v>
      </c>
      <c r="C741" s="6" t="s">
        <v>12798</v>
      </c>
      <c r="D741" s="6" t="s">
        <v>12799</v>
      </c>
      <c r="E741" s="6" t="s">
        <v>12800</v>
      </c>
      <c r="F741" s="6"/>
      <c r="G741" s="6" t="s">
        <v>12139</v>
      </c>
      <c r="H741" s="6" t="s">
        <v>30</v>
      </c>
      <c r="I741" s="12" t="n">
        <v>356128</v>
      </c>
      <c r="J741" s="12" t="n">
        <v>356000</v>
      </c>
      <c r="K741" s="6" t="s">
        <v>1488</v>
      </c>
      <c r="L741" s="6" t="s">
        <v>12798</v>
      </c>
      <c r="M741" s="6" t="s">
        <v>51</v>
      </c>
      <c r="N741" s="6" t="s">
        <v>12140</v>
      </c>
      <c r="O741" s="6" t="s">
        <v>539</v>
      </c>
      <c r="P741" s="6" t="s">
        <v>12798</v>
      </c>
      <c r="Q741" s="4" t="s">
        <v>12801</v>
      </c>
      <c r="R741" s="6" t="s">
        <v>12802</v>
      </c>
    </row>
    <row r="742" customFormat="false" ht="15.75" hidden="false" customHeight="true" outlineLevel="0" collapsed="false">
      <c r="A742" s="4" t="s">
        <v>1484</v>
      </c>
      <c r="B742" s="6" t="s">
        <v>12803</v>
      </c>
      <c r="C742" s="6" t="s">
        <v>12803</v>
      </c>
      <c r="D742" s="6" t="s">
        <v>12804</v>
      </c>
      <c r="E742" s="6" t="s">
        <v>12805</v>
      </c>
      <c r="F742" s="6"/>
      <c r="G742" s="6" t="s">
        <v>12139</v>
      </c>
      <c r="H742" s="6" t="s">
        <v>30</v>
      </c>
      <c r="I742" s="12" t="n">
        <v>356121</v>
      </c>
      <c r="J742" s="12" t="n">
        <v>356000</v>
      </c>
      <c r="K742" s="6" t="s">
        <v>1488</v>
      </c>
      <c r="L742" s="6" t="s">
        <v>12803</v>
      </c>
      <c r="M742" s="6" t="s">
        <v>51</v>
      </c>
      <c r="N742" s="6" t="s">
        <v>12140</v>
      </c>
      <c r="O742" s="6" t="s">
        <v>539</v>
      </c>
      <c r="P742" s="6" t="s">
        <v>12803</v>
      </c>
      <c r="Q742" s="4" t="s">
        <v>12806</v>
      </c>
      <c r="R742" s="6" t="s">
        <v>12807</v>
      </c>
    </row>
    <row r="743" customFormat="false" ht="15.75" hidden="false" customHeight="true" outlineLevel="0" collapsed="false">
      <c r="A743" s="4" t="s">
        <v>1484</v>
      </c>
      <c r="B743" s="6" t="s">
        <v>12808</v>
      </c>
      <c r="C743" s="6" t="s">
        <v>12808</v>
      </c>
      <c r="D743" s="6" t="s">
        <v>12809</v>
      </c>
      <c r="E743" s="6" t="s">
        <v>12810</v>
      </c>
      <c r="F743" s="6"/>
      <c r="G743" s="6" t="s">
        <v>12139</v>
      </c>
      <c r="H743" s="6" t="s">
        <v>30</v>
      </c>
      <c r="I743" s="12" t="n">
        <v>356125</v>
      </c>
      <c r="J743" s="12" t="n">
        <v>356000</v>
      </c>
      <c r="K743" s="6" t="s">
        <v>1488</v>
      </c>
      <c r="L743" s="6" t="s">
        <v>12808</v>
      </c>
      <c r="M743" s="6" t="s">
        <v>51</v>
      </c>
      <c r="N743" s="6" t="s">
        <v>12140</v>
      </c>
      <c r="O743" s="6" t="s">
        <v>539</v>
      </c>
      <c r="P743" s="6" t="s">
        <v>12808</v>
      </c>
      <c r="Q743" s="4" t="s">
        <v>12811</v>
      </c>
      <c r="R743" s="6" t="s">
        <v>12812</v>
      </c>
    </row>
    <row r="744" customFormat="false" ht="15.75" hidden="false" customHeight="true" outlineLevel="0" collapsed="false">
      <c r="A744" s="4" t="s">
        <v>1484</v>
      </c>
      <c r="B744" s="6" t="s">
        <v>12813</v>
      </c>
      <c r="C744" s="6" t="s">
        <v>12813</v>
      </c>
      <c r="D744" s="6" t="s">
        <v>12814</v>
      </c>
      <c r="E744" s="6" t="s">
        <v>12815</v>
      </c>
      <c r="F744" s="6"/>
      <c r="G744" s="6" t="s">
        <v>12139</v>
      </c>
      <c r="H744" s="6" t="s">
        <v>30</v>
      </c>
      <c r="I744" s="12" t="n">
        <v>356149</v>
      </c>
      <c r="J744" s="12" t="n">
        <v>356000</v>
      </c>
      <c r="K744" s="6" t="s">
        <v>1488</v>
      </c>
      <c r="L744" s="6" t="s">
        <v>12813</v>
      </c>
      <c r="M744" s="6" t="s">
        <v>51</v>
      </c>
      <c r="N744" s="6" t="s">
        <v>12140</v>
      </c>
      <c r="O744" s="6" t="s">
        <v>539</v>
      </c>
      <c r="P744" s="6" t="s">
        <v>12813</v>
      </c>
      <c r="Q744" s="4" t="s">
        <v>12816</v>
      </c>
      <c r="R744" s="6" t="s">
        <v>12817</v>
      </c>
    </row>
    <row r="745" customFormat="false" ht="15.75" hidden="false" customHeight="true" outlineLevel="0" collapsed="false">
      <c r="A745" s="4" t="s">
        <v>1484</v>
      </c>
      <c r="B745" s="6" t="s">
        <v>12818</v>
      </c>
      <c r="C745" s="6" t="s">
        <v>12818</v>
      </c>
      <c r="D745" s="6" t="s">
        <v>12819</v>
      </c>
      <c r="E745" s="6" t="s">
        <v>12820</v>
      </c>
      <c r="F745" s="6"/>
      <c r="G745" s="6" t="s">
        <v>12139</v>
      </c>
      <c r="H745" s="6" t="s">
        <v>30</v>
      </c>
      <c r="I745" s="12" t="n">
        <v>356145</v>
      </c>
      <c r="J745" s="12" t="n">
        <v>356000</v>
      </c>
      <c r="K745" s="6" t="s">
        <v>1488</v>
      </c>
      <c r="L745" s="6" t="s">
        <v>12818</v>
      </c>
      <c r="M745" s="6" t="s">
        <v>51</v>
      </c>
      <c r="N745" s="6" t="s">
        <v>12140</v>
      </c>
      <c r="O745" s="6" t="s">
        <v>539</v>
      </c>
      <c r="P745" s="6" t="s">
        <v>12818</v>
      </c>
      <c r="Q745" s="4" t="s">
        <v>12821</v>
      </c>
      <c r="R745" s="6" t="s">
        <v>12822</v>
      </c>
    </row>
    <row r="746" customFormat="false" ht="15.75" hidden="false" customHeight="true" outlineLevel="0" collapsed="false">
      <c r="A746" s="4" t="s">
        <v>1484</v>
      </c>
      <c r="B746" s="6" t="s">
        <v>12823</v>
      </c>
      <c r="C746" s="6" t="s">
        <v>12823</v>
      </c>
      <c r="D746" s="6" t="s">
        <v>12824</v>
      </c>
      <c r="E746" s="6" t="s">
        <v>12825</v>
      </c>
      <c r="F746" s="6"/>
      <c r="G746" s="6" t="s">
        <v>12139</v>
      </c>
      <c r="H746" s="6" t="s">
        <v>30</v>
      </c>
      <c r="I746" s="12" t="n">
        <v>356144</v>
      </c>
      <c r="J746" s="12" t="n">
        <v>356000</v>
      </c>
      <c r="K746" s="6" t="s">
        <v>1488</v>
      </c>
      <c r="L746" s="6" t="s">
        <v>12823</v>
      </c>
      <c r="M746" s="6" t="s">
        <v>51</v>
      </c>
      <c r="N746" s="6" t="s">
        <v>12140</v>
      </c>
      <c r="O746" s="6" t="s">
        <v>539</v>
      </c>
      <c r="P746" s="6" t="s">
        <v>12823</v>
      </c>
      <c r="Q746" s="4" t="s">
        <v>12826</v>
      </c>
      <c r="R746" s="6" t="s">
        <v>12827</v>
      </c>
    </row>
    <row r="747" customFormat="false" ht="15.75" hidden="false" customHeight="true" outlineLevel="0" collapsed="false">
      <c r="A747" s="4" t="s">
        <v>1484</v>
      </c>
      <c r="B747" s="6" t="s">
        <v>12828</v>
      </c>
      <c r="C747" s="6" t="s">
        <v>12828</v>
      </c>
      <c r="D747" s="6" t="s">
        <v>12829</v>
      </c>
      <c r="E747" s="6" t="s">
        <v>12830</v>
      </c>
      <c r="F747" s="6"/>
      <c r="G747" s="6" t="s">
        <v>12139</v>
      </c>
      <c r="H747" s="6" t="s">
        <v>30</v>
      </c>
      <c r="I747" s="12" t="n">
        <v>356147</v>
      </c>
      <c r="J747" s="12" t="n">
        <v>356000</v>
      </c>
      <c r="K747" s="6" t="s">
        <v>1488</v>
      </c>
      <c r="L747" s="6" t="s">
        <v>12828</v>
      </c>
      <c r="M747" s="6" t="s">
        <v>51</v>
      </c>
      <c r="N747" s="6" t="s">
        <v>12140</v>
      </c>
      <c r="O747" s="6" t="s">
        <v>539</v>
      </c>
      <c r="P747" s="6" t="s">
        <v>12828</v>
      </c>
      <c r="Q747" s="4" t="s">
        <v>12831</v>
      </c>
      <c r="R747" s="6" t="s">
        <v>12832</v>
      </c>
    </row>
    <row r="748" customFormat="false" ht="15.75" hidden="false" customHeight="true" outlineLevel="0" collapsed="false">
      <c r="A748" s="4" t="s">
        <v>1484</v>
      </c>
      <c r="B748" s="6" t="s">
        <v>12833</v>
      </c>
      <c r="C748" s="6" t="s">
        <v>12833</v>
      </c>
      <c r="D748" s="6" t="s">
        <v>12834</v>
      </c>
      <c r="E748" s="6" t="s">
        <v>12835</v>
      </c>
      <c r="F748" s="6"/>
      <c r="G748" s="6" t="s">
        <v>12139</v>
      </c>
      <c r="H748" s="6" t="s">
        <v>30</v>
      </c>
      <c r="I748" s="12" t="n">
        <v>356189</v>
      </c>
      <c r="J748" s="12" t="n">
        <v>356000</v>
      </c>
      <c r="K748" s="6" t="s">
        <v>1488</v>
      </c>
      <c r="L748" s="6" t="s">
        <v>12833</v>
      </c>
      <c r="M748" s="6" t="s">
        <v>51</v>
      </c>
      <c r="N748" s="6" t="s">
        <v>12140</v>
      </c>
      <c r="O748" s="6" t="s">
        <v>539</v>
      </c>
      <c r="P748" s="6" t="s">
        <v>12833</v>
      </c>
      <c r="Q748" s="4" t="s">
        <v>12836</v>
      </c>
      <c r="R748" s="6" t="s">
        <v>12837</v>
      </c>
    </row>
    <row r="749" customFormat="false" ht="15.75" hidden="false" customHeight="true" outlineLevel="0" collapsed="false">
      <c r="A749" s="4" t="s">
        <v>1484</v>
      </c>
      <c r="B749" s="6" t="s">
        <v>12838</v>
      </c>
      <c r="C749" s="6" t="s">
        <v>12838</v>
      </c>
      <c r="D749" s="6" t="s">
        <v>12839</v>
      </c>
      <c r="E749" s="6" t="s">
        <v>12840</v>
      </c>
      <c r="F749" s="6"/>
      <c r="G749" s="6" t="s">
        <v>12139</v>
      </c>
      <c r="H749" s="6" t="s">
        <v>30</v>
      </c>
      <c r="I749" s="12" t="n">
        <v>356131</v>
      </c>
      <c r="J749" s="12" t="n">
        <v>356000</v>
      </c>
      <c r="K749" s="6" t="s">
        <v>1488</v>
      </c>
      <c r="L749" s="6" t="s">
        <v>12838</v>
      </c>
      <c r="M749" s="6" t="s">
        <v>51</v>
      </c>
      <c r="N749" s="6" t="s">
        <v>12140</v>
      </c>
      <c r="O749" s="6" t="s">
        <v>539</v>
      </c>
      <c r="P749" s="6" t="s">
        <v>12838</v>
      </c>
      <c r="Q749" s="4" t="s">
        <v>12841</v>
      </c>
      <c r="R749" s="6" t="s">
        <v>12842</v>
      </c>
    </row>
    <row r="750" customFormat="false" ht="15.75" hidden="false" customHeight="true" outlineLevel="0" collapsed="false">
      <c r="A750" s="4" t="s">
        <v>1484</v>
      </c>
      <c r="B750" s="6" t="s">
        <v>12843</v>
      </c>
      <c r="C750" s="6" t="s">
        <v>12843</v>
      </c>
      <c r="D750" s="6" t="s">
        <v>12844</v>
      </c>
      <c r="E750" s="6" t="s">
        <v>12845</v>
      </c>
      <c r="F750" s="6"/>
      <c r="G750" s="6" t="s">
        <v>12139</v>
      </c>
      <c r="H750" s="6" t="s">
        <v>30</v>
      </c>
      <c r="I750" s="12" t="n">
        <v>356137</v>
      </c>
      <c r="J750" s="12" t="n">
        <v>356000</v>
      </c>
      <c r="K750" s="6" t="s">
        <v>1488</v>
      </c>
      <c r="L750" s="6" t="s">
        <v>12843</v>
      </c>
      <c r="M750" s="6" t="s">
        <v>51</v>
      </c>
      <c r="N750" s="6" t="s">
        <v>12140</v>
      </c>
      <c r="O750" s="6" t="s">
        <v>539</v>
      </c>
      <c r="P750" s="6" t="s">
        <v>12843</v>
      </c>
      <c r="Q750" s="4" t="s">
        <v>12846</v>
      </c>
      <c r="R750" s="6" t="s">
        <v>12847</v>
      </c>
    </row>
    <row r="751" customFormat="false" ht="15.75" hidden="false" customHeight="true" outlineLevel="0" collapsed="false">
      <c r="A751" s="4" t="s">
        <v>1484</v>
      </c>
      <c r="B751" s="6" t="s">
        <v>12848</v>
      </c>
      <c r="C751" s="6" t="s">
        <v>12848</v>
      </c>
      <c r="D751" s="6" t="s">
        <v>12849</v>
      </c>
      <c r="E751" s="6" t="s">
        <v>12850</v>
      </c>
      <c r="F751" s="6"/>
      <c r="G751" s="6" t="s">
        <v>12139</v>
      </c>
      <c r="H751" s="6" t="s">
        <v>30</v>
      </c>
      <c r="I751" s="12" t="n">
        <v>356130</v>
      </c>
      <c r="J751" s="12" t="n">
        <v>356000</v>
      </c>
      <c r="K751" s="6" t="s">
        <v>1488</v>
      </c>
      <c r="L751" s="6" t="s">
        <v>12848</v>
      </c>
      <c r="M751" s="6" t="s">
        <v>51</v>
      </c>
      <c r="N751" s="6" t="s">
        <v>12140</v>
      </c>
      <c r="O751" s="6" t="s">
        <v>539</v>
      </c>
      <c r="P751" s="6" t="s">
        <v>12848</v>
      </c>
      <c r="Q751" s="4" t="s">
        <v>12851</v>
      </c>
      <c r="R751" s="6" t="s">
        <v>12852</v>
      </c>
    </row>
    <row r="752" customFormat="false" ht="15.75" hidden="false" customHeight="true" outlineLevel="0" collapsed="false">
      <c r="A752" s="4" t="s">
        <v>1484</v>
      </c>
      <c r="B752" s="6" t="s">
        <v>12853</v>
      </c>
      <c r="C752" s="6" t="s">
        <v>12853</v>
      </c>
      <c r="D752" s="6" t="s">
        <v>12854</v>
      </c>
      <c r="E752" s="6" t="s">
        <v>12855</v>
      </c>
      <c r="F752" s="6"/>
      <c r="G752" s="6" t="s">
        <v>12139</v>
      </c>
      <c r="H752" s="6" t="s">
        <v>30</v>
      </c>
      <c r="I752" s="12" t="n">
        <v>356135</v>
      </c>
      <c r="J752" s="12" t="n">
        <v>356000</v>
      </c>
      <c r="K752" s="6" t="s">
        <v>1488</v>
      </c>
      <c r="L752" s="6" t="s">
        <v>12853</v>
      </c>
      <c r="M752" s="6" t="s">
        <v>51</v>
      </c>
      <c r="N752" s="6" t="s">
        <v>12140</v>
      </c>
      <c r="O752" s="6" t="s">
        <v>539</v>
      </c>
      <c r="P752" s="6" t="s">
        <v>12853</v>
      </c>
      <c r="Q752" s="4" t="s">
        <v>12856</v>
      </c>
      <c r="R752" s="6" t="s">
        <v>12857</v>
      </c>
    </row>
    <row r="753" customFormat="false" ht="15.75" hidden="false" customHeight="true" outlineLevel="0" collapsed="false">
      <c r="A753" s="4" t="s">
        <v>1484</v>
      </c>
      <c r="B753" s="6" t="s">
        <v>12858</v>
      </c>
      <c r="C753" s="6" t="s">
        <v>12858</v>
      </c>
      <c r="D753" s="6" t="s">
        <v>12859</v>
      </c>
      <c r="E753" s="6" t="s">
        <v>12860</v>
      </c>
      <c r="F753" s="6"/>
      <c r="G753" s="6" t="s">
        <v>12139</v>
      </c>
      <c r="H753" s="6" t="s">
        <v>30</v>
      </c>
      <c r="I753" s="12" t="n">
        <v>356151</v>
      </c>
      <c r="J753" s="12" t="n">
        <v>356000</v>
      </c>
      <c r="K753" s="6" t="s">
        <v>1488</v>
      </c>
      <c r="L753" s="6" t="s">
        <v>12858</v>
      </c>
      <c r="M753" s="6" t="s">
        <v>51</v>
      </c>
      <c r="N753" s="6" t="s">
        <v>12140</v>
      </c>
      <c r="O753" s="6" t="s">
        <v>539</v>
      </c>
      <c r="P753" s="6" t="s">
        <v>12858</v>
      </c>
      <c r="Q753" s="4" t="s">
        <v>12861</v>
      </c>
      <c r="R753" s="6" t="s">
        <v>12862</v>
      </c>
    </row>
    <row r="754" customFormat="false" ht="15.75" hidden="false" customHeight="true" outlineLevel="0" collapsed="false">
      <c r="A754" s="4" t="s">
        <v>1484</v>
      </c>
      <c r="B754" s="6" t="s">
        <v>12863</v>
      </c>
      <c r="C754" s="6" t="s">
        <v>12863</v>
      </c>
      <c r="D754" s="6" t="s">
        <v>12864</v>
      </c>
      <c r="E754" s="6" t="s">
        <v>12865</v>
      </c>
      <c r="F754" s="6"/>
      <c r="G754" s="6" t="s">
        <v>12139</v>
      </c>
      <c r="H754" s="6" t="s">
        <v>30</v>
      </c>
      <c r="I754" s="12" t="n">
        <v>356146</v>
      </c>
      <c r="J754" s="12" t="n">
        <v>356000</v>
      </c>
      <c r="K754" s="6" t="s">
        <v>1488</v>
      </c>
      <c r="L754" s="6" t="s">
        <v>12863</v>
      </c>
      <c r="M754" s="6" t="s">
        <v>51</v>
      </c>
      <c r="N754" s="6" t="s">
        <v>12140</v>
      </c>
      <c r="O754" s="6" t="s">
        <v>539</v>
      </c>
      <c r="P754" s="6" t="s">
        <v>12863</v>
      </c>
      <c r="Q754" s="4" t="s">
        <v>12866</v>
      </c>
      <c r="R754" s="6" t="s">
        <v>12867</v>
      </c>
    </row>
    <row r="755" customFormat="false" ht="15.75" hidden="false" customHeight="true" outlineLevel="0" collapsed="false">
      <c r="A755" s="4" t="s">
        <v>1484</v>
      </c>
      <c r="B755" s="6" t="s">
        <v>12868</v>
      </c>
      <c r="C755" s="6" t="s">
        <v>12868</v>
      </c>
      <c r="D755" s="6" t="s">
        <v>12869</v>
      </c>
      <c r="E755" s="6" t="s">
        <v>12870</v>
      </c>
      <c r="F755" s="6"/>
      <c r="G755" s="6" t="s">
        <v>12139</v>
      </c>
      <c r="H755" s="6" t="s">
        <v>30</v>
      </c>
      <c r="I755" s="12" t="n">
        <v>356129</v>
      </c>
      <c r="J755" s="12" t="n">
        <v>356000</v>
      </c>
      <c r="K755" s="6" t="s">
        <v>1488</v>
      </c>
      <c r="L755" s="6" t="s">
        <v>12868</v>
      </c>
      <c r="M755" s="6" t="s">
        <v>51</v>
      </c>
      <c r="N755" s="6" t="s">
        <v>12140</v>
      </c>
      <c r="O755" s="6" t="s">
        <v>539</v>
      </c>
      <c r="P755" s="6" t="s">
        <v>12868</v>
      </c>
      <c r="Q755" s="4" t="s">
        <v>12871</v>
      </c>
      <c r="R755" s="6" t="s">
        <v>12872</v>
      </c>
    </row>
    <row r="756" customFormat="false" ht="15.75" hidden="false" customHeight="true" outlineLevel="0" collapsed="false">
      <c r="A756" s="4" t="s">
        <v>1484</v>
      </c>
      <c r="B756" s="6" t="s">
        <v>12873</v>
      </c>
      <c r="C756" s="6" t="s">
        <v>12873</v>
      </c>
      <c r="D756" s="6" t="s">
        <v>12874</v>
      </c>
      <c r="E756" s="6" t="s">
        <v>12875</v>
      </c>
      <c r="F756" s="6"/>
      <c r="G756" s="6" t="s">
        <v>12139</v>
      </c>
      <c r="H756" s="6" t="s">
        <v>30</v>
      </c>
      <c r="I756" s="12" t="n">
        <v>356164</v>
      </c>
      <c r="J756" s="12" t="n">
        <v>356000</v>
      </c>
      <c r="K756" s="6" t="s">
        <v>1488</v>
      </c>
      <c r="L756" s="6" t="s">
        <v>12873</v>
      </c>
      <c r="M756" s="6" t="s">
        <v>51</v>
      </c>
      <c r="N756" s="6" t="s">
        <v>12140</v>
      </c>
      <c r="O756" s="6" t="s">
        <v>539</v>
      </c>
      <c r="P756" s="6" t="s">
        <v>12873</v>
      </c>
      <c r="Q756" s="4" t="s">
        <v>12876</v>
      </c>
      <c r="R756" s="6" t="s">
        <v>12877</v>
      </c>
    </row>
    <row r="757" customFormat="false" ht="15.75" hidden="false" customHeight="true" outlineLevel="0" collapsed="false">
      <c r="A757" s="4" t="s">
        <v>1484</v>
      </c>
      <c r="B757" s="6" t="s">
        <v>12878</v>
      </c>
      <c r="C757" s="6" t="s">
        <v>12878</v>
      </c>
      <c r="D757" s="6" t="s">
        <v>12879</v>
      </c>
      <c r="E757" s="6" t="s">
        <v>12880</v>
      </c>
      <c r="F757" s="6"/>
      <c r="G757" s="6" t="s">
        <v>12139</v>
      </c>
      <c r="H757" s="6" t="s">
        <v>30</v>
      </c>
      <c r="I757" s="12" t="n">
        <v>356138</v>
      </c>
      <c r="J757" s="12" t="n">
        <v>356000</v>
      </c>
      <c r="K757" s="6" t="s">
        <v>1488</v>
      </c>
      <c r="L757" s="6" t="s">
        <v>12878</v>
      </c>
      <c r="M757" s="6" t="s">
        <v>51</v>
      </c>
      <c r="N757" s="6" t="s">
        <v>12140</v>
      </c>
      <c r="O757" s="6" t="s">
        <v>539</v>
      </c>
      <c r="P757" s="6" t="s">
        <v>12878</v>
      </c>
      <c r="Q757" s="4" t="s">
        <v>12881</v>
      </c>
      <c r="R757" s="6" t="s">
        <v>12882</v>
      </c>
    </row>
    <row r="758" customFormat="false" ht="15.75" hidden="false" customHeight="true" outlineLevel="0" collapsed="false">
      <c r="A758" s="4" t="s">
        <v>1484</v>
      </c>
      <c r="B758" s="6" t="s">
        <v>12883</v>
      </c>
      <c r="C758" s="6" t="s">
        <v>12883</v>
      </c>
      <c r="D758" s="6" t="s">
        <v>12884</v>
      </c>
      <c r="E758" s="6" t="s">
        <v>12885</v>
      </c>
      <c r="F758" s="6"/>
      <c r="G758" s="6" t="s">
        <v>12139</v>
      </c>
      <c r="H758" s="6" t="s">
        <v>30</v>
      </c>
      <c r="I758" s="12" t="n">
        <v>356139</v>
      </c>
      <c r="J758" s="12" t="n">
        <v>356000</v>
      </c>
      <c r="K758" s="6" t="s">
        <v>1488</v>
      </c>
      <c r="L758" s="6" t="s">
        <v>12883</v>
      </c>
      <c r="M758" s="6" t="s">
        <v>51</v>
      </c>
      <c r="N758" s="6" t="s">
        <v>12140</v>
      </c>
      <c r="O758" s="6" t="s">
        <v>539</v>
      </c>
      <c r="P758" s="6" t="s">
        <v>12883</v>
      </c>
      <c r="Q758" s="4" t="s">
        <v>12886</v>
      </c>
      <c r="R758" s="6" t="s">
        <v>12887</v>
      </c>
    </row>
    <row r="759" customFormat="false" ht="15.75" hidden="false" customHeight="true" outlineLevel="0" collapsed="false">
      <c r="A759" s="4" t="s">
        <v>1484</v>
      </c>
      <c r="B759" s="6" t="s">
        <v>12888</v>
      </c>
      <c r="C759" s="6" t="s">
        <v>12888</v>
      </c>
      <c r="D759" s="6" t="s">
        <v>12889</v>
      </c>
      <c r="E759" s="6" t="s">
        <v>12890</v>
      </c>
      <c r="F759" s="6"/>
      <c r="G759" s="6" t="s">
        <v>12139</v>
      </c>
      <c r="H759" s="6" t="s">
        <v>30</v>
      </c>
      <c r="I759" s="12" t="n">
        <v>356148</v>
      </c>
      <c r="J759" s="12" t="n">
        <v>356000</v>
      </c>
      <c r="K759" s="6" t="s">
        <v>1488</v>
      </c>
      <c r="L759" s="6" t="s">
        <v>12888</v>
      </c>
      <c r="M759" s="6" t="s">
        <v>51</v>
      </c>
      <c r="N759" s="6" t="s">
        <v>12140</v>
      </c>
      <c r="O759" s="6" t="s">
        <v>539</v>
      </c>
      <c r="P759" s="6" t="s">
        <v>12888</v>
      </c>
      <c r="Q759" s="4" t="s">
        <v>12891</v>
      </c>
      <c r="R759" s="6" t="s">
        <v>12892</v>
      </c>
    </row>
    <row r="760" customFormat="false" ht="15.75" hidden="false" customHeight="true" outlineLevel="0" collapsed="false">
      <c r="A760" s="4" t="s">
        <v>1484</v>
      </c>
      <c r="B760" s="6" t="s">
        <v>12893</v>
      </c>
      <c r="C760" s="6" t="s">
        <v>12893</v>
      </c>
      <c r="D760" s="6" t="s">
        <v>12894</v>
      </c>
      <c r="E760" s="6" t="s">
        <v>12895</v>
      </c>
      <c r="F760" s="6"/>
      <c r="G760" s="6" t="s">
        <v>12139</v>
      </c>
      <c r="H760" s="6" t="s">
        <v>30</v>
      </c>
      <c r="I760" s="12" t="n">
        <v>356136</v>
      </c>
      <c r="J760" s="12" t="n">
        <v>356000</v>
      </c>
      <c r="K760" s="6" t="s">
        <v>1488</v>
      </c>
      <c r="L760" s="6" t="s">
        <v>12893</v>
      </c>
      <c r="M760" s="6" t="s">
        <v>51</v>
      </c>
      <c r="N760" s="6" t="s">
        <v>12140</v>
      </c>
      <c r="O760" s="6" t="s">
        <v>539</v>
      </c>
      <c r="P760" s="6" t="s">
        <v>12893</v>
      </c>
      <c r="Q760" s="4" t="s">
        <v>12896</v>
      </c>
      <c r="R760" s="6" t="s">
        <v>12897</v>
      </c>
    </row>
    <row r="761" customFormat="false" ht="15.75" hidden="false" customHeight="true" outlineLevel="0" collapsed="false">
      <c r="A761" s="4" t="s">
        <v>1484</v>
      </c>
      <c r="B761" s="6" t="s">
        <v>12898</v>
      </c>
      <c r="C761" s="6" t="s">
        <v>12898</v>
      </c>
      <c r="D761" s="6" t="s">
        <v>12899</v>
      </c>
      <c r="E761" s="6" t="s">
        <v>12900</v>
      </c>
      <c r="F761" s="6"/>
      <c r="G761" s="6" t="s">
        <v>12139</v>
      </c>
      <c r="H761" s="6" t="s">
        <v>30</v>
      </c>
      <c r="I761" s="12" t="n">
        <v>356140</v>
      </c>
      <c r="J761" s="12" t="n">
        <v>356000</v>
      </c>
      <c r="K761" s="6" t="s">
        <v>1488</v>
      </c>
      <c r="L761" s="6" t="s">
        <v>12898</v>
      </c>
      <c r="M761" s="6" t="s">
        <v>51</v>
      </c>
      <c r="N761" s="6" t="s">
        <v>12140</v>
      </c>
      <c r="O761" s="6" t="s">
        <v>539</v>
      </c>
      <c r="P761" s="6" t="s">
        <v>12898</v>
      </c>
      <c r="Q761" s="4" t="s">
        <v>12901</v>
      </c>
      <c r="R761" s="6" t="s">
        <v>12902</v>
      </c>
    </row>
    <row r="762" customFormat="false" ht="15.75" hidden="false" customHeight="true" outlineLevel="0" collapsed="false">
      <c r="A762" s="4" t="s">
        <v>1484</v>
      </c>
      <c r="B762" s="6" t="s">
        <v>12903</v>
      </c>
      <c r="C762" s="6" t="s">
        <v>12903</v>
      </c>
      <c r="D762" s="6" t="s">
        <v>12904</v>
      </c>
      <c r="E762" s="6" t="s">
        <v>12905</v>
      </c>
      <c r="F762" s="6"/>
      <c r="G762" s="6" t="s">
        <v>12139</v>
      </c>
      <c r="H762" s="6" t="s">
        <v>30</v>
      </c>
      <c r="I762" s="12" t="n">
        <v>356134</v>
      </c>
      <c r="J762" s="12" t="n">
        <v>356000</v>
      </c>
      <c r="K762" s="6" t="s">
        <v>1488</v>
      </c>
      <c r="L762" s="6" t="s">
        <v>12903</v>
      </c>
      <c r="M762" s="6" t="s">
        <v>51</v>
      </c>
      <c r="N762" s="6" t="s">
        <v>12140</v>
      </c>
      <c r="O762" s="6" t="s">
        <v>539</v>
      </c>
      <c r="P762" s="6" t="s">
        <v>12903</v>
      </c>
      <c r="Q762" s="4" t="s">
        <v>12906</v>
      </c>
      <c r="R762" s="6" t="s">
        <v>12907</v>
      </c>
    </row>
    <row r="763" customFormat="false" ht="15.75" hidden="false" customHeight="true" outlineLevel="0" collapsed="false">
      <c r="A763" s="4" t="s">
        <v>1484</v>
      </c>
      <c r="B763" s="6" t="s">
        <v>12908</v>
      </c>
      <c r="C763" s="6" t="s">
        <v>12908</v>
      </c>
      <c r="D763" s="6" t="s">
        <v>12909</v>
      </c>
      <c r="E763" s="6" t="s">
        <v>12910</v>
      </c>
      <c r="F763" s="6"/>
      <c r="G763" s="6" t="s">
        <v>12139</v>
      </c>
      <c r="H763" s="6" t="s">
        <v>30</v>
      </c>
      <c r="I763" s="12" t="n">
        <v>356132</v>
      </c>
      <c r="J763" s="12" t="n">
        <v>356000</v>
      </c>
      <c r="K763" s="6" t="s">
        <v>1488</v>
      </c>
      <c r="L763" s="6" t="s">
        <v>12908</v>
      </c>
      <c r="M763" s="6" t="s">
        <v>51</v>
      </c>
      <c r="N763" s="6" t="s">
        <v>12140</v>
      </c>
      <c r="O763" s="6" t="s">
        <v>539</v>
      </c>
      <c r="P763" s="6" t="s">
        <v>12908</v>
      </c>
      <c r="Q763" s="4" t="s">
        <v>12911</v>
      </c>
      <c r="R763" s="6" t="s">
        <v>12912</v>
      </c>
    </row>
    <row r="764" customFormat="false" ht="15.75" hidden="false" customHeight="true" outlineLevel="0" collapsed="false">
      <c r="A764" s="4" t="s">
        <v>1484</v>
      </c>
      <c r="B764" s="6" t="s">
        <v>12913</v>
      </c>
      <c r="C764" s="6" t="s">
        <v>12913</v>
      </c>
      <c r="D764" s="6" t="s">
        <v>12914</v>
      </c>
      <c r="E764" s="6" t="s">
        <v>12915</v>
      </c>
      <c r="F764" s="6"/>
      <c r="G764" s="6" t="s">
        <v>12139</v>
      </c>
      <c r="H764" s="6" t="s">
        <v>30</v>
      </c>
      <c r="I764" s="12" t="n">
        <v>356142</v>
      </c>
      <c r="J764" s="12" t="n">
        <v>356000</v>
      </c>
      <c r="K764" s="6" t="s">
        <v>1488</v>
      </c>
      <c r="L764" s="6" t="s">
        <v>12913</v>
      </c>
      <c r="M764" s="6" t="s">
        <v>51</v>
      </c>
      <c r="N764" s="6" t="s">
        <v>12140</v>
      </c>
      <c r="O764" s="6" t="s">
        <v>539</v>
      </c>
      <c r="P764" s="6" t="s">
        <v>12913</v>
      </c>
      <c r="Q764" s="4" t="s">
        <v>12916</v>
      </c>
      <c r="R764" s="6" t="s">
        <v>12917</v>
      </c>
    </row>
    <row r="765" customFormat="false" ht="15.75" hidden="false" customHeight="true" outlineLevel="0" collapsed="false">
      <c r="A765" s="4" t="s">
        <v>1484</v>
      </c>
      <c r="B765" s="6" t="s">
        <v>12918</v>
      </c>
      <c r="C765" s="6" t="s">
        <v>12918</v>
      </c>
      <c r="D765" s="6" t="s">
        <v>12919</v>
      </c>
      <c r="E765" s="6" t="s">
        <v>12920</v>
      </c>
      <c r="F765" s="6"/>
      <c r="G765" s="6" t="s">
        <v>12139</v>
      </c>
      <c r="H765" s="6" t="s">
        <v>30</v>
      </c>
      <c r="I765" s="12" t="n">
        <v>356133</v>
      </c>
      <c r="J765" s="12" t="n">
        <v>356000</v>
      </c>
      <c r="K765" s="6" t="s">
        <v>1488</v>
      </c>
      <c r="L765" s="6" t="s">
        <v>12918</v>
      </c>
      <c r="M765" s="6" t="s">
        <v>51</v>
      </c>
      <c r="N765" s="6" t="s">
        <v>12140</v>
      </c>
      <c r="O765" s="6" t="s">
        <v>539</v>
      </c>
      <c r="P765" s="6" t="s">
        <v>12918</v>
      </c>
      <c r="Q765" s="4" t="s">
        <v>12921</v>
      </c>
      <c r="R765" s="6" t="s">
        <v>12922</v>
      </c>
    </row>
    <row r="766" customFormat="false" ht="15.75" hidden="false" customHeight="true" outlineLevel="0" collapsed="false">
      <c r="A766" s="4" t="s">
        <v>1484</v>
      </c>
      <c r="B766" s="6" t="s">
        <v>12923</v>
      </c>
      <c r="C766" s="6" t="s">
        <v>12923</v>
      </c>
      <c r="D766" s="6" t="s">
        <v>12924</v>
      </c>
      <c r="E766" s="6" t="s">
        <v>12925</v>
      </c>
      <c r="F766" s="6"/>
      <c r="G766" s="6" t="s">
        <v>12139</v>
      </c>
      <c r="H766" s="6" t="s">
        <v>30</v>
      </c>
      <c r="I766" s="12" t="n">
        <v>356150</v>
      </c>
      <c r="J766" s="12" t="n">
        <v>356000</v>
      </c>
      <c r="K766" s="6" t="s">
        <v>1488</v>
      </c>
      <c r="L766" s="6" t="s">
        <v>12923</v>
      </c>
      <c r="M766" s="6" t="s">
        <v>51</v>
      </c>
      <c r="N766" s="6" t="s">
        <v>12140</v>
      </c>
      <c r="O766" s="6" t="s">
        <v>539</v>
      </c>
      <c r="P766" s="6" t="s">
        <v>12923</v>
      </c>
      <c r="Q766" s="4" t="s">
        <v>12926</v>
      </c>
      <c r="R766" s="6" t="s">
        <v>12927</v>
      </c>
    </row>
    <row r="767" customFormat="false" ht="15.75" hidden="false" customHeight="true" outlineLevel="0" collapsed="false">
      <c r="A767" s="4" t="s">
        <v>1484</v>
      </c>
      <c r="B767" s="6" t="s">
        <v>12928</v>
      </c>
      <c r="C767" s="6" t="s">
        <v>12928</v>
      </c>
      <c r="D767" s="6" t="s">
        <v>12929</v>
      </c>
      <c r="E767" s="6" t="s">
        <v>12930</v>
      </c>
      <c r="F767" s="6"/>
      <c r="G767" s="6" t="s">
        <v>12139</v>
      </c>
      <c r="H767" s="6" t="s">
        <v>30</v>
      </c>
      <c r="I767" s="12" t="n">
        <v>356152</v>
      </c>
      <c r="J767" s="12" t="n">
        <v>356000</v>
      </c>
      <c r="K767" s="6" t="s">
        <v>1488</v>
      </c>
      <c r="L767" s="6" t="s">
        <v>12928</v>
      </c>
      <c r="M767" s="6" t="s">
        <v>51</v>
      </c>
      <c r="N767" s="6" t="s">
        <v>12140</v>
      </c>
      <c r="O767" s="6" t="s">
        <v>539</v>
      </c>
      <c r="P767" s="6" t="s">
        <v>12928</v>
      </c>
      <c r="Q767" s="4" t="s">
        <v>12931</v>
      </c>
      <c r="R767" s="6" t="s">
        <v>12932</v>
      </c>
    </row>
    <row r="768" customFormat="false" ht="15.75" hidden="false" customHeight="true" outlineLevel="0" collapsed="false">
      <c r="A768" s="4" t="s">
        <v>1484</v>
      </c>
      <c r="B768" s="6" t="s">
        <v>12933</v>
      </c>
      <c r="C768" s="6" t="s">
        <v>12933</v>
      </c>
      <c r="D768" s="6" t="s">
        <v>12934</v>
      </c>
      <c r="E768" s="6" t="s">
        <v>12935</v>
      </c>
      <c r="F768" s="6"/>
      <c r="G768" s="6" t="s">
        <v>12139</v>
      </c>
      <c r="H768" s="6" t="s">
        <v>30</v>
      </c>
      <c r="I768" s="12" t="n">
        <v>356157</v>
      </c>
      <c r="J768" s="12" t="n">
        <v>356000</v>
      </c>
      <c r="K768" s="6" t="s">
        <v>1488</v>
      </c>
      <c r="L768" s="6" t="s">
        <v>12933</v>
      </c>
      <c r="M768" s="6" t="s">
        <v>51</v>
      </c>
      <c r="N768" s="6" t="s">
        <v>12140</v>
      </c>
      <c r="O768" s="6" t="s">
        <v>539</v>
      </c>
      <c r="P768" s="6" t="s">
        <v>12933</v>
      </c>
      <c r="Q768" s="4" t="s">
        <v>12936</v>
      </c>
      <c r="R768" s="6" t="s">
        <v>12937</v>
      </c>
    </row>
    <row r="769" customFormat="false" ht="15.75" hidden="false" customHeight="true" outlineLevel="0" collapsed="false">
      <c r="A769" s="4" t="s">
        <v>1484</v>
      </c>
      <c r="B769" s="6" t="s">
        <v>12938</v>
      </c>
      <c r="C769" s="6" t="s">
        <v>12938</v>
      </c>
      <c r="D769" s="6" t="s">
        <v>12939</v>
      </c>
      <c r="E769" s="6" t="s">
        <v>12940</v>
      </c>
      <c r="F769" s="6"/>
      <c r="G769" s="6" t="s">
        <v>12139</v>
      </c>
      <c r="H769" s="6" t="s">
        <v>30</v>
      </c>
      <c r="I769" s="12" t="n">
        <v>356160</v>
      </c>
      <c r="J769" s="12" t="n">
        <v>356000</v>
      </c>
      <c r="K769" s="6" t="s">
        <v>1488</v>
      </c>
      <c r="L769" s="6" t="s">
        <v>12938</v>
      </c>
      <c r="M769" s="6" t="s">
        <v>51</v>
      </c>
      <c r="N769" s="6" t="s">
        <v>12140</v>
      </c>
      <c r="O769" s="6" t="s">
        <v>539</v>
      </c>
      <c r="P769" s="6" t="s">
        <v>12938</v>
      </c>
      <c r="Q769" s="4" t="s">
        <v>12941</v>
      </c>
      <c r="R769" s="6" t="s">
        <v>12942</v>
      </c>
    </row>
    <row r="770" customFormat="false" ht="15.75" hidden="false" customHeight="true" outlineLevel="0" collapsed="false">
      <c r="A770" s="4" t="s">
        <v>1484</v>
      </c>
      <c r="B770" s="6" t="s">
        <v>12943</v>
      </c>
      <c r="C770" s="6" t="s">
        <v>12943</v>
      </c>
      <c r="D770" s="6" t="s">
        <v>12944</v>
      </c>
      <c r="E770" s="6" t="s">
        <v>12945</v>
      </c>
      <c r="F770" s="6"/>
      <c r="G770" s="6" t="s">
        <v>12139</v>
      </c>
      <c r="H770" s="6" t="s">
        <v>30</v>
      </c>
      <c r="I770" s="12" t="n">
        <v>356163</v>
      </c>
      <c r="J770" s="12" t="n">
        <v>356000</v>
      </c>
      <c r="K770" s="6" t="s">
        <v>1488</v>
      </c>
      <c r="L770" s="6" t="s">
        <v>12943</v>
      </c>
      <c r="M770" s="6" t="s">
        <v>51</v>
      </c>
      <c r="N770" s="6" t="s">
        <v>12140</v>
      </c>
      <c r="O770" s="6" t="s">
        <v>539</v>
      </c>
      <c r="P770" s="6" t="s">
        <v>12943</v>
      </c>
      <c r="Q770" s="4" t="s">
        <v>12946</v>
      </c>
      <c r="R770" s="6" t="s">
        <v>12947</v>
      </c>
    </row>
    <row r="771" customFormat="false" ht="15.75" hidden="false" customHeight="true" outlineLevel="0" collapsed="false">
      <c r="A771" s="4" t="s">
        <v>1484</v>
      </c>
      <c r="B771" s="6" t="s">
        <v>12948</v>
      </c>
      <c r="C771" s="6" t="s">
        <v>12948</v>
      </c>
      <c r="D771" s="6" t="s">
        <v>12949</v>
      </c>
      <c r="E771" s="6" t="s">
        <v>12950</v>
      </c>
      <c r="F771" s="6"/>
      <c r="G771" s="6" t="s">
        <v>12139</v>
      </c>
      <c r="H771" s="6" t="s">
        <v>30</v>
      </c>
      <c r="I771" s="12" t="n">
        <v>356161</v>
      </c>
      <c r="J771" s="12" t="n">
        <v>356000</v>
      </c>
      <c r="K771" s="6" t="s">
        <v>1488</v>
      </c>
      <c r="L771" s="6" t="s">
        <v>12948</v>
      </c>
      <c r="M771" s="6" t="s">
        <v>51</v>
      </c>
      <c r="N771" s="6" t="s">
        <v>12140</v>
      </c>
      <c r="O771" s="6" t="s">
        <v>539</v>
      </c>
      <c r="P771" s="6" t="s">
        <v>12948</v>
      </c>
      <c r="Q771" s="4" t="s">
        <v>12951</v>
      </c>
      <c r="R771" s="6" t="s">
        <v>12952</v>
      </c>
    </row>
    <row r="772" customFormat="false" ht="15.75" hidden="false" customHeight="true" outlineLevel="0" collapsed="false">
      <c r="A772" s="4" t="s">
        <v>1484</v>
      </c>
      <c r="B772" s="6" t="s">
        <v>12953</v>
      </c>
      <c r="C772" s="6" t="s">
        <v>12953</v>
      </c>
      <c r="D772" s="6" t="s">
        <v>12954</v>
      </c>
      <c r="E772" s="6" t="s">
        <v>12955</v>
      </c>
      <c r="F772" s="6"/>
      <c r="G772" s="6" t="s">
        <v>12139</v>
      </c>
      <c r="H772" s="6" t="s">
        <v>30</v>
      </c>
      <c r="I772" s="12" t="n">
        <v>356159</v>
      </c>
      <c r="J772" s="12" t="n">
        <v>356000</v>
      </c>
      <c r="K772" s="6" t="s">
        <v>1488</v>
      </c>
      <c r="L772" s="6" t="s">
        <v>12953</v>
      </c>
      <c r="M772" s="6" t="s">
        <v>51</v>
      </c>
      <c r="N772" s="6" t="s">
        <v>12140</v>
      </c>
      <c r="O772" s="6" t="s">
        <v>539</v>
      </c>
      <c r="P772" s="6" t="s">
        <v>12953</v>
      </c>
      <c r="Q772" s="4" t="s">
        <v>12956</v>
      </c>
      <c r="R772" s="6" t="s">
        <v>12957</v>
      </c>
    </row>
    <row r="773" customFormat="false" ht="15.75" hidden="false" customHeight="true" outlineLevel="0" collapsed="false">
      <c r="A773" s="4" t="s">
        <v>1484</v>
      </c>
      <c r="B773" s="6" t="s">
        <v>12958</v>
      </c>
      <c r="C773" s="6" t="s">
        <v>12958</v>
      </c>
      <c r="D773" s="6" t="s">
        <v>12959</v>
      </c>
      <c r="E773" s="6" t="s">
        <v>12960</v>
      </c>
      <c r="F773" s="6"/>
      <c r="G773" s="6" t="s">
        <v>12139</v>
      </c>
      <c r="H773" s="6" t="s">
        <v>30</v>
      </c>
      <c r="I773" s="12" t="n">
        <v>356155</v>
      </c>
      <c r="J773" s="12" t="n">
        <v>356000</v>
      </c>
      <c r="K773" s="6" t="s">
        <v>1488</v>
      </c>
      <c r="L773" s="6" t="s">
        <v>12958</v>
      </c>
      <c r="M773" s="6" t="s">
        <v>51</v>
      </c>
      <c r="N773" s="6" t="s">
        <v>12140</v>
      </c>
      <c r="O773" s="6" t="s">
        <v>539</v>
      </c>
      <c r="P773" s="6" t="s">
        <v>12958</v>
      </c>
      <c r="Q773" s="4" t="s">
        <v>12961</v>
      </c>
      <c r="R773" s="6" t="s">
        <v>12962</v>
      </c>
    </row>
    <row r="774" customFormat="false" ht="15.75" hidden="false" customHeight="true" outlineLevel="0" collapsed="false">
      <c r="A774" s="4" t="s">
        <v>1484</v>
      </c>
      <c r="B774" s="6" t="s">
        <v>12963</v>
      </c>
      <c r="C774" s="6" t="s">
        <v>12963</v>
      </c>
      <c r="D774" s="6" t="s">
        <v>12964</v>
      </c>
      <c r="E774" s="6" t="s">
        <v>12965</v>
      </c>
      <c r="F774" s="6"/>
      <c r="G774" s="6" t="s">
        <v>12139</v>
      </c>
      <c r="H774" s="6" t="s">
        <v>30</v>
      </c>
      <c r="I774" s="12" t="n">
        <v>356154</v>
      </c>
      <c r="J774" s="12" t="n">
        <v>356000</v>
      </c>
      <c r="K774" s="6" t="s">
        <v>1488</v>
      </c>
      <c r="L774" s="6" t="s">
        <v>12963</v>
      </c>
      <c r="M774" s="6" t="s">
        <v>51</v>
      </c>
      <c r="N774" s="6" t="s">
        <v>12140</v>
      </c>
      <c r="O774" s="6" t="s">
        <v>539</v>
      </c>
      <c r="P774" s="6" t="s">
        <v>12963</v>
      </c>
      <c r="Q774" s="4" t="s">
        <v>12966</v>
      </c>
      <c r="R774" s="6" t="s">
        <v>12967</v>
      </c>
    </row>
    <row r="775" customFormat="false" ht="15.75" hidden="false" customHeight="true" outlineLevel="0" collapsed="false">
      <c r="A775" s="4" t="s">
        <v>1484</v>
      </c>
      <c r="B775" s="6" t="s">
        <v>12968</v>
      </c>
      <c r="C775" s="6" t="s">
        <v>12968</v>
      </c>
      <c r="D775" s="6" t="s">
        <v>12969</v>
      </c>
      <c r="E775" s="6" t="s">
        <v>12970</v>
      </c>
      <c r="F775" s="6"/>
      <c r="G775" s="6" t="s">
        <v>12139</v>
      </c>
      <c r="H775" s="6" t="s">
        <v>30</v>
      </c>
      <c r="I775" s="12" t="n">
        <v>356153</v>
      </c>
      <c r="J775" s="12" t="n">
        <v>356000</v>
      </c>
      <c r="K775" s="6" t="s">
        <v>1488</v>
      </c>
      <c r="L775" s="6" t="s">
        <v>12968</v>
      </c>
      <c r="M775" s="6" t="s">
        <v>51</v>
      </c>
      <c r="N775" s="6" t="s">
        <v>12140</v>
      </c>
      <c r="O775" s="6" t="s">
        <v>539</v>
      </c>
      <c r="P775" s="6" t="s">
        <v>12968</v>
      </c>
      <c r="Q775" s="4" t="s">
        <v>12971</v>
      </c>
      <c r="R775" s="6" t="s">
        <v>12972</v>
      </c>
    </row>
    <row r="776" customFormat="false" ht="15.75" hidden="false" customHeight="true" outlineLevel="0" collapsed="false">
      <c r="A776" s="4" t="s">
        <v>1484</v>
      </c>
      <c r="B776" s="6" t="s">
        <v>12973</v>
      </c>
      <c r="C776" s="6" t="s">
        <v>12973</v>
      </c>
      <c r="D776" s="6" t="s">
        <v>12974</v>
      </c>
      <c r="E776" s="6" t="s">
        <v>12975</v>
      </c>
      <c r="F776" s="6"/>
      <c r="G776" s="6" t="s">
        <v>12139</v>
      </c>
      <c r="H776" s="6" t="s">
        <v>30</v>
      </c>
      <c r="I776" s="12" t="n">
        <v>356162</v>
      </c>
      <c r="J776" s="12" t="n">
        <v>356000</v>
      </c>
      <c r="K776" s="6" t="s">
        <v>1488</v>
      </c>
      <c r="L776" s="6" t="s">
        <v>12973</v>
      </c>
      <c r="M776" s="6" t="s">
        <v>51</v>
      </c>
      <c r="N776" s="6" t="s">
        <v>12140</v>
      </c>
      <c r="O776" s="6" t="s">
        <v>539</v>
      </c>
      <c r="P776" s="6" t="s">
        <v>12973</v>
      </c>
      <c r="Q776" s="4" t="s">
        <v>12976</v>
      </c>
      <c r="R776" s="6" t="s">
        <v>12977</v>
      </c>
    </row>
    <row r="777" customFormat="false" ht="15.75" hidden="false" customHeight="true" outlineLevel="0" collapsed="false">
      <c r="A777" s="4" t="s">
        <v>1484</v>
      </c>
      <c r="B777" s="6" t="s">
        <v>12978</v>
      </c>
      <c r="C777" s="6" t="s">
        <v>12978</v>
      </c>
      <c r="D777" s="6" t="s">
        <v>12979</v>
      </c>
      <c r="E777" s="6" t="s">
        <v>12980</v>
      </c>
      <c r="F777" s="6"/>
      <c r="G777" s="6" t="s">
        <v>12139</v>
      </c>
      <c r="H777" s="6" t="s">
        <v>30</v>
      </c>
      <c r="I777" s="12" t="n">
        <v>356158</v>
      </c>
      <c r="J777" s="12" t="n">
        <v>356000</v>
      </c>
      <c r="K777" s="6" t="s">
        <v>1488</v>
      </c>
      <c r="L777" s="6" t="s">
        <v>12978</v>
      </c>
      <c r="M777" s="6" t="s">
        <v>51</v>
      </c>
      <c r="N777" s="6" t="s">
        <v>12140</v>
      </c>
      <c r="O777" s="6" t="s">
        <v>539</v>
      </c>
      <c r="P777" s="6" t="s">
        <v>12978</v>
      </c>
      <c r="Q777" s="4" t="s">
        <v>12981</v>
      </c>
      <c r="R777" s="6" t="s">
        <v>12982</v>
      </c>
    </row>
    <row r="778" customFormat="false" ht="15.75" hidden="false" customHeight="true" outlineLevel="0" collapsed="false">
      <c r="A778" s="4" t="s">
        <v>1484</v>
      </c>
      <c r="B778" s="6" t="s">
        <v>12983</v>
      </c>
      <c r="C778" s="6" t="s">
        <v>12983</v>
      </c>
      <c r="D778" s="6" t="s">
        <v>12984</v>
      </c>
      <c r="E778" s="6" t="s">
        <v>12985</v>
      </c>
      <c r="F778" s="6"/>
      <c r="G778" s="6" t="s">
        <v>12139</v>
      </c>
      <c r="H778" s="6" t="s">
        <v>30</v>
      </c>
      <c r="I778" s="12" t="n">
        <v>356166</v>
      </c>
      <c r="J778" s="12" t="n">
        <v>356000</v>
      </c>
      <c r="K778" s="6" t="s">
        <v>1488</v>
      </c>
      <c r="L778" s="6" t="s">
        <v>12983</v>
      </c>
      <c r="M778" s="6" t="s">
        <v>51</v>
      </c>
      <c r="N778" s="6" t="s">
        <v>12140</v>
      </c>
      <c r="O778" s="6" t="s">
        <v>539</v>
      </c>
      <c r="P778" s="6" t="s">
        <v>12983</v>
      </c>
      <c r="Q778" s="4" t="s">
        <v>12986</v>
      </c>
      <c r="R778" s="6" t="s">
        <v>12987</v>
      </c>
    </row>
    <row r="779" customFormat="false" ht="15.75" hidden="false" customHeight="true" outlineLevel="0" collapsed="false">
      <c r="A779" s="4" t="s">
        <v>1484</v>
      </c>
      <c r="B779" s="6" t="s">
        <v>12988</v>
      </c>
      <c r="C779" s="6" t="s">
        <v>12988</v>
      </c>
      <c r="D779" s="6" t="s">
        <v>12989</v>
      </c>
      <c r="E779" s="6" t="s">
        <v>9540</v>
      </c>
      <c r="F779" s="6"/>
      <c r="G779" s="6" t="s">
        <v>12139</v>
      </c>
      <c r="H779" s="6" t="s">
        <v>30</v>
      </c>
      <c r="I779" s="12" t="n">
        <v>356167</v>
      </c>
      <c r="J779" s="12" t="n">
        <v>356000</v>
      </c>
      <c r="K779" s="6" t="s">
        <v>1488</v>
      </c>
      <c r="L779" s="6" t="s">
        <v>12988</v>
      </c>
      <c r="M779" s="6" t="s">
        <v>51</v>
      </c>
      <c r="N779" s="6" t="s">
        <v>12140</v>
      </c>
      <c r="O779" s="6" t="s">
        <v>539</v>
      </c>
      <c r="P779" s="6" t="s">
        <v>12988</v>
      </c>
      <c r="Q779" s="4" t="s">
        <v>12990</v>
      </c>
      <c r="R779" s="6" t="s">
        <v>12991</v>
      </c>
    </row>
    <row r="780" customFormat="false" ht="15.75" hidden="false" customHeight="true" outlineLevel="0" collapsed="false">
      <c r="A780" s="4" t="s">
        <v>1484</v>
      </c>
      <c r="B780" s="6" t="s">
        <v>12992</v>
      </c>
      <c r="C780" s="6" t="s">
        <v>12992</v>
      </c>
      <c r="D780" s="6" t="s">
        <v>12993</v>
      </c>
      <c r="E780" s="6" t="s">
        <v>12994</v>
      </c>
      <c r="F780" s="6"/>
      <c r="G780" s="6" t="s">
        <v>12139</v>
      </c>
      <c r="H780" s="6" t="s">
        <v>30</v>
      </c>
      <c r="I780" s="12" t="n">
        <v>356171</v>
      </c>
      <c r="J780" s="12" t="n">
        <v>356000</v>
      </c>
      <c r="K780" s="6" t="s">
        <v>1488</v>
      </c>
      <c r="L780" s="6" t="s">
        <v>12992</v>
      </c>
      <c r="M780" s="6" t="s">
        <v>51</v>
      </c>
      <c r="N780" s="6" t="s">
        <v>12140</v>
      </c>
      <c r="O780" s="6" t="s">
        <v>539</v>
      </c>
      <c r="P780" s="6" t="s">
        <v>12992</v>
      </c>
      <c r="Q780" s="4" t="s">
        <v>12995</v>
      </c>
      <c r="R780" s="6" t="s">
        <v>12996</v>
      </c>
    </row>
    <row r="781" customFormat="false" ht="15.75" hidden="false" customHeight="true" outlineLevel="0" collapsed="false">
      <c r="A781" s="4" t="s">
        <v>1484</v>
      </c>
      <c r="B781" s="6" t="s">
        <v>12997</v>
      </c>
      <c r="C781" s="6" t="s">
        <v>12997</v>
      </c>
      <c r="D781" s="6" t="s">
        <v>12998</v>
      </c>
      <c r="E781" s="6" t="s">
        <v>12999</v>
      </c>
      <c r="F781" s="6"/>
      <c r="G781" s="6" t="s">
        <v>12139</v>
      </c>
      <c r="H781" s="6" t="s">
        <v>30</v>
      </c>
      <c r="I781" s="12" t="n">
        <v>356174</v>
      </c>
      <c r="J781" s="12" t="n">
        <v>356000</v>
      </c>
      <c r="K781" s="6" t="s">
        <v>1488</v>
      </c>
      <c r="L781" s="6" t="s">
        <v>12997</v>
      </c>
      <c r="M781" s="6" t="s">
        <v>51</v>
      </c>
      <c r="N781" s="6" t="s">
        <v>12140</v>
      </c>
      <c r="O781" s="6" t="s">
        <v>539</v>
      </c>
      <c r="P781" s="6" t="s">
        <v>12997</v>
      </c>
      <c r="Q781" s="4" t="s">
        <v>13000</v>
      </c>
      <c r="R781" s="6" t="s">
        <v>13001</v>
      </c>
    </row>
    <row r="782" customFormat="false" ht="15.75" hidden="false" customHeight="true" outlineLevel="0" collapsed="false">
      <c r="A782" s="4" t="s">
        <v>1484</v>
      </c>
      <c r="B782" s="6" t="s">
        <v>13002</v>
      </c>
      <c r="C782" s="6" t="s">
        <v>13002</v>
      </c>
      <c r="D782" s="6" t="s">
        <v>13003</v>
      </c>
      <c r="E782" s="6" t="s">
        <v>13004</v>
      </c>
      <c r="F782" s="6"/>
      <c r="G782" s="6" t="s">
        <v>12139</v>
      </c>
      <c r="H782" s="6" t="s">
        <v>30</v>
      </c>
      <c r="I782" s="12" t="n">
        <v>356075</v>
      </c>
      <c r="J782" s="12" t="n">
        <v>356000</v>
      </c>
      <c r="K782" s="6" t="s">
        <v>1488</v>
      </c>
      <c r="L782" s="6" t="s">
        <v>13002</v>
      </c>
      <c r="M782" s="6" t="s">
        <v>51</v>
      </c>
      <c r="N782" s="6" t="s">
        <v>12140</v>
      </c>
      <c r="O782" s="6" t="s">
        <v>539</v>
      </c>
      <c r="P782" s="6" t="s">
        <v>13002</v>
      </c>
      <c r="Q782" s="4" t="s">
        <v>13005</v>
      </c>
      <c r="R782" s="6" t="s">
        <v>13006</v>
      </c>
    </row>
    <row r="783" customFormat="false" ht="15.75" hidden="false" customHeight="true" outlineLevel="0" collapsed="false">
      <c r="A783" s="4" t="s">
        <v>1484</v>
      </c>
      <c r="B783" s="6" t="s">
        <v>13007</v>
      </c>
      <c r="C783" s="6" t="s">
        <v>13007</v>
      </c>
      <c r="D783" s="6" t="s">
        <v>13008</v>
      </c>
      <c r="E783" s="6" t="s">
        <v>13009</v>
      </c>
      <c r="F783" s="6"/>
      <c r="G783" s="6" t="s">
        <v>12139</v>
      </c>
      <c r="H783" s="6" t="s">
        <v>30</v>
      </c>
      <c r="I783" s="12" t="n">
        <v>356172</v>
      </c>
      <c r="J783" s="12" t="n">
        <v>356000</v>
      </c>
      <c r="K783" s="6" t="s">
        <v>1488</v>
      </c>
      <c r="L783" s="6" t="s">
        <v>13007</v>
      </c>
      <c r="M783" s="6" t="s">
        <v>51</v>
      </c>
      <c r="N783" s="6" t="s">
        <v>12140</v>
      </c>
      <c r="O783" s="6" t="s">
        <v>539</v>
      </c>
      <c r="P783" s="6" t="s">
        <v>13007</v>
      </c>
      <c r="Q783" s="4" t="s">
        <v>13010</v>
      </c>
      <c r="R783" s="6" t="s">
        <v>13011</v>
      </c>
    </row>
    <row r="784" customFormat="false" ht="15.75" hidden="false" customHeight="true" outlineLevel="0" collapsed="false">
      <c r="A784" s="4" t="s">
        <v>1484</v>
      </c>
      <c r="B784" s="6" t="s">
        <v>13012</v>
      </c>
      <c r="C784" s="6" t="s">
        <v>13012</v>
      </c>
      <c r="D784" s="6" t="s">
        <v>13013</v>
      </c>
      <c r="E784" s="6" t="s">
        <v>13014</v>
      </c>
      <c r="F784" s="6"/>
      <c r="G784" s="6" t="s">
        <v>12139</v>
      </c>
      <c r="H784" s="6" t="s">
        <v>30</v>
      </c>
      <c r="I784" s="12" t="n">
        <v>356175</v>
      </c>
      <c r="J784" s="12" t="n">
        <v>356000</v>
      </c>
      <c r="K784" s="6" t="s">
        <v>1488</v>
      </c>
      <c r="L784" s="6" t="s">
        <v>13012</v>
      </c>
      <c r="M784" s="6" t="s">
        <v>51</v>
      </c>
      <c r="N784" s="6" t="s">
        <v>12140</v>
      </c>
      <c r="O784" s="6" t="s">
        <v>539</v>
      </c>
      <c r="P784" s="6" t="s">
        <v>13012</v>
      </c>
      <c r="Q784" s="4" t="s">
        <v>13015</v>
      </c>
      <c r="R784" s="6" t="s">
        <v>13016</v>
      </c>
    </row>
    <row r="785" customFormat="false" ht="15.75" hidden="false" customHeight="true" outlineLevel="0" collapsed="false">
      <c r="A785" s="4" t="s">
        <v>1484</v>
      </c>
      <c r="B785" s="6" t="s">
        <v>13017</v>
      </c>
      <c r="C785" s="6" t="s">
        <v>13017</v>
      </c>
      <c r="D785" s="6" t="s">
        <v>13018</v>
      </c>
      <c r="E785" s="6" t="s">
        <v>13019</v>
      </c>
      <c r="F785" s="6"/>
      <c r="G785" s="6" t="s">
        <v>12139</v>
      </c>
      <c r="H785" s="6" t="s">
        <v>30</v>
      </c>
      <c r="I785" s="12" t="n">
        <v>356168</v>
      </c>
      <c r="J785" s="12" t="n">
        <v>356000</v>
      </c>
      <c r="K785" s="6" t="s">
        <v>1488</v>
      </c>
      <c r="L785" s="6" t="s">
        <v>13017</v>
      </c>
      <c r="M785" s="6" t="s">
        <v>51</v>
      </c>
      <c r="N785" s="6" t="s">
        <v>12140</v>
      </c>
      <c r="O785" s="6" t="s">
        <v>539</v>
      </c>
      <c r="P785" s="6" t="s">
        <v>13017</v>
      </c>
      <c r="Q785" s="4" t="s">
        <v>13020</v>
      </c>
      <c r="R785" s="6" t="s">
        <v>13021</v>
      </c>
    </row>
    <row r="786" customFormat="false" ht="15.75" hidden="false" customHeight="true" outlineLevel="0" collapsed="false">
      <c r="A786" s="4" t="s">
        <v>1484</v>
      </c>
      <c r="B786" s="6" t="s">
        <v>13022</v>
      </c>
      <c r="C786" s="6" t="s">
        <v>13022</v>
      </c>
      <c r="D786" s="6" t="s">
        <v>13023</v>
      </c>
      <c r="E786" s="6" t="s">
        <v>13024</v>
      </c>
      <c r="F786" s="6"/>
      <c r="G786" s="6" t="s">
        <v>12139</v>
      </c>
      <c r="H786" s="6" t="s">
        <v>30</v>
      </c>
      <c r="I786" s="12" t="n">
        <v>356177</v>
      </c>
      <c r="J786" s="12" t="n">
        <v>356000</v>
      </c>
      <c r="K786" s="6" t="s">
        <v>1488</v>
      </c>
      <c r="L786" s="6" t="s">
        <v>13022</v>
      </c>
      <c r="M786" s="6" t="s">
        <v>51</v>
      </c>
      <c r="N786" s="6" t="s">
        <v>12140</v>
      </c>
      <c r="O786" s="6" t="s">
        <v>539</v>
      </c>
      <c r="P786" s="6" t="s">
        <v>13022</v>
      </c>
      <c r="Q786" s="4" t="s">
        <v>13025</v>
      </c>
      <c r="R786" s="6" t="s">
        <v>13026</v>
      </c>
    </row>
    <row r="787" customFormat="false" ht="15.75" hidden="false" customHeight="true" outlineLevel="0" collapsed="false">
      <c r="A787" s="4" t="s">
        <v>1484</v>
      </c>
      <c r="B787" s="6" t="s">
        <v>13027</v>
      </c>
      <c r="C787" s="6" t="s">
        <v>13027</v>
      </c>
      <c r="D787" s="6" t="s">
        <v>13028</v>
      </c>
      <c r="E787" s="6" t="s">
        <v>13029</v>
      </c>
      <c r="F787" s="6"/>
      <c r="G787" s="6" t="s">
        <v>12139</v>
      </c>
      <c r="H787" s="6" t="s">
        <v>30</v>
      </c>
      <c r="I787" s="12" t="n">
        <v>356190</v>
      </c>
      <c r="J787" s="12" t="n">
        <v>356000</v>
      </c>
      <c r="K787" s="6" t="s">
        <v>1488</v>
      </c>
      <c r="L787" s="6" t="s">
        <v>13027</v>
      </c>
      <c r="M787" s="6" t="s">
        <v>51</v>
      </c>
      <c r="N787" s="6" t="s">
        <v>12140</v>
      </c>
      <c r="O787" s="6" t="s">
        <v>539</v>
      </c>
      <c r="P787" s="6" t="s">
        <v>13027</v>
      </c>
      <c r="Q787" s="4" t="s">
        <v>13030</v>
      </c>
      <c r="R787" s="6" t="s">
        <v>13031</v>
      </c>
    </row>
    <row r="788" customFormat="false" ht="15.75" hidden="false" customHeight="true" outlineLevel="0" collapsed="false">
      <c r="A788" s="4" t="s">
        <v>1484</v>
      </c>
      <c r="B788" s="6" t="s">
        <v>13032</v>
      </c>
      <c r="C788" s="6" t="s">
        <v>13032</v>
      </c>
      <c r="D788" s="6" t="s">
        <v>13033</v>
      </c>
      <c r="E788" s="6" t="s">
        <v>13034</v>
      </c>
      <c r="F788" s="6"/>
      <c r="G788" s="6" t="s">
        <v>12139</v>
      </c>
      <c r="H788" s="6" t="s">
        <v>30</v>
      </c>
      <c r="I788" s="12" t="n">
        <v>356176</v>
      </c>
      <c r="J788" s="12" t="n">
        <v>356000</v>
      </c>
      <c r="K788" s="6" t="s">
        <v>1488</v>
      </c>
      <c r="L788" s="6" t="s">
        <v>13032</v>
      </c>
      <c r="M788" s="6" t="s">
        <v>51</v>
      </c>
      <c r="N788" s="6" t="s">
        <v>12140</v>
      </c>
      <c r="O788" s="6" t="s">
        <v>539</v>
      </c>
      <c r="P788" s="6" t="s">
        <v>13032</v>
      </c>
      <c r="Q788" s="4" t="s">
        <v>13035</v>
      </c>
      <c r="R788" s="6" t="s">
        <v>13036</v>
      </c>
    </row>
    <row r="789" customFormat="false" ht="15.75" hidden="false" customHeight="true" outlineLevel="0" collapsed="false">
      <c r="A789" s="4" t="s">
        <v>1484</v>
      </c>
      <c r="B789" s="6" t="s">
        <v>13037</v>
      </c>
      <c r="C789" s="6" t="s">
        <v>13037</v>
      </c>
      <c r="D789" s="6" t="s">
        <v>13038</v>
      </c>
      <c r="E789" s="6" t="s">
        <v>13039</v>
      </c>
      <c r="F789" s="6"/>
      <c r="G789" s="6" t="s">
        <v>12139</v>
      </c>
      <c r="H789" s="6" t="s">
        <v>30</v>
      </c>
      <c r="I789" s="12" t="n">
        <v>356179</v>
      </c>
      <c r="J789" s="12" t="n">
        <v>356000</v>
      </c>
      <c r="K789" s="6" t="s">
        <v>1488</v>
      </c>
      <c r="L789" s="6" t="s">
        <v>13037</v>
      </c>
      <c r="M789" s="6" t="s">
        <v>51</v>
      </c>
      <c r="N789" s="6" t="s">
        <v>12140</v>
      </c>
      <c r="O789" s="6" t="s">
        <v>539</v>
      </c>
      <c r="P789" s="6" t="s">
        <v>13037</v>
      </c>
      <c r="Q789" s="4" t="s">
        <v>13040</v>
      </c>
      <c r="R789" s="6" t="s">
        <v>13041</v>
      </c>
    </row>
    <row r="790" customFormat="false" ht="15.75" hidden="false" customHeight="true" outlineLevel="0" collapsed="false">
      <c r="A790" s="4" t="s">
        <v>1484</v>
      </c>
      <c r="B790" s="6" t="s">
        <v>13042</v>
      </c>
      <c r="C790" s="6" t="s">
        <v>13042</v>
      </c>
      <c r="D790" s="6" t="s">
        <v>13043</v>
      </c>
      <c r="E790" s="6" t="s">
        <v>13044</v>
      </c>
      <c r="F790" s="6"/>
      <c r="G790" s="6" t="s">
        <v>12139</v>
      </c>
      <c r="H790" s="6" t="s">
        <v>30</v>
      </c>
      <c r="I790" s="12" t="n">
        <v>356170</v>
      </c>
      <c r="J790" s="12" t="n">
        <v>356000</v>
      </c>
      <c r="K790" s="6" t="s">
        <v>1488</v>
      </c>
      <c r="L790" s="6" t="s">
        <v>13042</v>
      </c>
      <c r="M790" s="6" t="s">
        <v>51</v>
      </c>
      <c r="N790" s="6" t="s">
        <v>12140</v>
      </c>
      <c r="O790" s="6" t="s">
        <v>539</v>
      </c>
      <c r="P790" s="6" t="s">
        <v>13042</v>
      </c>
      <c r="Q790" s="4" t="s">
        <v>13045</v>
      </c>
      <c r="R790" s="6" t="s">
        <v>13046</v>
      </c>
    </row>
    <row r="791" customFormat="false" ht="15.75" hidden="false" customHeight="true" outlineLevel="0" collapsed="false">
      <c r="A791" s="4" t="s">
        <v>1484</v>
      </c>
      <c r="B791" s="6" t="s">
        <v>13047</v>
      </c>
      <c r="C791" s="6" t="s">
        <v>13047</v>
      </c>
      <c r="D791" s="6" t="s">
        <v>13048</v>
      </c>
      <c r="E791" s="6" t="s">
        <v>13049</v>
      </c>
      <c r="F791" s="6"/>
      <c r="G791" s="6" t="s">
        <v>12139</v>
      </c>
      <c r="H791" s="6" t="s">
        <v>30</v>
      </c>
      <c r="I791" s="12" t="n">
        <v>356178</v>
      </c>
      <c r="J791" s="12" t="n">
        <v>356000</v>
      </c>
      <c r="K791" s="6" t="s">
        <v>1488</v>
      </c>
      <c r="L791" s="6" t="s">
        <v>13047</v>
      </c>
      <c r="M791" s="6" t="s">
        <v>51</v>
      </c>
      <c r="N791" s="6" t="s">
        <v>12140</v>
      </c>
      <c r="O791" s="6" t="s">
        <v>539</v>
      </c>
      <c r="P791" s="6" t="s">
        <v>13047</v>
      </c>
      <c r="Q791" s="4" t="s">
        <v>13050</v>
      </c>
      <c r="R791" s="6" t="s">
        <v>13051</v>
      </c>
    </row>
    <row r="792" customFormat="false" ht="15.75" hidden="false" customHeight="true" outlineLevel="0" collapsed="false">
      <c r="A792" s="4" t="s">
        <v>1484</v>
      </c>
      <c r="B792" s="6" t="s">
        <v>13052</v>
      </c>
      <c r="C792" s="6" t="s">
        <v>13052</v>
      </c>
      <c r="D792" s="6" t="s">
        <v>13053</v>
      </c>
      <c r="E792" s="6" t="s">
        <v>13054</v>
      </c>
      <c r="F792" s="6"/>
      <c r="G792" s="6" t="s">
        <v>12139</v>
      </c>
      <c r="H792" s="6" t="s">
        <v>30</v>
      </c>
      <c r="I792" s="12" t="n">
        <v>356169</v>
      </c>
      <c r="J792" s="12" t="n">
        <v>356000</v>
      </c>
      <c r="K792" s="6" t="s">
        <v>1488</v>
      </c>
      <c r="L792" s="6" t="s">
        <v>13052</v>
      </c>
      <c r="M792" s="6" t="s">
        <v>51</v>
      </c>
      <c r="N792" s="6" t="s">
        <v>12140</v>
      </c>
      <c r="O792" s="6" t="s">
        <v>539</v>
      </c>
      <c r="P792" s="6" t="s">
        <v>13052</v>
      </c>
      <c r="Q792" s="4" t="s">
        <v>13055</v>
      </c>
      <c r="R792" s="6" t="s">
        <v>13056</v>
      </c>
    </row>
    <row r="793" customFormat="false" ht="15.75" hidden="false" customHeight="true" outlineLevel="0" collapsed="false">
      <c r="A793" s="4" t="s">
        <v>1484</v>
      </c>
      <c r="B793" s="6" t="s">
        <v>13057</v>
      </c>
      <c r="C793" s="6" t="s">
        <v>13057</v>
      </c>
      <c r="D793" s="6" t="s">
        <v>13058</v>
      </c>
      <c r="E793" s="6" t="s">
        <v>13059</v>
      </c>
      <c r="F793" s="6"/>
      <c r="G793" s="6" t="s">
        <v>12139</v>
      </c>
      <c r="H793" s="6" t="s">
        <v>30</v>
      </c>
      <c r="I793" s="12" t="n">
        <v>356173</v>
      </c>
      <c r="J793" s="12" t="n">
        <v>356000</v>
      </c>
      <c r="K793" s="6" t="s">
        <v>1488</v>
      </c>
      <c r="L793" s="6" t="s">
        <v>13057</v>
      </c>
      <c r="M793" s="6" t="s">
        <v>51</v>
      </c>
      <c r="N793" s="6" t="s">
        <v>12140</v>
      </c>
      <c r="O793" s="6" t="s">
        <v>539</v>
      </c>
      <c r="P793" s="6" t="s">
        <v>13057</v>
      </c>
      <c r="Q793" s="4" t="s">
        <v>13060</v>
      </c>
      <c r="R793" s="6" t="s">
        <v>13061</v>
      </c>
    </row>
    <row r="794" customFormat="false" ht="15.75" hidden="false" customHeight="true" outlineLevel="0" collapsed="false">
      <c r="A794" s="4" t="s">
        <v>1484</v>
      </c>
      <c r="B794" s="6" t="s">
        <v>13062</v>
      </c>
      <c r="C794" s="6" t="s">
        <v>13062</v>
      </c>
      <c r="D794" s="6" t="s">
        <v>13063</v>
      </c>
      <c r="E794" s="6" t="s">
        <v>13064</v>
      </c>
      <c r="F794" s="6"/>
      <c r="G794" s="6" t="s">
        <v>12139</v>
      </c>
      <c r="H794" s="6" t="s">
        <v>30</v>
      </c>
      <c r="I794" s="12" t="n">
        <v>356180</v>
      </c>
      <c r="J794" s="12" t="n">
        <v>356000</v>
      </c>
      <c r="K794" s="6" t="s">
        <v>1488</v>
      </c>
      <c r="L794" s="6" t="s">
        <v>13062</v>
      </c>
      <c r="M794" s="6" t="s">
        <v>51</v>
      </c>
      <c r="N794" s="6" t="s">
        <v>12140</v>
      </c>
      <c r="O794" s="6" t="s">
        <v>539</v>
      </c>
      <c r="P794" s="6" t="s">
        <v>13062</v>
      </c>
      <c r="Q794" s="4" t="s">
        <v>13065</v>
      </c>
      <c r="R794" s="6" t="s">
        <v>13066</v>
      </c>
    </row>
    <row r="795" customFormat="false" ht="15.75" hidden="false" customHeight="true" outlineLevel="0" collapsed="false">
      <c r="A795" s="4" t="s">
        <v>1484</v>
      </c>
      <c r="B795" s="6" t="s">
        <v>13067</v>
      </c>
      <c r="C795" s="6" t="s">
        <v>13067</v>
      </c>
      <c r="D795" s="6" t="s">
        <v>13068</v>
      </c>
      <c r="E795" s="6" t="s">
        <v>13069</v>
      </c>
      <c r="F795" s="6"/>
      <c r="G795" s="6" t="s">
        <v>12139</v>
      </c>
      <c r="H795" s="6" t="s">
        <v>30</v>
      </c>
      <c r="I795" s="12" t="n">
        <v>356181</v>
      </c>
      <c r="J795" s="12" t="n">
        <v>356000</v>
      </c>
      <c r="K795" s="6" t="s">
        <v>1488</v>
      </c>
      <c r="L795" s="6" t="s">
        <v>13067</v>
      </c>
      <c r="M795" s="6" t="s">
        <v>51</v>
      </c>
      <c r="N795" s="6" t="s">
        <v>12140</v>
      </c>
      <c r="O795" s="6" t="s">
        <v>539</v>
      </c>
      <c r="P795" s="6" t="s">
        <v>13067</v>
      </c>
      <c r="Q795" s="4" t="s">
        <v>13070</v>
      </c>
      <c r="R795" s="6" t="s">
        <v>13071</v>
      </c>
    </row>
    <row r="796" customFormat="false" ht="15.75" hidden="false" customHeight="true" outlineLevel="0" collapsed="false">
      <c r="A796" s="4" t="s">
        <v>1484</v>
      </c>
      <c r="B796" s="6" t="s">
        <v>13072</v>
      </c>
      <c r="C796" s="6" t="s">
        <v>13072</v>
      </c>
      <c r="D796" s="6" t="s">
        <v>13073</v>
      </c>
      <c r="E796" s="6" t="s">
        <v>13074</v>
      </c>
      <c r="F796" s="6"/>
      <c r="G796" s="6" t="s">
        <v>12139</v>
      </c>
      <c r="H796" s="6" t="s">
        <v>30</v>
      </c>
      <c r="I796" s="12" t="n">
        <v>356182</v>
      </c>
      <c r="J796" s="12" t="n">
        <v>356000</v>
      </c>
      <c r="K796" s="6" t="s">
        <v>1488</v>
      </c>
      <c r="L796" s="6" t="s">
        <v>13072</v>
      </c>
      <c r="M796" s="6" t="s">
        <v>51</v>
      </c>
      <c r="N796" s="6" t="s">
        <v>12140</v>
      </c>
      <c r="O796" s="6" t="s">
        <v>539</v>
      </c>
      <c r="P796" s="6" t="s">
        <v>13072</v>
      </c>
      <c r="Q796" s="4" t="s">
        <v>13075</v>
      </c>
      <c r="R796" s="6" t="s">
        <v>13076</v>
      </c>
    </row>
    <row r="797" customFormat="false" ht="15.75" hidden="false" customHeight="true" outlineLevel="0" collapsed="false">
      <c r="A797" s="4" t="s">
        <v>1484</v>
      </c>
      <c r="B797" s="6" t="s">
        <v>13077</v>
      </c>
      <c r="C797" s="6" t="s">
        <v>13077</v>
      </c>
      <c r="D797" s="6" t="s">
        <v>13078</v>
      </c>
      <c r="E797" s="6" t="s">
        <v>13079</v>
      </c>
      <c r="F797" s="6"/>
      <c r="G797" s="6" t="s">
        <v>12139</v>
      </c>
      <c r="H797" s="6" t="s">
        <v>30</v>
      </c>
      <c r="I797" s="12" t="n">
        <v>356197</v>
      </c>
      <c r="J797" s="12" t="n">
        <v>356000</v>
      </c>
      <c r="K797" s="6" t="s">
        <v>1488</v>
      </c>
      <c r="L797" s="6" t="s">
        <v>13077</v>
      </c>
      <c r="M797" s="6" t="s">
        <v>51</v>
      </c>
      <c r="N797" s="6" t="s">
        <v>12140</v>
      </c>
      <c r="O797" s="6" t="s">
        <v>539</v>
      </c>
      <c r="P797" s="6" t="s">
        <v>13077</v>
      </c>
      <c r="Q797" s="4" t="s">
        <v>13080</v>
      </c>
      <c r="R797" s="6" t="s">
        <v>13081</v>
      </c>
    </row>
    <row r="798" customFormat="false" ht="15.75" hidden="false" customHeight="true" outlineLevel="0" collapsed="false">
      <c r="A798" s="4" t="s">
        <v>1484</v>
      </c>
      <c r="B798" s="6" t="s">
        <v>13082</v>
      </c>
      <c r="C798" s="6" t="s">
        <v>13082</v>
      </c>
      <c r="D798" s="6" t="s">
        <v>13083</v>
      </c>
      <c r="E798" s="6" t="s">
        <v>13084</v>
      </c>
      <c r="F798" s="6"/>
      <c r="G798" s="6" t="s">
        <v>12139</v>
      </c>
      <c r="H798" s="6" t="s">
        <v>30</v>
      </c>
      <c r="I798" s="12" t="n">
        <v>356183</v>
      </c>
      <c r="J798" s="12" t="n">
        <v>356000</v>
      </c>
      <c r="K798" s="6" t="s">
        <v>1488</v>
      </c>
      <c r="L798" s="6" t="s">
        <v>13082</v>
      </c>
      <c r="M798" s="6" t="s">
        <v>51</v>
      </c>
      <c r="N798" s="6" t="s">
        <v>12140</v>
      </c>
      <c r="O798" s="6" t="s">
        <v>539</v>
      </c>
      <c r="P798" s="6" t="s">
        <v>13082</v>
      </c>
      <c r="Q798" s="4" t="s">
        <v>13085</v>
      </c>
      <c r="R798" s="6" t="s">
        <v>13086</v>
      </c>
    </row>
    <row r="799" customFormat="false" ht="15.75" hidden="false" customHeight="true" outlineLevel="0" collapsed="false">
      <c r="A799" s="4" t="s">
        <v>1484</v>
      </c>
      <c r="B799" s="6" t="s">
        <v>13087</v>
      </c>
      <c r="C799" s="6" t="s">
        <v>13087</v>
      </c>
      <c r="D799" s="6" t="s">
        <v>13088</v>
      </c>
      <c r="E799" s="6" t="s">
        <v>13089</v>
      </c>
      <c r="F799" s="6"/>
      <c r="G799" s="6" t="s">
        <v>12139</v>
      </c>
      <c r="H799" s="6" t="s">
        <v>30</v>
      </c>
      <c r="I799" s="12" t="n">
        <v>356184</v>
      </c>
      <c r="J799" s="12" t="n">
        <v>356000</v>
      </c>
      <c r="K799" s="6" t="s">
        <v>1488</v>
      </c>
      <c r="L799" s="6" t="s">
        <v>13087</v>
      </c>
      <c r="M799" s="6" t="s">
        <v>51</v>
      </c>
      <c r="N799" s="6" t="s">
        <v>12140</v>
      </c>
      <c r="O799" s="6" t="s">
        <v>539</v>
      </c>
      <c r="P799" s="6" t="s">
        <v>13087</v>
      </c>
      <c r="Q799" s="4" t="s">
        <v>13090</v>
      </c>
      <c r="R799" s="6" t="s">
        <v>13091</v>
      </c>
    </row>
    <row r="800" customFormat="false" ht="15.75" hidden="false" customHeight="true" outlineLevel="0" collapsed="false">
      <c r="A800" s="4" t="s">
        <v>1484</v>
      </c>
      <c r="B800" s="6" t="s">
        <v>13092</v>
      </c>
      <c r="C800" s="6" t="s">
        <v>13092</v>
      </c>
      <c r="D800" s="6" t="s">
        <v>13093</v>
      </c>
      <c r="E800" s="6" t="s">
        <v>13094</v>
      </c>
      <c r="F800" s="6"/>
      <c r="G800" s="6" t="s">
        <v>12139</v>
      </c>
      <c r="H800" s="6" t="s">
        <v>30</v>
      </c>
      <c r="I800" s="12" t="n">
        <v>356195</v>
      </c>
      <c r="J800" s="12" t="n">
        <v>356000</v>
      </c>
      <c r="K800" s="6" t="s">
        <v>1488</v>
      </c>
      <c r="L800" s="6" t="s">
        <v>13092</v>
      </c>
      <c r="M800" s="6" t="s">
        <v>51</v>
      </c>
      <c r="N800" s="6" t="s">
        <v>12140</v>
      </c>
      <c r="O800" s="6" t="s">
        <v>539</v>
      </c>
      <c r="P800" s="6" t="s">
        <v>13092</v>
      </c>
      <c r="Q800" s="4" t="s">
        <v>13095</v>
      </c>
      <c r="R800" s="6" t="s">
        <v>13096</v>
      </c>
    </row>
    <row r="801" customFormat="false" ht="15.75" hidden="false" customHeight="true" outlineLevel="0" collapsed="false">
      <c r="A801" s="4" t="s">
        <v>1484</v>
      </c>
      <c r="B801" s="6" t="s">
        <v>13097</v>
      </c>
      <c r="C801" s="6" t="s">
        <v>13097</v>
      </c>
      <c r="D801" s="6" t="s">
        <v>13098</v>
      </c>
      <c r="E801" s="6" t="s">
        <v>13099</v>
      </c>
      <c r="F801" s="6"/>
      <c r="G801" s="6" t="s">
        <v>12139</v>
      </c>
      <c r="H801" s="6" t="s">
        <v>30</v>
      </c>
      <c r="I801" s="12" t="n">
        <v>356203</v>
      </c>
      <c r="J801" s="12" t="n">
        <v>356000</v>
      </c>
      <c r="K801" s="6" t="s">
        <v>1488</v>
      </c>
      <c r="L801" s="6" t="s">
        <v>13097</v>
      </c>
      <c r="M801" s="6" t="s">
        <v>51</v>
      </c>
      <c r="N801" s="6" t="s">
        <v>12140</v>
      </c>
      <c r="O801" s="6" t="s">
        <v>539</v>
      </c>
      <c r="P801" s="6" t="s">
        <v>13097</v>
      </c>
      <c r="Q801" s="4" t="s">
        <v>13100</v>
      </c>
      <c r="R801" s="6" t="s">
        <v>13101</v>
      </c>
    </row>
    <row r="802" customFormat="false" ht="15.75" hidden="false" customHeight="true" outlineLevel="0" collapsed="false">
      <c r="A802" s="4" t="s">
        <v>1484</v>
      </c>
      <c r="B802" s="6" t="s">
        <v>13102</v>
      </c>
      <c r="C802" s="6" t="s">
        <v>13102</v>
      </c>
      <c r="D802" s="6" t="s">
        <v>13103</v>
      </c>
      <c r="E802" s="6" t="s">
        <v>13104</v>
      </c>
      <c r="F802" s="6"/>
      <c r="G802" s="6" t="s">
        <v>12139</v>
      </c>
      <c r="H802" s="6" t="s">
        <v>30</v>
      </c>
      <c r="I802" s="12" t="n">
        <v>356198</v>
      </c>
      <c r="J802" s="12" t="n">
        <v>356000</v>
      </c>
      <c r="K802" s="6" t="s">
        <v>1488</v>
      </c>
      <c r="L802" s="6" t="s">
        <v>13102</v>
      </c>
      <c r="M802" s="6" t="s">
        <v>51</v>
      </c>
      <c r="N802" s="6" t="s">
        <v>12140</v>
      </c>
      <c r="O802" s="6" t="s">
        <v>539</v>
      </c>
      <c r="P802" s="6" t="s">
        <v>13102</v>
      </c>
      <c r="Q802" s="4" t="s">
        <v>13105</v>
      </c>
      <c r="R802" s="6" t="s">
        <v>13106</v>
      </c>
    </row>
    <row r="803" customFormat="false" ht="15.75" hidden="false" customHeight="true" outlineLevel="0" collapsed="false">
      <c r="A803" s="4" t="s">
        <v>1484</v>
      </c>
      <c r="B803" s="6" t="s">
        <v>13107</v>
      </c>
      <c r="C803" s="6" t="s">
        <v>13107</v>
      </c>
      <c r="D803" s="6" t="s">
        <v>13108</v>
      </c>
      <c r="E803" s="6" t="s">
        <v>13109</v>
      </c>
      <c r="F803" s="6"/>
      <c r="G803" s="6" t="s">
        <v>12139</v>
      </c>
      <c r="H803" s="6" t="s">
        <v>30</v>
      </c>
      <c r="I803" s="12" t="n">
        <v>356209</v>
      </c>
      <c r="J803" s="12" t="n">
        <v>356000</v>
      </c>
      <c r="K803" s="6" t="s">
        <v>1488</v>
      </c>
      <c r="L803" s="6" t="s">
        <v>13107</v>
      </c>
      <c r="M803" s="6" t="s">
        <v>51</v>
      </c>
      <c r="N803" s="6" t="s">
        <v>12140</v>
      </c>
      <c r="O803" s="6" t="s">
        <v>539</v>
      </c>
      <c r="P803" s="6" t="s">
        <v>13107</v>
      </c>
      <c r="Q803" s="4" t="s">
        <v>13110</v>
      </c>
      <c r="R803" s="6" t="s">
        <v>13111</v>
      </c>
    </row>
    <row r="804" customFormat="false" ht="15.75" hidden="false" customHeight="true" outlineLevel="0" collapsed="false">
      <c r="A804" s="4" t="s">
        <v>1484</v>
      </c>
      <c r="B804" s="6" t="s">
        <v>13112</v>
      </c>
      <c r="C804" s="6" t="s">
        <v>13112</v>
      </c>
      <c r="D804" s="6" t="s">
        <v>13113</v>
      </c>
      <c r="E804" s="6" t="s">
        <v>13114</v>
      </c>
      <c r="F804" s="6"/>
      <c r="G804" s="6" t="s">
        <v>12139</v>
      </c>
      <c r="H804" s="6" t="s">
        <v>30</v>
      </c>
      <c r="I804" s="12" t="n">
        <v>356213</v>
      </c>
      <c r="J804" s="12" t="n">
        <v>356000</v>
      </c>
      <c r="K804" s="6" t="s">
        <v>1488</v>
      </c>
      <c r="L804" s="6" t="s">
        <v>13112</v>
      </c>
      <c r="M804" s="6" t="s">
        <v>51</v>
      </c>
      <c r="N804" s="6" t="s">
        <v>12140</v>
      </c>
      <c r="O804" s="6" t="s">
        <v>539</v>
      </c>
      <c r="P804" s="6" t="s">
        <v>13112</v>
      </c>
      <c r="Q804" s="4" t="s">
        <v>13115</v>
      </c>
      <c r="R804" s="6" t="s">
        <v>13116</v>
      </c>
    </row>
    <row r="805" customFormat="false" ht="15.75" hidden="false" customHeight="true" outlineLevel="0" collapsed="false">
      <c r="A805" s="4" t="s">
        <v>1484</v>
      </c>
      <c r="B805" s="6" t="s">
        <v>13117</v>
      </c>
      <c r="C805" s="6" t="s">
        <v>13117</v>
      </c>
      <c r="D805" s="6" t="s">
        <v>13118</v>
      </c>
      <c r="E805" s="6" t="s">
        <v>13119</v>
      </c>
      <c r="F805" s="6"/>
      <c r="G805" s="6" t="s">
        <v>12139</v>
      </c>
      <c r="H805" s="6" t="s">
        <v>30</v>
      </c>
      <c r="I805" s="12" t="n">
        <v>356200</v>
      </c>
      <c r="J805" s="12" t="n">
        <v>356000</v>
      </c>
      <c r="K805" s="6" t="s">
        <v>1488</v>
      </c>
      <c r="L805" s="6" t="s">
        <v>13117</v>
      </c>
      <c r="M805" s="6" t="s">
        <v>51</v>
      </c>
      <c r="N805" s="6" t="s">
        <v>12140</v>
      </c>
      <c r="O805" s="6" t="s">
        <v>539</v>
      </c>
      <c r="P805" s="6" t="s">
        <v>13117</v>
      </c>
      <c r="Q805" s="4" t="s">
        <v>13120</v>
      </c>
      <c r="R805" s="6" t="s">
        <v>13121</v>
      </c>
    </row>
    <row r="806" customFormat="false" ht="15.75" hidden="false" customHeight="true" outlineLevel="0" collapsed="false">
      <c r="A806" s="4" t="s">
        <v>1484</v>
      </c>
      <c r="B806" s="6" t="s">
        <v>13122</v>
      </c>
      <c r="C806" s="6" t="s">
        <v>13122</v>
      </c>
      <c r="D806" s="6" t="s">
        <v>13123</v>
      </c>
      <c r="E806" s="6" t="s">
        <v>13124</v>
      </c>
      <c r="F806" s="6"/>
      <c r="G806" s="6" t="s">
        <v>12139</v>
      </c>
      <c r="H806" s="6" t="s">
        <v>30</v>
      </c>
      <c r="I806" s="12" t="n">
        <v>356186</v>
      </c>
      <c r="J806" s="12" t="n">
        <v>356000</v>
      </c>
      <c r="K806" s="6" t="s">
        <v>1488</v>
      </c>
      <c r="L806" s="6" t="s">
        <v>13122</v>
      </c>
      <c r="M806" s="6" t="s">
        <v>51</v>
      </c>
      <c r="N806" s="6" t="s">
        <v>12140</v>
      </c>
      <c r="O806" s="6" t="s">
        <v>539</v>
      </c>
      <c r="P806" s="6" t="s">
        <v>13122</v>
      </c>
      <c r="Q806" s="4" t="s">
        <v>13125</v>
      </c>
      <c r="R806" s="6" t="s">
        <v>13126</v>
      </c>
    </row>
    <row r="807" customFormat="false" ht="15.75" hidden="false" customHeight="true" outlineLevel="0" collapsed="false">
      <c r="A807" s="4" t="s">
        <v>1484</v>
      </c>
      <c r="B807" s="6" t="s">
        <v>13127</v>
      </c>
      <c r="C807" s="6" t="s">
        <v>13127</v>
      </c>
      <c r="D807" s="6" t="s">
        <v>13128</v>
      </c>
      <c r="E807" s="6" t="s">
        <v>13129</v>
      </c>
      <c r="F807" s="6"/>
      <c r="G807" s="6" t="s">
        <v>12139</v>
      </c>
      <c r="H807" s="6" t="s">
        <v>30</v>
      </c>
      <c r="I807" s="12" t="n">
        <v>356202</v>
      </c>
      <c r="J807" s="12" t="n">
        <v>356000</v>
      </c>
      <c r="K807" s="6" t="s">
        <v>1488</v>
      </c>
      <c r="L807" s="6" t="s">
        <v>13127</v>
      </c>
      <c r="M807" s="6" t="s">
        <v>51</v>
      </c>
      <c r="N807" s="6" t="s">
        <v>12140</v>
      </c>
      <c r="O807" s="6" t="s">
        <v>539</v>
      </c>
      <c r="P807" s="6" t="s">
        <v>13127</v>
      </c>
      <c r="Q807" s="4" t="s">
        <v>13130</v>
      </c>
      <c r="R807" s="6" t="s">
        <v>13131</v>
      </c>
    </row>
    <row r="808" customFormat="false" ht="15.75" hidden="false" customHeight="true" outlineLevel="0" collapsed="false">
      <c r="A808" s="4" t="s">
        <v>1484</v>
      </c>
      <c r="B808" s="6" t="s">
        <v>13132</v>
      </c>
      <c r="C808" s="6" t="s">
        <v>13132</v>
      </c>
      <c r="D808" s="6" t="s">
        <v>13133</v>
      </c>
      <c r="E808" s="6" t="s">
        <v>13134</v>
      </c>
      <c r="F808" s="6"/>
      <c r="G808" s="6" t="s">
        <v>12139</v>
      </c>
      <c r="H808" s="6" t="s">
        <v>30</v>
      </c>
      <c r="I808" s="12" t="n">
        <v>356211</v>
      </c>
      <c r="J808" s="12" t="n">
        <v>356000</v>
      </c>
      <c r="K808" s="6" t="s">
        <v>1488</v>
      </c>
      <c r="L808" s="6" t="s">
        <v>13132</v>
      </c>
      <c r="M808" s="6" t="s">
        <v>51</v>
      </c>
      <c r="N808" s="6" t="s">
        <v>12140</v>
      </c>
      <c r="O808" s="6" t="s">
        <v>539</v>
      </c>
      <c r="P808" s="6" t="s">
        <v>13132</v>
      </c>
      <c r="Q808" s="4" t="s">
        <v>13135</v>
      </c>
      <c r="R808" s="6" t="s">
        <v>13136</v>
      </c>
    </row>
    <row r="809" customFormat="false" ht="15.75" hidden="false" customHeight="true" outlineLevel="0" collapsed="false">
      <c r="A809" s="4" t="s">
        <v>1484</v>
      </c>
      <c r="B809" s="6" t="s">
        <v>13137</v>
      </c>
      <c r="C809" s="6" t="s">
        <v>13137</v>
      </c>
      <c r="D809" s="6" t="s">
        <v>13138</v>
      </c>
      <c r="E809" s="6" t="s">
        <v>13139</v>
      </c>
      <c r="F809" s="6"/>
      <c r="G809" s="6" t="s">
        <v>12139</v>
      </c>
      <c r="H809" s="6" t="s">
        <v>30</v>
      </c>
      <c r="I809" s="12" t="n">
        <v>356201</v>
      </c>
      <c r="J809" s="12" t="n">
        <v>356000</v>
      </c>
      <c r="K809" s="6" t="s">
        <v>1488</v>
      </c>
      <c r="L809" s="6" t="s">
        <v>13137</v>
      </c>
      <c r="M809" s="6" t="s">
        <v>51</v>
      </c>
      <c r="N809" s="6" t="s">
        <v>12140</v>
      </c>
      <c r="O809" s="6" t="s">
        <v>539</v>
      </c>
      <c r="P809" s="6" t="s">
        <v>13137</v>
      </c>
      <c r="Q809" s="4" t="s">
        <v>13140</v>
      </c>
      <c r="R809" s="6" t="s">
        <v>13141</v>
      </c>
    </row>
    <row r="810" customFormat="false" ht="15.75" hidden="false" customHeight="true" outlineLevel="0" collapsed="false">
      <c r="A810" s="4" t="s">
        <v>1484</v>
      </c>
      <c r="B810" s="6" t="s">
        <v>13142</v>
      </c>
      <c r="C810" s="6" t="s">
        <v>13142</v>
      </c>
      <c r="D810" s="6" t="s">
        <v>13143</v>
      </c>
      <c r="E810" s="6" t="s">
        <v>13144</v>
      </c>
      <c r="F810" s="6"/>
      <c r="G810" s="6" t="s">
        <v>12139</v>
      </c>
      <c r="H810" s="6" t="s">
        <v>30</v>
      </c>
      <c r="I810" s="12" t="n">
        <v>356199</v>
      </c>
      <c r="J810" s="12" t="n">
        <v>356000</v>
      </c>
      <c r="K810" s="6" t="s">
        <v>1488</v>
      </c>
      <c r="L810" s="6" t="s">
        <v>13142</v>
      </c>
      <c r="M810" s="6" t="s">
        <v>51</v>
      </c>
      <c r="N810" s="6" t="s">
        <v>12140</v>
      </c>
      <c r="O810" s="6" t="s">
        <v>539</v>
      </c>
      <c r="P810" s="6" t="s">
        <v>13142</v>
      </c>
      <c r="Q810" s="4" t="s">
        <v>13145</v>
      </c>
      <c r="R810" s="6" t="s">
        <v>13146</v>
      </c>
    </row>
    <row r="811" customFormat="false" ht="15.75" hidden="false" customHeight="true" outlineLevel="0" collapsed="false">
      <c r="A811" s="4" t="s">
        <v>1484</v>
      </c>
      <c r="B811" s="6" t="s">
        <v>13147</v>
      </c>
      <c r="C811" s="6" t="s">
        <v>13147</v>
      </c>
      <c r="D811" s="6" t="s">
        <v>13148</v>
      </c>
      <c r="E811" s="6" t="s">
        <v>13149</v>
      </c>
      <c r="F811" s="6"/>
      <c r="G811" s="6" t="s">
        <v>12139</v>
      </c>
      <c r="H811" s="6" t="s">
        <v>30</v>
      </c>
      <c r="I811" s="12" t="n">
        <v>356193</v>
      </c>
      <c r="J811" s="12" t="n">
        <v>356000</v>
      </c>
      <c r="K811" s="6" t="s">
        <v>1488</v>
      </c>
      <c r="L811" s="6" t="s">
        <v>13147</v>
      </c>
      <c r="M811" s="6" t="s">
        <v>51</v>
      </c>
      <c r="N811" s="6" t="s">
        <v>12140</v>
      </c>
      <c r="O811" s="6" t="s">
        <v>539</v>
      </c>
      <c r="P811" s="6" t="s">
        <v>13147</v>
      </c>
      <c r="Q811" s="4" t="s">
        <v>13150</v>
      </c>
      <c r="R811" s="6" t="s">
        <v>13151</v>
      </c>
    </row>
    <row r="812" customFormat="false" ht="15.75" hidden="false" customHeight="true" outlineLevel="0" collapsed="false">
      <c r="A812" s="4" t="s">
        <v>1484</v>
      </c>
      <c r="B812" s="6" t="s">
        <v>13152</v>
      </c>
      <c r="C812" s="6" t="s">
        <v>13152</v>
      </c>
      <c r="D812" s="6" t="s">
        <v>13153</v>
      </c>
      <c r="E812" s="6" t="s">
        <v>13154</v>
      </c>
      <c r="F812" s="6"/>
      <c r="G812" s="6" t="s">
        <v>12139</v>
      </c>
      <c r="H812" s="6" t="s">
        <v>30</v>
      </c>
      <c r="I812" s="12" t="n">
        <v>356196</v>
      </c>
      <c r="J812" s="12" t="n">
        <v>356000</v>
      </c>
      <c r="K812" s="6" t="s">
        <v>1488</v>
      </c>
      <c r="L812" s="6" t="s">
        <v>13152</v>
      </c>
      <c r="M812" s="6" t="s">
        <v>51</v>
      </c>
      <c r="N812" s="6" t="s">
        <v>12140</v>
      </c>
      <c r="O812" s="6" t="s">
        <v>539</v>
      </c>
      <c r="P812" s="6" t="s">
        <v>13152</v>
      </c>
      <c r="Q812" s="4" t="s">
        <v>13155</v>
      </c>
      <c r="R812" s="6" t="s">
        <v>13156</v>
      </c>
    </row>
    <row r="813" customFormat="false" ht="15.75" hidden="false" customHeight="true" outlineLevel="0" collapsed="false">
      <c r="A813" s="4" t="s">
        <v>1484</v>
      </c>
      <c r="B813" s="6" t="s">
        <v>13157</v>
      </c>
      <c r="C813" s="6" t="s">
        <v>13157</v>
      </c>
      <c r="D813" s="6" t="s">
        <v>13158</v>
      </c>
      <c r="E813" s="6" t="s">
        <v>13159</v>
      </c>
      <c r="F813" s="6"/>
      <c r="G813" s="6" t="s">
        <v>12139</v>
      </c>
      <c r="H813" s="6" t="s">
        <v>30</v>
      </c>
      <c r="I813" s="12" t="n">
        <v>356204</v>
      </c>
      <c r="J813" s="12" t="n">
        <v>356000</v>
      </c>
      <c r="K813" s="6" t="s">
        <v>1488</v>
      </c>
      <c r="L813" s="6" t="s">
        <v>13157</v>
      </c>
      <c r="M813" s="6" t="s">
        <v>51</v>
      </c>
      <c r="N813" s="6" t="s">
        <v>12140</v>
      </c>
      <c r="O813" s="6" t="s">
        <v>539</v>
      </c>
      <c r="P813" s="6" t="s">
        <v>13157</v>
      </c>
      <c r="Q813" s="4" t="s">
        <v>13160</v>
      </c>
      <c r="R813" s="6" t="s">
        <v>13161</v>
      </c>
    </row>
    <row r="814" customFormat="false" ht="15.75" hidden="false" customHeight="true" outlineLevel="0" collapsed="false">
      <c r="A814" s="4" t="s">
        <v>1484</v>
      </c>
      <c r="B814" s="6" t="s">
        <v>13162</v>
      </c>
      <c r="C814" s="6" t="s">
        <v>13162</v>
      </c>
      <c r="D814" s="6" t="s">
        <v>13163</v>
      </c>
      <c r="E814" s="6" t="s">
        <v>13164</v>
      </c>
      <c r="F814" s="6"/>
      <c r="G814" s="6" t="s">
        <v>12139</v>
      </c>
      <c r="H814" s="6" t="s">
        <v>30</v>
      </c>
      <c r="I814" s="12" t="n">
        <v>356210</v>
      </c>
      <c r="J814" s="12" t="n">
        <v>356000</v>
      </c>
      <c r="K814" s="6" t="s">
        <v>1488</v>
      </c>
      <c r="L814" s="6" t="s">
        <v>13162</v>
      </c>
      <c r="M814" s="6" t="s">
        <v>51</v>
      </c>
      <c r="N814" s="6" t="s">
        <v>12140</v>
      </c>
      <c r="O814" s="6" t="s">
        <v>539</v>
      </c>
      <c r="P814" s="6" t="s">
        <v>13162</v>
      </c>
      <c r="Q814" s="4" t="s">
        <v>13165</v>
      </c>
      <c r="R814" s="6" t="s">
        <v>13166</v>
      </c>
    </row>
    <row r="815" customFormat="false" ht="15.75" hidden="false" customHeight="true" outlineLevel="0" collapsed="false">
      <c r="A815" s="4" t="s">
        <v>1484</v>
      </c>
      <c r="B815" s="6" t="s">
        <v>13167</v>
      </c>
      <c r="C815" s="6" t="s">
        <v>13167</v>
      </c>
      <c r="D815" s="6" t="s">
        <v>13168</v>
      </c>
      <c r="E815" s="6" t="s">
        <v>13169</v>
      </c>
      <c r="F815" s="6"/>
      <c r="G815" s="6" t="s">
        <v>12139</v>
      </c>
      <c r="H815" s="6" t="s">
        <v>30</v>
      </c>
      <c r="I815" s="12" t="n">
        <v>356194</v>
      </c>
      <c r="J815" s="12" t="n">
        <v>356000</v>
      </c>
      <c r="K815" s="6" t="s">
        <v>1488</v>
      </c>
      <c r="L815" s="6" t="s">
        <v>13167</v>
      </c>
      <c r="M815" s="6" t="s">
        <v>51</v>
      </c>
      <c r="N815" s="6" t="s">
        <v>12140</v>
      </c>
      <c r="O815" s="6" t="s">
        <v>539</v>
      </c>
      <c r="P815" s="6" t="s">
        <v>13167</v>
      </c>
      <c r="Q815" s="4" t="s">
        <v>13170</v>
      </c>
      <c r="R815" s="6" t="s">
        <v>13171</v>
      </c>
    </row>
    <row r="816" customFormat="false" ht="15.75" hidden="false" customHeight="true" outlineLevel="0" collapsed="false">
      <c r="A816" s="4" t="s">
        <v>1484</v>
      </c>
      <c r="B816" s="6" t="s">
        <v>13172</v>
      </c>
      <c r="C816" s="6" t="s">
        <v>13172</v>
      </c>
      <c r="D816" s="6" t="s">
        <v>13173</v>
      </c>
      <c r="E816" s="6" t="s">
        <v>13174</v>
      </c>
      <c r="F816" s="6"/>
      <c r="G816" s="6" t="s">
        <v>12139</v>
      </c>
      <c r="H816" s="6" t="s">
        <v>30</v>
      </c>
      <c r="I816" s="12" t="n">
        <v>356064</v>
      </c>
      <c r="J816" s="12" t="n">
        <v>356000</v>
      </c>
      <c r="K816" s="6" t="s">
        <v>1488</v>
      </c>
      <c r="L816" s="6" t="s">
        <v>13172</v>
      </c>
      <c r="M816" s="6" t="s">
        <v>51</v>
      </c>
      <c r="N816" s="6" t="s">
        <v>12140</v>
      </c>
      <c r="O816" s="6" t="s">
        <v>539</v>
      </c>
      <c r="P816" s="6" t="s">
        <v>13172</v>
      </c>
      <c r="Q816" s="4" t="s">
        <v>13175</v>
      </c>
      <c r="R816" s="6" t="s">
        <v>13176</v>
      </c>
    </row>
    <row r="817" customFormat="false" ht="15.75" hidden="false" customHeight="true" outlineLevel="0" collapsed="false">
      <c r="A817" s="4" t="s">
        <v>1484</v>
      </c>
      <c r="B817" s="6" t="s">
        <v>13177</v>
      </c>
      <c r="C817" s="6" t="s">
        <v>13177</v>
      </c>
      <c r="D817" s="6" t="s">
        <v>13178</v>
      </c>
      <c r="E817" s="6" t="s">
        <v>13179</v>
      </c>
      <c r="F817" s="6"/>
      <c r="G817" s="6" t="s">
        <v>12139</v>
      </c>
      <c r="H817" s="6" t="s">
        <v>30</v>
      </c>
      <c r="I817" s="12" t="n">
        <v>356215</v>
      </c>
      <c r="J817" s="12" t="n">
        <v>356000</v>
      </c>
      <c r="K817" s="6" t="s">
        <v>1488</v>
      </c>
      <c r="L817" s="6" t="s">
        <v>13177</v>
      </c>
      <c r="M817" s="6" t="s">
        <v>51</v>
      </c>
      <c r="N817" s="6" t="s">
        <v>12140</v>
      </c>
      <c r="O817" s="6" t="s">
        <v>539</v>
      </c>
      <c r="P817" s="6" t="s">
        <v>13177</v>
      </c>
      <c r="Q817" s="4" t="s">
        <v>13180</v>
      </c>
      <c r="R817" s="6" t="s">
        <v>13181</v>
      </c>
    </row>
    <row r="818" customFormat="false" ht="15.75" hidden="false" customHeight="true" outlineLevel="0" collapsed="false">
      <c r="A818" s="4" t="s">
        <v>1484</v>
      </c>
      <c r="B818" s="6" t="s">
        <v>13182</v>
      </c>
      <c r="C818" s="6" t="s">
        <v>13182</v>
      </c>
      <c r="D818" s="6" t="s">
        <v>13183</v>
      </c>
      <c r="E818" s="6" t="s">
        <v>13184</v>
      </c>
      <c r="F818" s="6"/>
      <c r="G818" s="6" t="s">
        <v>12139</v>
      </c>
      <c r="H818" s="6" t="s">
        <v>30</v>
      </c>
      <c r="I818" s="12" t="n">
        <v>356212</v>
      </c>
      <c r="J818" s="12" t="n">
        <v>356000</v>
      </c>
      <c r="K818" s="6" t="s">
        <v>1488</v>
      </c>
      <c r="L818" s="6" t="s">
        <v>13182</v>
      </c>
      <c r="M818" s="6" t="s">
        <v>51</v>
      </c>
      <c r="N818" s="6" t="s">
        <v>12140</v>
      </c>
      <c r="O818" s="6" t="s">
        <v>539</v>
      </c>
      <c r="P818" s="6" t="s">
        <v>13182</v>
      </c>
      <c r="Q818" s="4" t="s">
        <v>13185</v>
      </c>
      <c r="R818" s="6" t="s">
        <v>13186</v>
      </c>
    </row>
    <row r="819" customFormat="false" ht="15.75" hidden="false" customHeight="true" outlineLevel="0" collapsed="false">
      <c r="A819" s="4" t="s">
        <v>1484</v>
      </c>
      <c r="B819" s="6" t="s">
        <v>13187</v>
      </c>
      <c r="C819" s="6" t="s">
        <v>13187</v>
      </c>
      <c r="D819" s="6" t="s">
        <v>13188</v>
      </c>
      <c r="E819" s="6" t="s">
        <v>13189</v>
      </c>
      <c r="F819" s="6"/>
      <c r="G819" s="6" t="s">
        <v>12139</v>
      </c>
      <c r="H819" s="6" t="s">
        <v>30</v>
      </c>
      <c r="I819" s="12" t="n">
        <v>356228</v>
      </c>
      <c r="J819" s="12" t="n">
        <v>356000</v>
      </c>
      <c r="K819" s="6" t="s">
        <v>1488</v>
      </c>
      <c r="L819" s="6" t="s">
        <v>13187</v>
      </c>
      <c r="M819" s="6" t="s">
        <v>51</v>
      </c>
      <c r="N819" s="6" t="s">
        <v>12140</v>
      </c>
      <c r="O819" s="6" t="s">
        <v>539</v>
      </c>
      <c r="P819" s="6" t="s">
        <v>13187</v>
      </c>
      <c r="Q819" s="4" t="s">
        <v>13190</v>
      </c>
      <c r="R819" s="6" t="s">
        <v>13191</v>
      </c>
    </row>
    <row r="820" customFormat="false" ht="15.75" hidden="false" customHeight="true" outlineLevel="0" collapsed="false">
      <c r="A820" s="4" t="s">
        <v>1484</v>
      </c>
      <c r="B820" s="6" t="s">
        <v>13192</v>
      </c>
      <c r="C820" s="6" t="s">
        <v>13192</v>
      </c>
      <c r="D820" s="6" t="s">
        <v>13193</v>
      </c>
      <c r="E820" s="6" t="s">
        <v>13194</v>
      </c>
      <c r="F820" s="6"/>
      <c r="G820" s="6" t="s">
        <v>12139</v>
      </c>
      <c r="H820" s="6" t="s">
        <v>30</v>
      </c>
      <c r="I820" s="12" t="n">
        <v>356042</v>
      </c>
      <c r="J820" s="12" t="n">
        <v>356000</v>
      </c>
      <c r="K820" s="6" t="s">
        <v>1488</v>
      </c>
      <c r="L820" s="6" t="s">
        <v>13192</v>
      </c>
      <c r="M820" s="6" t="s">
        <v>51</v>
      </c>
      <c r="N820" s="6" t="s">
        <v>12140</v>
      </c>
      <c r="O820" s="6" t="s">
        <v>539</v>
      </c>
      <c r="P820" s="6" t="s">
        <v>13192</v>
      </c>
      <c r="Q820" s="4" t="s">
        <v>13195</v>
      </c>
      <c r="R820" s="6" t="s">
        <v>13196</v>
      </c>
    </row>
    <row r="821" customFormat="false" ht="15.75" hidden="false" customHeight="true" outlineLevel="0" collapsed="false">
      <c r="A821" s="4" t="s">
        <v>1484</v>
      </c>
      <c r="B821" s="6" t="s">
        <v>13197</v>
      </c>
      <c r="C821" s="6" t="s">
        <v>13197</v>
      </c>
      <c r="D821" s="6" t="s">
        <v>13198</v>
      </c>
      <c r="E821" s="6" t="s">
        <v>13199</v>
      </c>
      <c r="F821" s="6"/>
      <c r="G821" s="6" t="s">
        <v>12139</v>
      </c>
      <c r="H821" s="6" t="s">
        <v>30</v>
      </c>
      <c r="I821" s="12" t="n">
        <v>356076</v>
      </c>
      <c r="J821" s="12" t="n">
        <v>356000</v>
      </c>
      <c r="K821" s="6" t="s">
        <v>1488</v>
      </c>
      <c r="L821" s="6" t="s">
        <v>13197</v>
      </c>
      <c r="M821" s="6" t="s">
        <v>51</v>
      </c>
      <c r="N821" s="6" t="s">
        <v>12140</v>
      </c>
      <c r="O821" s="6" t="s">
        <v>539</v>
      </c>
      <c r="P821" s="6" t="s">
        <v>13197</v>
      </c>
      <c r="Q821" s="4" t="s">
        <v>13200</v>
      </c>
      <c r="R821" s="6" t="s">
        <v>13201</v>
      </c>
    </row>
    <row r="822" customFormat="false" ht="15.75" hidden="false" customHeight="true" outlineLevel="0" collapsed="false">
      <c r="A822" s="4" t="s">
        <v>1484</v>
      </c>
      <c r="B822" s="6" t="s">
        <v>13202</v>
      </c>
      <c r="C822" s="6" t="s">
        <v>13202</v>
      </c>
      <c r="D822" s="6" t="s">
        <v>13203</v>
      </c>
      <c r="E822" s="6" t="s">
        <v>13204</v>
      </c>
      <c r="F822" s="6"/>
      <c r="G822" s="6" t="s">
        <v>12139</v>
      </c>
      <c r="H822" s="6" t="s">
        <v>30</v>
      </c>
      <c r="I822" s="12" t="n">
        <v>356221</v>
      </c>
      <c r="J822" s="12" t="n">
        <v>356000</v>
      </c>
      <c r="K822" s="6" t="s">
        <v>1488</v>
      </c>
      <c r="L822" s="6" t="s">
        <v>13202</v>
      </c>
      <c r="M822" s="6" t="s">
        <v>51</v>
      </c>
      <c r="N822" s="6" t="s">
        <v>12140</v>
      </c>
      <c r="O822" s="6" t="s">
        <v>539</v>
      </c>
      <c r="P822" s="6" t="s">
        <v>13202</v>
      </c>
      <c r="Q822" s="4" t="s">
        <v>13205</v>
      </c>
      <c r="R822" s="6" t="s">
        <v>13206</v>
      </c>
    </row>
    <row r="823" customFormat="false" ht="15.75" hidden="false" customHeight="true" outlineLevel="0" collapsed="false">
      <c r="A823" s="4" t="s">
        <v>1484</v>
      </c>
      <c r="B823" s="6" t="s">
        <v>13207</v>
      </c>
      <c r="C823" s="6" t="s">
        <v>13207</v>
      </c>
      <c r="D823" s="6" t="s">
        <v>13208</v>
      </c>
      <c r="E823" s="6" t="s">
        <v>13209</v>
      </c>
      <c r="F823" s="6"/>
      <c r="G823" s="6" t="s">
        <v>12139</v>
      </c>
      <c r="H823" s="6" t="s">
        <v>30</v>
      </c>
      <c r="I823" s="12" t="n">
        <v>356219</v>
      </c>
      <c r="J823" s="12" t="n">
        <v>356000</v>
      </c>
      <c r="K823" s="6" t="s">
        <v>1488</v>
      </c>
      <c r="L823" s="6" t="s">
        <v>13207</v>
      </c>
      <c r="M823" s="6" t="s">
        <v>51</v>
      </c>
      <c r="N823" s="6" t="s">
        <v>12140</v>
      </c>
      <c r="O823" s="6" t="s">
        <v>539</v>
      </c>
      <c r="P823" s="6" t="s">
        <v>13207</v>
      </c>
      <c r="Q823" s="4" t="s">
        <v>13210</v>
      </c>
      <c r="R823" s="6" t="s">
        <v>13211</v>
      </c>
    </row>
    <row r="824" customFormat="false" ht="15.75" hidden="false" customHeight="true" outlineLevel="0" collapsed="false">
      <c r="A824" s="4" t="s">
        <v>1484</v>
      </c>
      <c r="B824" s="6" t="s">
        <v>13212</v>
      </c>
      <c r="C824" s="6" t="s">
        <v>13212</v>
      </c>
      <c r="D824" s="6" t="s">
        <v>13213</v>
      </c>
      <c r="E824" s="6" t="s">
        <v>13214</v>
      </c>
      <c r="F824" s="6"/>
      <c r="G824" s="6" t="s">
        <v>12139</v>
      </c>
      <c r="H824" s="6" t="s">
        <v>30</v>
      </c>
      <c r="I824" s="12" t="n">
        <v>356217</v>
      </c>
      <c r="J824" s="12" t="n">
        <v>356000</v>
      </c>
      <c r="K824" s="6" t="s">
        <v>1488</v>
      </c>
      <c r="L824" s="6" t="s">
        <v>13212</v>
      </c>
      <c r="M824" s="6" t="s">
        <v>51</v>
      </c>
      <c r="N824" s="6" t="s">
        <v>12140</v>
      </c>
      <c r="O824" s="6" t="s">
        <v>539</v>
      </c>
      <c r="P824" s="6" t="s">
        <v>13212</v>
      </c>
      <c r="Q824" s="4" t="s">
        <v>13215</v>
      </c>
      <c r="R824" s="6" t="s">
        <v>13216</v>
      </c>
    </row>
    <row r="825" customFormat="false" ht="15.75" hidden="false" customHeight="true" outlineLevel="0" collapsed="false">
      <c r="A825" s="4" t="s">
        <v>1484</v>
      </c>
      <c r="B825" s="6" t="s">
        <v>13217</v>
      </c>
      <c r="C825" s="6" t="s">
        <v>13217</v>
      </c>
      <c r="D825" s="6" t="s">
        <v>13218</v>
      </c>
      <c r="E825" s="6" t="s">
        <v>13219</v>
      </c>
      <c r="F825" s="6"/>
      <c r="G825" s="6" t="s">
        <v>12139</v>
      </c>
      <c r="H825" s="6" t="s">
        <v>30</v>
      </c>
      <c r="I825" s="12" t="n">
        <v>356222</v>
      </c>
      <c r="J825" s="12" t="n">
        <v>356000</v>
      </c>
      <c r="K825" s="6" t="s">
        <v>1488</v>
      </c>
      <c r="L825" s="6" t="s">
        <v>13217</v>
      </c>
      <c r="M825" s="6" t="s">
        <v>51</v>
      </c>
      <c r="N825" s="6" t="s">
        <v>12140</v>
      </c>
      <c r="O825" s="6" t="s">
        <v>539</v>
      </c>
      <c r="P825" s="6" t="s">
        <v>13217</v>
      </c>
      <c r="Q825" s="4" t="s">
        <v>13220</v>
      </c>
      <c r="R825" s="6" t="s">
        <v>13221</v>
      </c>
    </row>
    <row r="826" customFormat="false" ht="15.75" hidden="false" customHeight="true" outlineLevel="0" collapsed="false">
      <c r="A826" s="4" t="s">
        <v>1484</v>
      </c>
      <c r="B826" s="6" t="s">
        <v>13222</v>
      </c>
      <c r="C826" s="6" t="s">
        <v>13222</v>
      </c>
      <c r="D826" s="6" t="s">
        <v>13223</v>
      </c>
      <c r="E826" s="6" t="s">
        <v>13224</v>
      </c>
      <c r="F826" s="6"/>
      <c r="G826" s="6" t="s">
        <v>12139</v>
      </c>
      <c r="H826" s="6" t="s">
        <v>30</v>
      </c>
      <c r="I826" s="12" t="n">
        <v>356220</v>
      </c>
      <c r="J826" s="12" t="n">
        <v>356000</v>
      </c>
      <c r="K826" s="6" t="s">
        <v>1488</v>
      </c>
      <c r="L826" s="6" t="s">
        <v>13222</v>
      </c>
      <c r="M826" s="6" t="s">
        <v>51</v>
      </c>
      <c r="N826" s="6" t="s">
        <v>12140</v>
      </c>
      <c r="O826" s="6" t="s">
        <v>539</v>
      </c>
      <c r="P826" s="6" t="s">
        <v>13222</v>
      </c>
      <c r="Q826" s="4" t="s">
        <v>13225</v>
      </c>
      <c r="R826" s="6" t="s">
        <v>13226</v>
      </c>
    </row>
    <row r="827" customFormat="false" ht="15.75" hidden="false" customHeight="true" outlineLevel="0" collapsed="false">
      <c r="A827" s="4" t="s">
        <v>1484</v>
      </c>
      <c r="B827" s="6" t="s">
        <v>13227</v>
      </c>
      <c r="C827" s="6" t="s">
        <v>13227</v>
      </c>
      <c r="D827" s="6" t="s">
        <v>13228</v>
      </c>
      <c r="E827" s="6" t="s">
        <v>13229</v>
      </c>
      <c r="F827" s="6"/>
      <c r="G827" s="6" t="s">
        <v>12139</v>
      </c>
      <c r="H827" s="6" t="s">
        <v>30</v>
      </c>
      <c r="I827" s="12" t="n">
        <v>356227</v>
      </c>
      <c r="J827" s="12" t="n">
        <v>356000</v>
      </c>
      <c r="K827" s="6" t="s">
        <v>1488</v>
      </c>
      <c r="L827" s="6" t="s">
        <v>13227</v>
      </c>
      <c r="M827" s="6" t="s">
        <v>51</v>
      </c>
      <c r="N827" s="6" t="s">
        <v>12140</v>
      </c>
      <c r="O827" s="6" t="s">
        <v>539</v>
      </c>
      <c r="P827" s="6" t="s">
        <v>13227</v>
      </c>
      <c r="Q827" s="4" t="s">
        <v>13230</v>
      </c>
      <c r="R827" s="6" t="s">
        <v>13231</v>
      </c>
    </row>
    <row r="828" customFormat="false" ht="15.75" hidden="false" customHeight="true" outlineLevel="0" collapsed="false">
      <c r="A828" s="4" t="s">
        <v>1484</v>
      </c>
      <c r="B828" s="6" t="s">
        <v>13232</v>
      </c>
      <c r="C828" s="6" t="s">
        <v>13232</v>
      </c>
      <c r="D828" s="6" t="s">
        <v>13233</v>
      </c>
      <c r="E828" s="6" t="s">
        <v>13234</v>
      </c>
      <c r="F828" s="6"/>
      <c r="G828" s="6" t="s">
        <v>12139</v>
      </c>
      <c r="H828" s="6" t="s">
        <v>30</v>
      </c>
      <c r="I828" s="12" t="n">
        <v>356225</v>
      </c>
      <c r="J828" s="12" t="n">
        <v>356000</v>
      </c>
      <c r="K828" s="6" t="s">
        <v>1488</v>
      </c>
      <c r="L828" s="6" t="s">
        <v>13232</v>
      </c>
      <c r="M828" s="6" t="s">
        <v>51</v>
      </c>
      <c r="N828" s="6" t="s">
        <v>12140</v>
      </c>
      <c r="O828" s="6" t="s">
        <v>539</v>
      </c>
      <c r="P828" s="6" t="s">
        <v>13232</v>
      </c>
      <c r="Q828" s="4" t="s">
        <v>13235</v>
      </c>
      <c r="R828" s="6" t="s">
        <v>13236</v>
      </c>
    </row>
    <row r="829" customFormat="false" ht="15.75" hidden="false" customHeight="true" outlineLevel="0" collapsed="false">
      <c r="A829" s="4" t="s">
        <v>1484</v>
      </c>
      <c r="B829" s="6" t="s">
        <v>13237</v>
      </c>
      <c r="C829" s="6" t="s">
        <v>13237</v>
      </c>
      <c r="D829" s="6" t="s">
        <v>13238</v>
      </c>
      <c r="E829" s="6" t="s">
        <v>13239</v>
      </c>
      <c r="F829" s="6"/>
      <c r="G829" s="6" t="s">
        <v>12139</v>
      </c>
      <c r="H829" s="6" t="s">
        <v>30</v>
      </c>
      <c r="I829" s="12" t="n">
        <v>356223</v>
      </c>
      <c r="J829" s="12" t="n">
        <v>356000</v>
      </c>
      <c r="K829" s="6" t="s">
        <v>1488</v>
      </c>
      <c r="L829" s="6" t="s">
        <v>13237</v>
      </c>
      <c r="M829" s="6" t="s">
        <v>51</v>
      </c>
      <c r="N829" s="6" t="s">
        <v>12140</v>
      </c>
      <c r="O829" s="6" t="s">
        <v>539</v>
      </c>
      <c r="P829" s="6" t="s">
        <v>13237</v>
      </c>
      <c r="Q829" s="4" t="s">
        <v>13240</v>
      </c>
      <c r="R829" s="6" t="s">
        <v>13241</v>
      </c>
    </row>
    <row r="830" customFormat="false" ht="15.75" hidden="false" customHeight="true" outlineLevel="0" collapsed="false">
      <c r="A830" s="4" t="s">
        <v>1484</v>
      </c>
      <c r="B830" s="6" t="s">
        <v>13242</v>
      </c>
      <c r="C830" s="6" t="s">
        <v>13242</v>
      </c>
      <c r="D830" s="6" t="s">
        <v>13243</v>
      </c>
      <c r="E830" s="6" t="s">
        <v>13244</v>
      </c>
      <c r="F830" s="6"/>
      <c r="G830" s="6" t="s">
        <v>12139</v>
      </c>
      <c r="H830" s="6" t="s">
        <v>30</v>
      </c>
      <c r="I830" s="12" t="n">
        <v>356226</v>
      </c>
      <c r="J830" s="12" t="n">
        <v>356000</v>
      </c>
      <c r="K830" s="6" t="s">
        <v>1488</v>
      </c>
      <c r="L830" s="6" t="s">
        <v>13242</v>
      </c>
      <c r="M830" s="6" t="s">
        <v>51</v>
      </c>
      <c r="N830" s="6" t="s">
        <v>12140</v>
      </c>
      <c r="O830" s="6" t="s">
        <v>539</v>
      </c>
      <c r="P830" s="6" t="s">
        <v>13242</v>
      </c>
      <c r="Q830" s="4" t="s">
        <v>13245</v>
      </c>
      <c r="R830" s="6" t="s">
        <v>13246</v>
      </c>
    </row>
    <row r="831" customFormat="false" ht="15.75" hidden="false" customHeight="true" outlineLevel="0" collapsed="false">
      <c r="A831" s="4" t="s">
        <v>1484</v>
      </c>
      <c r="B831" s="6" t="s">
        <v>13247</v>
      </c>
      <c r="C831" s="6" t="s">
        <v>13247</v>
      </c>
      <c r="D831" s="6" t="s">
        <v>13248</v>
      </c>
      <c r="E831" s="6" t="s">
        <v>13249</v>
      </c>
      <c r="F831" s="6"/>
      <c r="G831" s="6" t="s">
        <v>12139</v>
      </c>
      <c r="H831" s="6" t="s">
        <v>30</v>
      </c>
      <c r="I831" s="12" t="n">
        <v>356224</v>
      </c>
      <c r="J831" s="12" t="n">
        <v>356000</v>
      </c>
      <c r="K831" s="6" t="s">
        <v>1488</v>
      </c>
      <c r="L831" s="6" t="s">
        <v>13247</v>
      </c>
      <c r="M831" s="6" t="s">
        <v>51</v>
      </c>
      <c r="N831" s="6" t="s">
        <v>12140</v>
      </c>
      <c r="O831" s="6" t="s">
        <v>539</v>
      </c>
      <c r="P831" s="6" t="s">
        <v>13247</v>
      </c>
      <c r="Q831" s="4" t="s">
        <v>13250</v>
      </c>
      <c r="R831" s="6" t="s">
        <v>13251</v>
      </c>
    </row>
    <row r="832" customFormat="false" ht="15.75" hidden="false" customHeight="true" outlineLevel="0" collapsed="false">
      <c r="A832" s="4" t="s">
        <v>1484</v>
      </c>
      <c r="B832" s="6" t="s">
        <v>13252</v>
      </c>
      <c r="C832" s="6" t="s">
        <v>13252</v>
      </c>
      <c r="D832" s="6" t="s">
        <v>13253</v>
      </c>
      <c r="E832" s="6" t="s">
        <v>13254</v>
      </c>
      <c r="F832" s="6"/>
      <c r="G832" s="6" t="s">
        <v>12139</v>
      </c>
      <c r="H832" s="6" t="s">
        <v>30</v>
      </c>
      <c r="I832" s="12" t="n">
        <v>356229</v>
      </c>
      <c r="J832" s="12" t="n">
        <v>356000</v>
      </c>
      <c r="K832" s="6" t="s">
        <v>1488</v>
      </c>
      <c r="L832" s="6" t="s">
        <v>13252</v>
      </c>
      <c r="M832" s="6" t="s">
        <v>51</v>
      </c>
      <c r="N832" s="6" t="s">
        <v>12140</v>
      </c>
      <c r="O832" s="6" t="s">
        <v>539</v>
      </c>
      <c r="P832" s="6" t="s">
        <v>13252</v>
      </c>
      <c r="Q832" s="4" t="s">
        <v>13255</v>
      </c>
      <c r="R832" s="6" t="s">
        <v>13256</v>
      </c>
    </row>
    <row r="833" customFormat="false" ht="15.75" hidden="false" customHeight="true" outlineLevel="0" collapsed="false">
      <c r="A833" s="4" t="s">
        <v>1484</v>
      </c>
      <c r="B833" s="6" t="s">
        <v>13257</v>
      </c>
      <c r="C833" s="6" t="s">
        <v>13257</v>
      </c>
      <c r="D833" s="6" t="s">
        <v>13258</v>
      </c>
      <c r="E833" s="6" t="s">
        <v>13259</v>
      </c>
      <c r="F833" s="6"/>
      <c r="G833" s="6" t="s">
        <v>12139</v>
      </c>
      <c r="H833" s="6" t="s">
        <v>30</v>
      </c>
      <c r="I833" s="12" t="n">
        <v>356216</v>
      </c>
      <c r="J833" s="12" t="n">
        <v>356000</v>
      </c>
      <c r="K833" s="6" t="s">
        <v>1488</v>
      </c>
      <c r="L833" s="6" t="s">
        <v>13257</v>
      </c>
      <c r="M833" s="6" t="s">
        <v>51</v>
      </c>
      <c r="N833" s="6" t="s">
        <v>12140</v>
      </c>
      <c r="O833" s="6" t="s">
        <v>539</v>
      </c>
      <c r="P833" s="6" t="s">
        <v>13257</v>
      </c>
      <c r="Q833" s="4" t="s">
        <v>13260</v>
      </c>
      <c r="R833" s="6" t="s">
        <v>13261</v>
      </c>
    </row>
    <row r="834" customFormat="false" ht="15.75" hidden="false" customHeight="true" outlineLevel="0" collapsed="false">
      <c r="A834" s="4" t="s">
        <v>1484</v>
      </c>
      <c r="B834" s="6" t="s">
        <v>13262</v>
      </c>
      <c r="C834" s="6" t="s">
        <v>13262</v>
      </c>
      <c r="D834" s="6" t="s">
        <v>13263</v>
      </c>
      <c r="E834" s="6" t="s">
        <v>13264</v>
      </c>
      <c r="F834" s="6"/>
      <c r="G834" s="6" t="s">
        <v>12139</v>
      </c>
      <c r="H834" s="6" t="s">
        <v>30</v>
      </c>
      <c r="I834" s="12" t="n">
        <v>356218</v>
      </c>
      <c r="J834" s="12" t="n">
        <v>356000</v>
      </c>
      <c r="K834" s="6" t="s">
        <v>1488</v>
      </c>
      <c r="L834" s="6" t="s">
        <v>13262</v>
      </c>
      <c r="M834" s="6" t="s">
        <v>51</v>
      </c>
      <c r="N834" s="6" t="s">
        <v>12140</v>
      </c>
      <c r="O834" s="6" t="s">
        <v>539</v>
      </c>
      <c r="P834" s="6" t="s">
        <v>13262</v>
      </c>
      <c r="Q834" s="4" t="s">
        <v>13265</v>
      </c>
      <c r="R834" s="6" t="s">
        <v>13266</v>
      </c>
    </row>
    <row r="835" customFormat="false" ht="15.75" hidden="false" customHeight="true" outlineLevel="0" collapsed="false">
      <c r="A835" s="4" t="s">
        <v>1484</v>
      </c>
      <c r="B835" s="6" t="s">
        <v>13267</v>
      </c>
      <c r="C835" s="6" t="s">
        <v>13267</v>
      </c>
      <c r="D835" s="6" t="s">
        <v>13268</v>
      </c>
      <c r="E835" s="6" t="s">
        <v>13269</v>
      </c>
      <c r="F835" s="6"/>
      <c r="G835" s="6" t="s">
        <v>12139</v>
      </c>
      <c r="H835" s="6" t="s">
        <v>30</v>
      </c>
      <c r="I835" s="12" t="n">
        <v>356231</v>
      </c>
      <c r="J835" s="12" t="n">
        <v>356000</v>
      </c>
      <c r="K835" s="6" t="s">
        <v>1488</v>
      </c>
      <c r="L835" s="6" t="s">
        <v>13267</v>
      </c>
      <c r="M835" s="6" t="s">
        <v>51</v>
      </c>
      <c r="N835" s="6" t="s">
        <v>12140</v>
      </c>
      <c r="O835" s="6" t="s">
        <v>539</v>
      </c>
      <c r="P835" s="6" t="s">
        <v>13267</v>
      </c>
      <c r="Q835" s="4" t="s">
        <v>13270</v>
      </c>
      <c r="R835" s="6" t="s">
        <v>13271</v>
      </c>
    </row>
    <row r="836" customFormat="false" ht="15.75" hidden="false" customHeight="true" outlineLevel="0" collapsed="false">
      <c r="A836" s="4" t="s">
        <v>1484</v>
      </c>
      <c r="B836" s="6" t="s">
        <v>13272</v>
      </c>
      <c r="C836" s="6" t="s">
        <v>13272</v>
      </c>
      <c r="D836" s="6" t="s">
        <v>13273</v>
      </c>
      <c r="E836" s="6" t="s">
        <v>13274</v>
      </c>
      <c r="F836" s="6"/>
      <c r="G836" s="6" t="s">
        <v>12139</v>
      </c>
      <c r="H836" s="6" t="s">
        <v>30</v>
      </c>
      <c r="I836" s="12" t="n">
        <v>356230</v>
      </c>
      <c r="J836" s="12" t="n">
        <v>356000</v>
      </c>
      <c r="K836" s="6" t="s">
        <v>1488</v>
      </c>
      <c r="L836" s="6" t="s">
        <v>13272</v>
      </c>
      <c r="M836" s="6" t="s">
        <v>51</v>
      </c>
      <c r="N836" s="6" t="s">
        <v>12140</v>
      </c>
      <c r="O836" s="6" t="s">
        <v>539</v>
      </c>
      <c r="P836" s="6" t="s">
        <v>13272</v>
      </c>
      <c r="Q836" s="4" t="s">
        <v>13275</v>
      </c>
      <c r="R836" s="6" t="s">
        <v>13276</v>
      </c>
    </row>
    <row r="837" customFormat="false" ht="15.75" hidden="false" customHeight="true" outlineLevel="0" collapsed="false">
      <c r="A837" s="4" t="s">
        <v>1484</v>
      </c>
      <c r="B837" s="6" t="s">
        <v>13277</v>
      </c>
      <c r="C837" s="6" t="s">
        <v>13277</v>
      </c>
      <c r="D837" s="6" t="s">
        <v>13278</v>
      </c>
      <c r="E837" s="6" t="s">
        <v>13279</v>
      </c>
      <c r="F837" s="6"/>
      <c r="G837" s="6" t="s">
        <v>12139</v>
      </c>
      <c r="H837" s="6" t="s">
        <v>30</v>
      </c>
      <c r="I837" s="12" t="n">
        <v>356235</v>
      </c>
      <c r="J837" s="12" t="n">
        <v>356000</v>
      </c>
      <c r="K837" s="6" t="s">
        <v>1488</v>
      </c>
      <c r="L837" s="6" t="s">
        <v>13277</v>
      </c>
      <c r="M837" s="6" t="s">
        <v>51</v>
      </c>
      <c r="N837" s="6" t="s">
        <v>12140</v>
      </c>
      <c r="O837" s="6" t="s">
        <v>539</v>
      </c>
      <c r="P837" s="6" t="s">
        <v>13277</v>
      </c>
      <c r="Q837" s="4" t="s">
        <v>13280</v>
      </c>
      <c r="R837" s="6" t="s">
        <v>13281</v>
      </c>
    </row>
    <row r="838" customFormat="false" ht="15.75" hidden="false" customHeight="true" outlineLevel="0" collapsed="false">
      <c r="A838" s="4" t="s">
        <v>1484</v>
      </c>
      <c r="B838" s="6" t="s">
        <v>13282</v>
      </c>
      <c r="C838" s="6" t="s">
        <v>13282</v>
      </c>
      <c r="D838" s="6" t="s">
        <v>13283</v>
      </c>
      <c r="E838" s="6" t="s">
        <v>13284</v>
      </c>
      <c r="F838" s="6"/>
      <c r="G838" s="6" t="s">
        <v>12139</v>
      </c>
      <c r="H838" s="6" t="s">
        <v>30</v>
      </c>
      <c r="I838" s="12" t="n">
        <v>356234</v>
      </c>
      <c r="J838" s="12" t="n">
        <v>356000</v>
      </c>
      <c r="K838" s="6" t="s">
        <v>1488</v>
      </c>
      <c r="L838" s="6" t="s">
        <v>13282</v>
      </c>
      <c r="M838" s="6" t="s">
        <v>51</v>
      </c>
      <c r="N838" s="6" t="s">
        <v>12140</v>
      </c>
      <c r="O838" s="6" t="s">
        <v>539</v>
      </c>
      <c r="P838" s="6" t="s">
        <v>13282</v>
      </c>
      <c r="Q838" s="4" t="s">
        <v>13285</v>
      </c>
      <c r="R838" s="6" t="s">
        <v>13286</v>
      </c>
    </row>
    <row r="839" customFormat="false" ht="15.75" hidden="false" customHeight="true" outlineLevel="0" collapsed="false">
      <c r="A839" s="4" t="s">
        <v>1484</v>
      </c>
      <c r="B839" s="6" t="s">
        <v>13287</v>
      </c>
      <c r="C839" s="6" t="s">
        <v>13287</v>
      </c>
      <c r="D839" s="6" t="s">
        <v>13288</v>
      </c>
      <c r="E839" s="6" t="s">
        <v>13289</v>
      </c>
      <c r="F839" s="6"/>
      <c r="G839" s="6" t="s">
        <v>12139</v>
      </c>
      <c r="H839" s="6" t="s">
        <v>30</v>
      </c>
      <c r="I839" s="12" t="n">
        <v>356236</v>
      </c>
      <c r="J839" s="12" t="n">
        <v>356000</v>
      </c>
      <c r="K839" s="6" t="s">
        <v>1488</v>
      </c>
      <c r="L839" s="6" t="s">
        <v>13287</v>
      </c>
      <c r="M839" s="6" t="s">
        <v>51</v>
      </c>
      <c r="N839" s="6" t="s">
        <v>12140</v>
      </c>
      <c r="O839" s="6" t="s">
        <v>539</v>
      </c>
      <c r="P839" s="6" t="s">
        <v>13287</v>
      </c>
      <c r="Q839" s="4" t="s">
        <v>13290</v>
      </c>
      <c r="R839" s="6" t="s">
        <v>13291</v>
      </c>
    </row>
    <row r="840" customFormat="false" ht="15.75" hidden="false" customHeight="true" outlineLevel="0" collapsed="false">
      <c r="A840" s="4" t="s">
        <v>1484</v>
      </c>
      <c r="B840" s="6" t="s">
        <v>13292</v>
      </c>
      <c r="C840" s="6" t="s">
        <v>13292</v>
      </c>
      <c r="D840" s="6" t="s">
        <v>13293</v>
      </c>
      <c r="E840" s="6" t="s">
        <v>13294</v>
      </c>
      <c r="F840" s="6"/>
      <c r="G840" s="6" t="s">
        <v>12139</v>
      </c>
      <c r="H840" s="6" t="s">
        <v>30</v>
      </c>
      <c r="I840" s="12" t="n">
        <v>356237</v>
      </c>
      <c r="J840" s="12" t="n">
        <v>356000</v>
      </c>
      <c r="K840" s="6" t="s">
        <v>1488</v>
      </c>
      <c r="L840" s="6" t="s">
        <v>13292</v>
      </c>
      <c r="M840" s="6" t="s">
        <v>51</v>
      </c>
      <c r="N840" s="6" t="s">
        <v>12140</v>
      </c>
      <c r="O840" s="6" t="s">
        <v>539</v>
      </c>
      <c r="P840" s="6" t="s">
        <v>13292</v>
      </c>
      <c r="Q840" s="4" t="s">
        <v>13295</v>
      </c>
      <c r="R840" s="6" t="s">
        <v>13296</v>
      </c>
    </row>
    <row r="841" customFormat="false" ht="15.75" hidden="false" customHeight="true" outlineLevel="0" collapsed="false">
      <c r="A841" s="4" t="s">
        <v>1484</v>
      </c>
      <c r="B841" s="6" t="s">
        <v>11146</v>
      </c>
      <c r="C841" s="6" t="s">
        <v>11146</v>
      </c>
      <c r="D841" s="6" t="s">
        <v>13297</v>
      </c>
      <c r="E841" s="6" t="s">
        <v>13298</v>
      </c>
      <c r="F841" s="6"/>
      <c r="G841" s="6" t="s">
        <v>12139</v>
      </c>
      <c r="H841" s="6" t="s">
        <v>30</v>
      </c>
      <c r="I841" s="12" t="n">
        <v>356095</v>
      </c>
      <c r="J841" s="12" t="n">
        <v>356000</v>
      </c>
      <c r="K841" s="6" t="s">
        <v>1488</v>
      </c>
      <c r="L841" s="6" t="s">
        <v>11146</v>
      </c>
      <c r="M841" s="6" t="s">
        <v>51</v>
      </c>
      <c r="N841" s="6" t="s">
        <v>12140</v>
      </c>
      <c r="O841" s="6" t="s">
        <v>539</v>
      </c>
      <c r="P841" s="6" t="s">
        <v>13299</v>
      </c>
      <c r="Q841" s="4" t="s">
        <v>13300</v>
      </c>
      <c r="R841" s="6" t="s">
        <v>13301</v>
      </c>
    </row>
    <row r="842" customFormat="false" ht="15.75" hidden="false" customHeight="true" outlineLevel="0" collapsed="false">
      <c r="A842" s="4" t="s">
        <v>1484</v>
      </c>
      <c r="B842" s="6" t="s">
        <v>13302</v>
      </c>
      <c r="C842" s="6" t="s">
        <v>13302</v>
      </c>
      <c r="D842" s="6" t="s">
        <v>13303</v>
      </c>
      <c r="E842" s="6" t="s">
        <v>13304</v>
      </c>
      <c r="F842" s="6"/>
      <c r="G842" s="6" t="s">
        <v>12139</v>
      </c>
      <c r="H842" s="6" t="s">
        <v>30</v>
      </c>
      <c r="I842" s="12" t="n">
        <v>356191</v>
      </c>
      <c r="J842" s="12" t="n">
        <v>356000</v>
      </c>
      <c r="K842" s="6" t="s">
        <v>1488</v>
      </c>
      <c r="L842" s="6" t="s">
        <v>13302</v>
      </c>
      <c r="M842" s="6" t="s">
        <v>51</v>
      </c>
      <c r="N842" s="6" t="s">
        <v>12140</v>
      </c>
      <c r="O842" s="6" t="s">
        <v>539</v>
      </c>
      <c r="P842" s="6" t="s">
        <v>13302</v>
      </c>
      <c r="Q842" s="4" t="s">
        <v>13305</v>
      </c>
      <c r="R842" s="6" t="s">
        <v>13306</v>
      </c>
    </row>
    <row r="843" customFormat="false" ht="15.75" hidden="false" customHeight="true" outlineLevel="0" collapsed="false">
      <c r="A843" s="4" t="s">
        <v>1484</v>
      </c>
      <c r="B843" s="6" t="s">
        <v>13307</v>
      </c>
      <c r="C843" s="6" t="s">
        <v>13307</v>
      </c>
      <c r="D843" s="6" t="s">
        <v>13308</v>
      </c>
      <c r="E843" s="6" t="s">
        <v>13309</v>
      </c>
      <c r="F843" s="6"/>
      <c r="G843" s="6" t="s">
        <v>12139</v>
      </c>
      <c r="H843" s="6" t="s">
        <v>30</v>
      </c>
      <c r="I843" s="12" t="n">
        <v>356239</v>
      </c>
      <c r="J843" s="12" t="n">
        <v>356000</v>
      </c>
      <c r="K843" s="6" t="s">
        <v>1488</v>
      </c>
      <c r="L843" s="6" t="s">
        <v>13307</v>
      </c>
      <c r="M843" s="6" t="s">
        <v>51</v>
      </c>
      <c r="N843" s="6" t="s">
        <v>12140</v>
      </c>
      <c r="O843" s="6" t="s">
        <v>539</v>
      </c>
      <c r="P843" s="6" t="s">
        <v>13307</v>
      </c>
      <c r="Q843" s="4" t="s">
        <v>13310</v>
      </c>
      <c r="R843" s="6" t="s">
        <v>13311</v>
      </c>
    </row>
    <row r="844" customFormat="false" ht="15.75" hidden="false" customHeight="true" outlineLevel="0" collapsed="false">
      <c r="A844" s="4" t="s">
        <v>1484</v>
      </c>
      <c r="B844" s="6" t="s">
        <v>13312</v>
      </c>
      <c r="C844" s="6" t="s">
        <v>13312</v>
      </c>
      <c r="D844" s="6" t="s">
        <v>13313</v>
      </c>
      <c r="E844" s="6" t="s">
        <v>13314</v>
      </c>
      <c r="F844" s="6"/>
      <c r="G844" s="6" t="s">
        <v>12139</v>
      </c>
      <c r="H844" s="6" t="s">
        <v>30</v>
      </c>
      <c r="I844" s="12" t="n">
        <v>356241</v>
      </c>
      <c r="J844" s="12" t="n">
        <v>356000</v>
      </c>
      <c r="K844" s="6" t="s">
        <v>1488</v>
      </c>
      <c r="L844" s="6" t="s">
        <v>13312</v>
      </c>
      <c r="M844" s="6" t="s">
        <v>51</v>
      </c>
      <c r="N844" s="6" t="s">
        <v>12140</v>
      </c>
      <c r="O844" s="6" t="s">
        <v>539</v>
      </c>
      <c r="P844" s="6" t="s">
        <v>13312</v>
      </c>
      <c r="Q844" s="4" t="s">
        <v>13315</v>
      </c>
      <c r="R844" s="6" t="s">
        <v>13316</v>
      </c>
    </row>
    <row r="845" customFormat="false" ht="15.75" hidden="false" customHeight="true" outlineLevel="0" collapsed="false">
      <c r="A845" s="4" t="s">
        <v>1484</v>
      </c>
      <c r="B845" s="6" t="s">
        <v>13317</v>
      </c>
      <c r="C845" s="6" t="s">
        <v>13317</v>
      </c>
      <c r="D845" s="6" t="s">
        <v>13318</v>
      </c>
      <c r="E845" s="6" t="s">
        <v>13319</v>
      </c>
      <c r="F845" s="6"/>
      <c r="G845" s="6" t="s">
        <v>12139</v>
      </c>
      <c r="H845" s="6" t="s">
        <v>30</v>
      </c>
      <c r="I845" s="12" t="n">
        <v>356242</v>
      </c>
      <c r="J845" s="12" t="n">
        <v>356000</v>
      </c>
      <c r="K845" s="6" t="s">
        <v>1488</v>
      </c>
      <c r="L845" s="6" t="s">
        <v>13317</v>
      </c>
      <c r="M845" s="6" t="s">
        <v>51</v>
      </c>
      <c r="N845" s="6" t="s">
        <v>12140</v>
      </c>
      <c r="O845" s="6" t="s">
        <v>539</v>
      </c>
      <c r="P845" s="6" t="s">
        <v>13317</v>
      </c>
      <c r="Q845" s="4" t="s">
        <v>13320</v>
      </c>
      <c r="R845" s="6" t="s">
        <v>13321</v>
      </c>
    </row>
    <row r="846" customFormat="false" ht="15.75" hidden="false" customHeight="true" outlineLevel="0" collapsed="false">
      <c r="A846" s="4" t="s">
        <v>1484</v>
      </c>
      <c r="B846" s="6" t="s">
        <v>13322</v>
      </c>
      <c r="C846" s="6" t="s">
        <v>13322</v>
      </c>
      <c r="D846" s="6" t="s">
        <v>13323</v>
      </c>
      <c r="E846" s="6" t="s">
        <v>13324</v>
      </c>
      <c r="F846" s="6"/>
      <c r="G846" s="6" t="s">
        <v>12139</v>
      </c>
      <c r="H846" s="6" t="s">
        <v>30</v>
      </c>
      <c r="I846" s="12" t="n">
        <v>356240</v>
      </c>
      <c r="J846" s="12" t="n">
        <v>356000</v>
      </c>
      <c r="K846" s="6" t="s">
        <v>1488</v>
      </c>
      <c r="L846" s="6" t="s">
        <v>13322</v>
      </c>
      <c r="M846" s="6" t="s">
        <v>51</v>
      </c>
      <c r="N846" s="6" t="s">
        <v>12140</v>
      </c>
      <c r="O846" s="6" t="s">
        <v>539</v>
      </c>
      <c r="P846" s="6" t="s">
        <v>13322</v>
      </c>
      <c r="Q846" s="4" t="s">
        <v>13325</v>
      </c>
      <c r="R846" s="6" t="s">
        <v>13326</v>
      </c>
    </row>
    <row r="847" customFormat="false" ht="15.75" hidden="false" customHeight="true" outlineLevel="0" collapsed="false">
      <c r="A847" s="4" t="s">
        <v>1484</v>
      </c>
      <c r="B847" s="6" t="s">
        <v>13327</v>
      </c>
      <c r="C847" s="6" t="s">
        <v>13327</v>
      </c>
      <c r="D847" s="6" t="s">
        <v>13328</v>
      </c>
      <c r="E847" s="6" t="s">
        <v>13329</v>
      </c>
      <c r="F847" s="6"/>
      <c r="G847" s="6" t="s">
        <v>12139</v>
      </c>
      <c r="H847" s="6" t="s">
        <v>30</v>
      </c>
      <c r="I847" s="12" t="n">
        <v>356238</v>
      </c>
      <c r="J847" s="12" t="n">
        <v>356000</v>
      </c>
      <c r="K847" s="6" t="s">
        <v>1488</v>
      </c>
      <c r="L847" s="6" t="s">
        <v>13327</v>
      </c>
      <c r="M847" s="6" t="s">
        <v>51</v>
      </c>
      <c r="N847" s="6" t="s">
        <v>12140</v>
      </c>
      <c r="O847" s="6" t="s">
        <v>539</v>
      </c>
      <c r="P847" s="6" t="s">
        <v>13327</v>
      </c>
      <c r="Q847" s="4" t="s">
        <v>13330</v>
      </c>
      <c r="R847" s="6" t="s">
        <v>13331</v>
      </c>
    </row>
    <row r="848" customFormat="false" ht="15.75" hidden="false" customHeight="true" outlineLevel="0" collapsed="false">
      <c r="A848" s="4" t="s">
        <v>1484</v>
      </c>
      <c r="B848" s="6" t="s">
        <v>13332</v>
      </c>
      <c r="C848" s="6" t="s">
        <v>13332</v>
      </c>
      <c r="D848" s="6" t="s">
        <v>13333</v>
      </c>
      <c r="E848" s="6" t="s">
        <v>13334</v>
      </c>
      <c r="F848" s="6"/>
      <c r="G848" s="6" t="s">
        <v>12139</v>
      </c>
      <c r="H848" s="6" t="s">
        <v>30</v>
      </c>
      <c r="I848" s="12" t="n">
        <v>356243</v>
      </c>
      <c r="J848" s="12" t="n">
        <v>356000</v>
      </c>
      <c r="K848" s="6" t="s">
        <v>1488</v>
      </c>
      <c r="L848" s="6" t="s">
        <v>13332</v>
      </c>
      <c r="M848" s="6" t="s">
        <v>51</v>
      </c>
      <c r="N848" s="6" t="s">
        <v>12140</v>
      </c>
      <c r="O848" s="6" t="s">
        <v>539</v>
      </c>
      <c r="P848" s="6" t="s">
        <v>13332</v>
      </c>
      <c r="Q848" s="4" t="s">
        <v>13335</v>
      </c>
      <c r="R848" s="6" t="s">
        <v>13336</v>
      </c>
    </row>
    <row r="849" customFormat="false" ht="15.75" hidden="false" customHeight="true" outlineLevel="0" collapsed="false">
      <c r="A849" s="4" t="s">
        <v>1484</v>
      </c>
      <c r="B849" s="6" t="s">
        <v>13337</v>
      </c>
      <c r="C849" s="6" t="s">
        <v>13337</v>
      </c>
      <c r="D849" s="6" t="s">
        <v>13338</v>
      </c>
      <c r="E849" s="6" t="s">
        <v>13339</v>
      </c>
      <c r="F849" s="6"/>
      <c r="G849" s="6" t="s">
        <v>12139</v>
      </c>
      <c r="H849" s="6" t="s">
        <v>30</v>
      </c>
      <c r="I849" s="12" t="n">
        <v>356192</v>
      </c>
      <c r="J849" s="12" t="n">
        <v>356000</v>
      </c>
      <c r="K849" s="6" t="s">
        <v>1488</v>
      </c>
      <c r="L849" s="6" t="s">
        <v>13337</v>
      </c>
      <c r="M849" s="6" t="s">
        <v>51</v>
      </c>
      <c r="N849" s="6" t="s">
        <v>12140</v>
      </c>
      <c r="O849" s="6" t="s">
        <v>539</v>
      </c>
      <c r="P849" s="6" t="s">
        <v>13337</v>
      </c>
      <c r="Q849" s="4" t="s">
        <v>13340</v>
      </c>
      <c r="R849" s="6" t="s">
        <v>13341</v>
      </c>
    </row>
    <row r="850" customFormat="false" ht="15.75" hidden="false" customHeight="true" outlineLevel="0" collapsed="false">
      <c r="A850" s="4" t="s">
        <v>1484</v>
      </c>
      <c r="B850" s="6" t="s">
        <v>13342</v>
      </c>
      <c r="C850" s="6" t="s">
        <v>13342</v>
      </c>
      <c r="D850" s="6" t="s">
        <v>13343</v>
      </c>
      <c r="E850" s="6" t="s">
        <v>13344</v>
      </c>
      <c r="F850" s="6"/>
      <c r="G850" s="6" t="s">
        <v>12139</v>
      </c>
      <c r="H850" s="6" t="s">
        <v>30</v>
      </c>
      <c r="I850" s="12" t="n">
        <v>356245</v>
      </c>
      <c r="J850" s="12" t="n">
        <v>356000</v>
      </c>
      <c r="K850" s="6" t="s">
        <v>1488</v>
      </c>
      <c r="L850" s="6" t="s">
        <v>13342</v>
      </c>
      <c r="M850" s="6" t="s">
        <v>51</v>
      </c>
      <c r="N850" s="6" t="s">
        <v>12140</v>
      </c>
      <c r="O850" s="6" t="s">
        <v>539</v>
      </c>
      <c r="P850" s="6" t="s">
        <v>13342</v>
      </c>
      <c r="Q850" s="4" t="s">
        <v>13345</v>
      </c>
      <c r="R850" s="6" t="s">
        <v>13346</v>
      </c>
    </row>
    <row r="851" customFormat="false" ht="15.75" hidden="false" customHeight="true" outlineLevel="0" collapsed="false">
      <c r="A851" s="4" t="s">
        <v>1484</v>
      </c>
      <c r="B851" s="6" t="s">
        <v>13347</v>
      </c>
      <c r="C851" s="6" t="s">
        <v>13347</v>
      </c>
      <c r="D851" s="6" t="s">
        <v>13348</v>
      </c>
      <c r="E851" s="6" t="s">
        <v>13349</v>
      </c>
      <c r="F851" s="6"/>
      <c r="G851" s="6" t="s">
        <v>12139</v>
      </c>
      <c r="H851" s="6" t="s">
        <v>30</v>
      </c>
      <c r="I851" s="12" t="n">
        <v>356141</v>
      </c>
      <c r="J851" s="12" t="n">
        <v>356000</v>
      </c>
      <c r="K851" s="6" t="s">
        <v>1488</v>
      </c>
      <c r="L851" s="6" t="s">
        <v>13347</v>
      </c>
      <c r="M851" s="6" t="s">
        <v>51</v>
      </c>
      <c r="N851" s="6" t="s">
        <v>12140</v>
      </c>
      <c r="O851" s="6" t="s">
        <v>539</v>
      </c>
      <c r="P851" s="6" t="s">
        <v>13347</v>
      </c>
      <c r="Q851" s="4" t="s">
        <v>13350</v>
      </c>
      <c r="R851" s="6" t="s">
        <v>13351</v>
      </c>
    </row>
    <row r="852" customFormat="false" ht="15.75" hidden="false" customHeight="true" outlineLevel="0" collapsed="false">
      <c r="A852" s="4" t="s">
        <v>1484</v>
      </c>
      <c r="B852" s="6" t="s">
        <v>13352</v>
      </c>
      <c r="C852" s="6" t="s">
        <v>13352</v>
      </c>
      <c r="D852" s="6" t="s">
        <v>13353</v>
      </c>
      <c r="E852" s="6" t="s">
        <v>13354</v>
      </c>
      <c r="F852" s="6"/>
      <c r="G852" s="6" t="s">
        <v>12139</v>
      </c>
      <c r="H852" s="6" t="s">
        <v>30</v>
      </c>
      <c r="I852" s="12" t="n">
        <v>356205</v>
      </c>
      <c r="J852" s="12" t="n">
        <v>356000</v>
      </c>
      <c r="K852" s="6" t="s">
        <v>1488</v>
      </c>
      <c r="L852" s="6" t="s">
        <v>13352</v>
      </c>
      <c r="M852" s="6" t="s">
        <v>51</v>
      </c>
      <c r="N852" s="6" t="s">
        <v>12140</v>
      </c>
      <c r="O852" s="6" t="s">
        <v>539</v>
      </c>
      <c r="P852" s="6" t="s">
        <v>13352</v>
      </c>
      <c r="Q852" s="4" t="s">
        <v>13355</v>
      </c>
      <c r="R852" s="6" t="s">
        <v>13356</v>
      </c>
    </row>
    <row r="853" customFormat="false" ht="15.75" hidden="false" customHeight="true" outlineLevel="0" collapsed="false">
      <c r="A853" s="4" t="s">
        <v>1484</v>
      </c>
      <c r="B853" s="6" t="s">
        <v>13357</v>
      </c>
      <c r="C853" s="6" t="s">
        <v>13357</v>
      </c>
      <c r="D853" s="6" t="s">
        <v>13358</v>
      </c>
      <c r="E853" s="6" t="s">
        <v>13359</v>
      </c>
      <c r="F853" s="6"/>
      <c r="G853" s="6" t="s">
        <v>12139</v>
      </c>
      <c r="H853" s="6" t="s">
        <v>30</v>
      </c>
      <c r="I853" s="12" t="n">
        <v>356246</v>
      </c>
      <c r="J853" s="12" t="n">
        <v>356000</v>
      </c>
      <c r="K853" s="6" t="s">
        <v>1488</v>
      </c>
      <c r="L853" s="6" t="s">
        <v>13357</v>
      </c>
      <c r="M853" s="6" t="s">
        <v>51</v>
      </c>
      <c r="N853" s="6" t="s">
        <v>12140</v>
      </c>
      <c r="O853" s="6" t="s">
        <v>539</v>
      </c>
      <c r="P853" s="6" t="s">
        <v>13357</v>
      </c>
      <c r="Q853" s="4" t="s">
        <v>13360</v>
      </c>
      <c r="R853" s="6" t="s">
        <v>13361</v>
      </c>
    </row>
    <row r="854" customFormat="false" ht="15.75" hidden="false" customHeight="true" outlineLevel="0" collapsed="false">
      <c r="A854" s="4" t="s">
        <v>1484</v>
      </c>
      <c r="B854" s="6" t="s">
        <v>13362</v>
      </c>
      <c r="C854" s="6" t="s">
        <v>13362</v>
      </c>
      <c r="D854" s="6" t="s">
        <v>13363</v>
      </c>
      <c r="E854" s="6" t="s">
        <v>13364</v>
      </c>
      <c r="F854" s="6"/>
      <c r="G854" s="6" t="s">
        <v>12139</v>
      </c>
      <c r="H854" s="6" t="s">
        <v>30</v>
      </c>
      <c r="I854" s="12" t="n">
        <v>356247</v>
      </c>
      <c r="J854" s="12" t="n">
        <v>356000</v>
      </c>
      <c r="K854" s="6" t="s">
        <v>1488</v>
      </c>
      <c r="L854" s="6" t="s">
        <v>13362</v>
      </c>
      <c r="M854" s="6" t="s">
        <v>51</v>
      </c>
      <c r="N854" s="6" t="s">
        <v>12140</v>
      </c>
      <c r="O854" s="6" t="s">
        <v>539</v>
      </c>
      <c r="P854" s="6" t="s">
        <v>13362</v>
      </c>
      <c r="Q854" s="4" t="s">
        <v>13365</v>
      </c>
      <c r="R854" s="6" t="s">
        <v>13366</v>
      </c>
    </row>
    <row r="855" customFormat="false" ht="15.75" hidden="false" customHeight="true" outlineLevel="0" collapsed="false">
      <c r="A855" s="4" t="s">
        <v>1549</v>
      </c>
      <c r="B855" s="6" t="s">
        <v>13367</v>
      </c>
      <c r="C855" s="6" t="s">
        <v>13367</v>
      </c>
      <c r="D855" s="6" t="s">
        <v>13368</v>
      </c>
      <c r="E855" s="6"/>
      <c r="F855" s="6"/>
      <c r="G855" s="6" t="s">
        <v>443</v>
      </c>
      <c r="H855" s="6" t="s">
        <v>30</v>
      </c>
      <c r="I855" s="12" t="n">
        <v>326001</v>
      </c>
      <c r="J855" s="12" t="n">
        <v>326000</v>
      </c>
      <c r="K855" s="6" t="s">
        <v>1553</v>
      </c>
      <c r="L855" s="6" t="s">
        <v>13369</v>
      </c>
      <c r="M855" s="6" t="s">
        <v>423</v>
      </c>
      <c r="N855" s="6" t="s">
        <v>10118</v>
      </c>
      <c r="O855" s="6" t="s">
        <v>298</v>
      </c>
      <c r="P855" s="6" t="s">
        <v>13367</v>
      </c>
      <c r="Q855" s="4" t="s">
        <v>13370</v>
      </c>
      <c r="R855" s="6" t="s">
        <v>13371</v>
      </c>
    </row>
    <row r="856" customFormat="false" ht="15.75" hidden="false" customHeight="true" outlineLevel="0" collapsed="false">
      <c r="A856" s="4" t="s">
        <v>1549</v>
      </c>
      <c r="B856" s="6" t="s">
        <v>11090</v>
      </c>
      <c r="C856" s="6" t="s">
        <v>11090</v>
      </c>
      <c r="D856" s="6" t="s">
        <v>11091</v>
      </c>
      <c r="E856" s="6"/>
      <c r="F856" s="6"/>
      <c r="G856" s="6" t="s">
        <v>443</v>
      </c>
      <c r="H856" s="6" t="s">
        <v>30</v>
      </c>
      <c r="I856" s="12" t="n">
        <v>326002</v>
      </c>
      <c r="J856" s="12" t="n">
        <v>326000</v>
      </c>
      <c r="K856" s="6" t="s">
        <v>1553</v>
      </c>
      <c r="L856" s="6" t="s">
        <v>11092</v>
      </c>
      <c r="M856" s="6" t="s">
        <v>423</v>
      </c>
      <c r="N856" s="6" t="s">
        <v>10118</v>
      </c>
      <c r="O856" s="6" t="s">
        <v>298</v>
      </c>
      <c r="P856" s="6" t="s">
        <v>13372</v>
      </c>
      <c r="Q856" s="4" t="s">
        <v>13373</v>
      </c>
      <c r="R856" s="6" t="s">
        <v>13374</v>
      </c>
    </row>
    <row r="857" customFormat="false" ht="15.75" hidden="false" customHeight="true" outlineLevel="0" collapsed="false">
      <c r="A857" s="4" t="s">
        <v>1549</v>
      </c>
      <c r="B857" s="6" t="s">
        <v>11095</v>
      </c>
      <c r="C857" s="6" t="s">
        <v>11095</v>
      </c>
      <c r="D857" s="6" t="s">
        <v>11096</v>
      </c>
      <c r="E857" s="6"/>
      <c r="F857" s="6"/>
      <c r="G857" s="6" t="s">
        <v>443</v>
      </c>
      <c r="H857" s="6" t="s">
        <v>30</v>
      </c>
      <c r="I857" s="12" t="n">
        <v>326003</v>
      </c>
      <c r="J857" s="12" t="n">
        <v>326000</v>
      </c>
      <c r="K857" s="6" t="s">
        <v>1553</v>
      </c>
      <c r="L857" s="6" t="s">
        <v>11097</v>
      </c>
      <c r="M857" s="6" t="s">
        <v>423</v>
      </c>
      <c r="N857" s="6" t="s">
        <v>10118</v>
      </c>
      <c r="O857" s="6" t="s">
        <v>298</v>
      </c>
      <c r="P857" s="6" t="s">
        <v>13375</v>
      </c>
      <c r="Q857" s="4" t="s">
        <v>13376</v>
      </c>
      <c r="R857" s="6" t="s">
        <v>13377</v>
      </c>
    </row>
    <row r="858" customFormat="false" ht="15.75" hidden="false" customHeight="true" outlineLevel="0" collapsed="false">
      <c r="A858" s="4" t="s">
        <v>1549</v>
      </c>
      <c r="B858" s="6" t="s">
        <v>11100</v>
      </c>
      <c r="C858" s="6" t="s">
        <v>11101</v>
      </c>
      <c r="D858" s="6" t="s">
        <v>11102</v>
      </c>
      <c r="E858" s="6"/>
      <c r="F858" s="6"/>
      <c r="G858" s="6" t="s">
        <v>443</v>
      </c>
      <c r="H858" s="6" t="s">
        <v>30</v>
      </c>
      <c r="I858" s="12" t="n">
        <v>326004</v>
      </c>
      <c r="J858" s="12" t="n">
        <v>326000</v>
      </c>
      <c r="K858" s="6" t="s">
        <v>1553</v>
      </c>
      <c r="L858" s="6" t="s">
        <v>11103</v>
      </c>
      <c r="M858" s="6" t="s">
        <v>423</v>
      </c>
      <c r="N858" s="6" t="s">
        <v>10118</v>
      </c>
      <c r="O858" s="6" t="s">
        <v>298</v>
      </c>
      <c r="P858" s="6" t="s">
        <v>13378</v>
      </c>
      <c r="Q858" s="4" t="s">
        <v>13379</v>
      </c>
      <c r="R858" s="6" t="s">
        <v>13380</v>
      </c>
    </row>
    <row r="859" customFormat="false" ht="15.75" hidden="false" customHeight="true" outlineLevel="0" collapsed="false">
      <c r="A859" s="4" t="s">
        <v>1549</v>
      </c>
      <c r="B859" s="6" t="s">
        <v>11106</v>
      </c>
      <c r="C859" s="6" t="s">
        <v>11107</v>
      </c>
      <c r="D859" s="6" t="s">
        <v>11108</v>
      </c>
      <c r="E859" s="6"/>
      <c r="F859" s="6"/>
      <c r="G859" s="6" t="s">
        <v>443</v>
      </c>
      <c r="H859" s="6" t="s">
        <v>30</v>
      </c>
      <c r="I859" s="12" t="n">
        <v>326005</v>
      </c>
      <c r="J859" s="12" t="n">
        <v>326000</v>
      </c>
      <c r="K859" s="6" t="s">
        <v>1553</v>
      </c>
      <c r="L859" s="6" t="s">
        <v>11107</v>
      </c>
      <c r="M859" s="6" t="s">
        <v>423</v>
      </c>
      <c r="N859" s="6" t="s">
        <v>10118</v>
      </c>
      <c r="O859" s="6" t="s">
        <v>298</v>
      </c>
      <c r="P859" s="6" t="s">
        <v>13381</v>
      </c>
      <c r="Q859" s="4" t="s">
        <v>13382</v>
      </c>
      <c r="R859" s="6" t="s">
        <v>13383</v>
      </c>
    </row>
    <row r="860" customFormat="false" ht="15.75" hidden="false" customHeight="true" outlineLevel="0" collapsed="false">
      <c r="A860" s="4" t="s">
        <v>1549</v>
      </c>
      <c r="B860" s="6" t="s">
        <v>11111</v>
      </c>
      <c r="C860" s="6" t="s">
        <v>11112</v>
      </c>
      <c r="D860" s="6" t="s">
        <v>11113</v>
      </c>
      <c r="E860" s="6"/>
      <c r="F860" s="6"/>
      <c r="G860" s="6" t="s">
        <v>443</v>
      </c>
      <c r="H860" s="6" t="s">
        <v>30</v>
      </c>
      <c r="I860" s="12" t="n">
        <v>326006</v>
      </c>
      <c r="J860" s="12" t="n">
        <v>326000</v>
      </c>
      <c r="K860" s="6" t="s">
        <v>1553</v>
      </c>
      <c r="L860" s="6" t="s">
        <v>11112</v>
      </c>
      <c r="M860" s="6" t="s">
        <v>423</v>
      </c>
      <c r="N860" s="6" t="s">
        <v>10118</v>
      </c>
      <c r="O860" s="6" t="s">
        <v>298</v>
      </c>
      <c r="P860" s="6" t="s">
        <v>13384</v>
      </c>
      <c r="Q860" s="4" t="s">
        <v>13385</v>
      </c>
      <c r="R860" s="6" t="s">
        <v>13386</v>
      </c>
    </row>
    <row r="861" customFormat="false" ht="15.75" hidden="false" customHeight="true" outlineLevel="0" collapsed="false">
      <c r="A861" s="4" t="s">
        <v>1549</v>
      </c>
      <c r="B861" s="6" t="s">
        <v>13387</v>
      </c>
      <c r="C861" s="6" t="s">
        <v>13388</v>
      </c>
      <c r="D861" s="6" t="s">
        <v>13389</v>
      </c>
      <c r="E861" s="6"/>
      <c r="F861" s="6"/>
      <c r="G861" s="6" t="s">
        <v>443</v>
      </c>
      <c r="H861" s="6" t="s">
        <v>30</v>
      </c>
      <c r="I861" s="12" t="n">
        <v>326013</v>
      </c>
      <c r="J861" s="12" t="n">
        <v>326000</v>
      </c>
      <c r="K861" s="6" t="s">
        <v>1553</v>
      </c>
      <c r="L861" s="6" t="s">
        <v>13390</v>
      </c>
      <c r="M861" s="6" t="s">
        <v>51</v>
      </c>
      <c r="N861" s="6" t="s">
        <v>13391</v>
      </c>
      <c r="O861" s="6" t="s">
        <v>539</v>
      </c>
      <c r="P861" s="6" t="s">
        <v>13388</v>
      </c>
      <c r="Q861" s="4" t="s">
        <v>13392</v>
      </c>
      <c r="R861" s="6" t="s">
        <v>13393</v>
      </c>
    </row>
    <row r="862" customFormat="false" ht="15.75" hidden="false" customHeight="true" outlineLevel="0" collapsed="false">
      <c r="A862" s="4" t="s">
        <v>1549</v>
      </c>
      <c r="B862" s="6" t="s">
        <v>9535</v>
      </c>
      <c r="C862" s="6" t="s">
        <v>9535</v>
      </c>
      <c r="D862" s="6" t="s">
        <v>13394</v>
      </c>
      <c r="E862" s="6"/>
      <c r="F862" s="6"/>
      <c r="G862" s="6" t="s">
        <v>443</v>
      </c>
      <c r="H862" s="6" t="s">
        <v>30</v>
      </c>
      <c r="I862" s="12" t="n">
        <v>326007</v>
      </c>
      <c r="J862" s="12" t="n">
        <v>326000</v>
      </c>
      <c r="K862" s="6" t="s">
        <v>1553</v>
      </c>
      <c r="L862" s="6" t="s">
        <v>13395</v>
      </c>
      <c r="M862" s="6" t="s">
        <v>423</v>
      </c>
      <c r="N862" s="6" t="s">
        <v>10118</v>
      </c>
      <c r="O862" s="6" t="s">
        <v>298</v>
      </c>
      <c r="P862" s="6" t="s">
        <v>9535</v>
      </c>
      <c r="Q862" s="4" t="s">
        <v>13396</v>
      </c>
      <c r="R862" s="6" t="s">
        <v>13397</v>
      </c>
    </row>
    <row r="863" customFormat="false" ht="15.75" hidden="false" customHeight="true" outlineLevel="0" collapsed="false">
      <c r="A863" s="4" t="s">
        <v>1549</v>
      </c>
      <c r="B863" s="6" t="s">
        <v>9540</v>
      </c>
      <c r="C863" s="6" t="s">
        <v>9540</v>
      </c>
      <c r="D863" s="6" t="s">
        <v>13398</v>
      </c>
      <c r="E863" s="6"/>
      <c r="F863" s="6"/>
      <c r="G863" s="6" t="s">
        <v>443</v>
      </c>
      <c r="H863" s="6" t="s">
        <v>30</v>
      </c>
      <c r="I863" s="12" t="n">
        <v>326008</v>
      </c>
      <c r="J863" s="12" t="n">
        <v>326000</v>
      </c>
      <c r="K863" s="6" t="s">
        <v>1553</v>
      </c>
      <c r="L863" s="6" t="s">
        <v>9696</v>
      </c>
      <c r="M863" s="6" t="s">
        <v>423</v>
      </c>
      <c r="N863" s="6" t="s">
        <v>10118</v>
      </c>
      <c r="O863" s="6" t="s">
        <v>298</v>
      </c>
      <c r="P863" s="6" t="s">
        <v>13399</v>
      </c>
      <c r="Q863" s="4" t="s">
        <v>13400</v>
      </c>
      <c r="R863" s="6" t="s">
        <v>13401</v>
      </c>
    </row>
    <row r="864" customFormat="false" ht="15.75" hidden="false" customHeight="true" outlineLevel="0" collapsed="false">
      <c r="A864" s="4" t="s">
        <v>1549</v>
      </c>
      <c r="B864" s="6" t="s">
        <v>13402</v>
      </c>
      <c r="C864" s="6" t="s">
        <v>13403</v>
      </c>
      <c r="D864" s="6" t="s">
        <v>13404</v>
      </c>
      <c r="E864" s="6"/>
      <c r="F864" s="6"/>
      <c r="G864" s="6" t="s">
        <v>443</v>
      </c>
      <c r="H864" s="6" t="s">
        <v>30</v>
      </c>
      <c r="I864" s="12" t="n">
        <v>326014</v>
      </c>
      <c r="J864" s="12" t="n">
        <v>326000</v>
      </c>
      <c r="K864" s="6" t="s">
        <v>1553</v>
      </c>
      <c r="L864" s="6" t="s">
        <v>13405</v>
      </c>
      <c r="M864" s="6" t="s">
        <v>51</v>
      </c>
      <c r="N864" s="6" t="s">
        <v>13391</v>
      </c>
      <c r="O864" s="6" t="s">
        <v>539</v>
      </c>
      <c r="P864" s="6" t="s">
        <v>13403</v>
      </c>
      <c r="Q864" s="4" t="s">
        <v>13406</v>
      </c>
      <c r="R864" s="6" t="s">
        <v>13407</v>
      </c>
    </row>
    <row r="865" customFormat="false" ht="15.75" hidden="false" customHeight="true" outlineLevel="0" collapsed="false">
      <c r="A865" s="4" t="s">
        <v>1549</v>
      </c>
      <c r="B865" s="6" t="s">
        <v>11120</v>
      </c>
      <c r="C865" s="6" t="s">
        <v>11120</v>
      </c>
      <c r="D865" s="6" t="s">
        <v>11121</v>
      </c>
      <c r="E865" s="6" t="s">
        <v>11122</v>
      </c>
      <c r="F865" s="6"/>
      <c r="G865" s="6" t="s">
        <v>443</v>
      </c>
      <c r="H865" s="6" t="s">
        <v>30</v>
      </c>
      <c r="I865" s="12" t="n">
        <v>326009</v>
      </c>
      <c r="J865" s="12" t="n">
        <v>326000</v>
      </c>
      <c r="K865" s="6" t="s">
        <v>1553</v>
      </c>
      <c r="L865" s="6" t="s">
        <v>11124</v>
      </c>
      <c r="M865" s="6" t="s">
        <v>51</v>
      </c>
      <c r="N865" s="6" t="s">
        <v>11125</v>
      </c>
      <c r="O865" s="6" t="s">
        <v>298</v>
      </c>
      <c r="P865" s="6" t="s">
        <v>13408</v>
      </c>
      <c r="Q865" s="4" t="s">
        <v>13409</v>
      </c>
      <c r="R865" s="6" t="s">
        <v>13410</v>
      </c>
    </row>
    <row r="866" customFormat="false" ht="15.75" hidden="false" customHeight="true" outlineLevel="0" collapsed="false">
      <c r="A866" s="4" t="s">
        <v>1549</v>
      </c>
      <c r="B866" s="6" t="s">
        <v>13411</v>
      </c>
      <c r="C866" s="6" t="s">
        <v>13412</v>
      </c>
      <c r="D866" s="6" t="s">
        <v>13413</v>
      </c>
      <c r="E866" s="6" t="s">
        <v>13414</v>
      </c>
      <c r="F866" s="6"/>
      <c r="G866" s="6" t="s">
        <v>443</v>
      </c>
      <c r="H866" s="6" t="s">
        <v>30</v>
      </c>
      <c r="I866" s="12" t="n">
        <v>326015</v>
      </c>
      <c r="J866" s="12" t="n">
        <v>326000</v>
      </c>
      <c r="K866" s="6" t="s">
        <v>1553</v>
      </c>
      <c r="L866" s="6" t="s">
        <v>13415</v>
      </c>
      <c r="M866" s="6" t="s">
        <v>51</v>
      </c>
      <c r="N866" s="6" t="s">
        <v>13391</v>
      </c>
      <c r="O866" s="6" t="s">
        <v>539</v>
      </c>
      <c r="P866" s="6" t="s">
        <v>13412</v>
      </c>
      <c r="Q866" s="4" t="s">
        <v>13416</v>
      </c>
      <c r="R866" s="6" t="s">
        <v>13417</v>
      </c>
    </row>
    <row r="867" customFormat="false" ht="15.75" hidden="false" customHeight="true" outlineLevel="0" collapsed="false">
      <c r="A867" s="4" t="s">
        <v>1549</v>
      </c>
      <c r="B867" s="6" t="s">
        <v>11134</v>
      </c>
      <c r="C867" s="6" t="s">
        <v>11135</v>
      </c>
      <c r="D867" s="6" t="s">
        <v>11136</v>
      </c>
      <c r="E867" s="6"/>
      <c r="F867" s="6"/>
      <c r="G867" s="6" t="s">
        <v>443</v>
      </c>
      <c r="H867" s="6" t="s">
        <v>30</v>
      </c>
      <c r="I867" s="12" t="n">
        <v>326010</v>
      </c>
      <c r="J867" s="12" t="n">
        <v>326000</v>
      </c>
      <c r="K867" s="6" t="s">
        <v>1553</v>
      </c>
      <c r="L867" s="6" t="s">
        <v>11137</v>
      </c>
      <c r="M867" s="6" t="s">
        <v>423</v>
      </c>
      <c r="N867" s="6" t="s">
        <v>10118</v>
      </c>
      <c r="O867" s="6" t="s">
        <v>298</v>
      </c>
      <c r="P867" s="6" t="s">
        <v>13418</v>
      </c>
      <c r="Q867" s="4" t="s">
        <v>13419</v>
      </c>
      <c r="R867" s="6" t="s">
        <v>13420</v>
      </c>
    </row>
    <row r="868" customFormat="false" ht="15.75" hidden="false" customHeight="true" outlineLevel="0" collapsed="false">
      <c r="A868" s="4" t="s">
        <v>1549</v>
      </c>
      <c r="B868" s="6" t="s">
        <v>11140</v>
      </c>
      <c r="C868" s="6" t="s">
        <v>11141</v>
      </c>
      <c r="D868" s="6" t="s">
        <v>11142</v>
      </c>
      <c r="E868" s="6"/>
      <c r="F868" s="6"/>
      <c r="G868" s="6" t="s">
        <v>443</v>
      </c>
      <c r="H868" s="6" t="s">
        <v>30</v>
      </c>
      <c r="I868" s="12" t="n">
        <v>326011</v>
      </c>
      <c r="J868" s="12" t="n">
        <v>326000</v>
      </c>
      <c r="K868" s="6" t="s">
        <v>1553</v>
      </c>
      <c r="L868" s="6" t="s">
        <v>11141</v>
      </c>
      <c r="M868" s="6" t="s">
        <v>423</v>
      </c>
      <c r="N868" s="6" t="s">
        <v>10118</v>
      </c>
      <c r="O868" s="6" t="s">
        <v>298</v>
      </c>
      <c r="P868" s="6" t="s">
        <v>13421</v>
      </c>
      <c r="Q868" s="4" t="s">
        <v>13422</v>
      </c>
      <c r="R868" s="6" t="s">
        <v>13423</v>
      </c>
    </row>
    <row r="869" customFormat="false" ht="15.75" hidden="false" customHeight="true" outlineLevel="0" collapsed="false">
      <c r="A869" s="4" t="s">
        <v>1549</v>
      </c>
      <c r="B869" s="6" t="s">
        <v>11145</v>
      </c>
      <c r="C869" s="6" t="s">
        <v>11146</v>
      </c>
      <c r="D869" s="6" t="s">
        <v>11147</v>
      </c>
      <c r="E869" s="6"/>
      <c r="F869" s="6"/>
      <c r="G869" s="6" t="s">
        <v>443</v>
      </c>
      <c r="H869" s="6" t="s">
        <v>30</v>
      </c>
      <c r="I869" s="12" t="n">
        <v>326012</v>
      </c>
      <c r="J869" s="12" t="n">
        <v>326000</v>
      </c>
      <c r="K869" s="6" t="s">
        <v>1553</v>
      </c>
      <c r="L869" s="6" t="s">
        <v>11146</v>
      </c>
      <c r="M869" s="6" t="s">
        <v>423</v>
      </c>
      <c r="N869" s="6" t="s">
        <v>10118</v>
      </c>
      <c r="O869" s="6" t="s">
        <v>298</v>
      </c>
      <c r="P869" s="6" t="s">
        <v>13424</v>
      </c>
      <c r="Q869" s="4" t="s">
        <v>13425</v>
      </c>
      <c r="R869" s="6" t="s">
        <v>13426</v>
      </c>
    </row>
    <row r="870" customFormat="false" ht="15.75" hidden="false" customHeight="true" outlineLevel="0" collapsed="false">
      <c r="A870" s="4" t="s">
        <v>1557</v>
      </c>
      <c r="B870" s="6" t="s">
        <v>13427</v>
      </c>
      <c r="C870" s="6" t="s">
        <v>13427</v>
      </c>
      <c r="D870" s="6" t="s">
        <v>13428</v>
      </c>
      <c r="E870" s="6"/>
      <c r="F870" s="6"/>
      <c r="G870" s="6" t="s">
        <v>1561</v>
      </c>
      <c r="H870" s="6" t="s">
        <v>30</v>
      </c>
      <c r="I870" s="12" t="n">
        <v>394001</v>
      </c>
      <c r="J870" s="12" t="n">
        <v>394000</v>
      </c>
      <c r="K870" s="6" t="s">
        <v>1562</v>
      </c>
      <c r="L870" s="6" t="s">
        <v>10352</v>
      </c>
      <c r="M870" s="6" t="s">
        <v>465</v>
      </c>
      <c r="N870" s="6" t="s">
        <v>9076</v>
      </c>
      <c r="O870" s="6" t="s">
        <v>1378</v>
      </c>
      <c r="P870" s="6" t="s">
        <v>13429</v>
      </c>
      <c r="Q870" s="4" t="s">
        <v>13430</v>
      </c>
      <c r="R870" s="6" t="s">
        <v>13431</v>
      </c>
    </row>
    <row r="871" customFormat="false" ht="15.75" hidden="false" customHeight="true" outlineLevel="0" collapsed="false">
      <c r="A871" s="4" t="s">
        <v>1557</v>
      </c>
      <c r="B871" s="6" t="s">
        <v>13432</v>
      </c>
      <c r="C871" s="6" t="s">
        <v>13432</v>
      </c>
      <c r="D871" s="6" t="s">
        <v>13433</v>
      </c>
      <c r="E871" s="6"/>
      <c r="F871" s="6"/>
      <c r="G871" s="6" t="s">
        <v>1561</v>
      </c>
      <c r="H871" s="6" t="s">
        <v>30</v>
      </c>
      <c r="I871" s="12" t="n">
        <v>394002</v>
      </c>
      <c r="J871" s="12" t="n">
        <v>394000</v>
      </c>
      <c r="K871" s="6" t="s">
        <v>1562</v>
      </c>
      <c r="L871" s="6" t="s">
        <v>13434</v>
      </c>
      <c r="M871" s="6" t="s">
        <v>465</v>
      </c>
      <c r="N871" s="6" t="s">
        <v>9076</v>
      </c>
      <c r="O871" s="6" t="s">
        <v>1378</v>
      </c>
      <c r="P871" s="6" t="s">
        <v>13432</v>
      </c>
      <c r="Q871" s="4" t="s">
        <v>13435</v>
      </c>
      <c r="R871" s="6" t="s">
        <v>13436</v>
      </c>
    </row>
    <row r="872" customFormat="false" ht="15.75" hidden="false" customHeight="true" outlineLevel="0" collapsed="false">
      <c r="A872" s="4" t="s">
        <v>1557</v>
      </c>
      <c r="B872" s="6" t="s">
        <v>13437</v>
      </c>
      <c r="C872" s="6" t="s">
        <v>13437</v>
      </c>
      <c r="D872" s="6" t="s">
        <v>13438</v>
      </c>
      <c r="E872" s="6"/>
      <c r="F872" s="6"/>
      <c r="G872" s="6" t="s">
        <v>1561</v>
      </c>
      <c r="H872" s="6" t="s">
        <v>30</v>
      </c>
      <c r="I872" s="12" t="n">
        <v>394003</v>
      </c>
      <c r="J872" s="12" t="n">
        <v>394000</v>
      </c>
      <c r="K872" s="6" t="s">
        <v>1562</v>
      </c>
      <c r="L872" s="6" t="s">
        <v>13439</v>
      </c>
      <c r="M872" s="6" t="s">
        <v>465</v>
      </c>
      <c r="N872" s="6" t="s">
        <v>9076</v>
      </c>
      <c r="O872" s="6" t="s">
        <v>1378</v>
      </c>
      <c r="P872" s="6" t="s">
        <v>13437</v>
      </c>
      <c r="Q872" s="4" t="s">
        <v>13440</v>
      </c>
      <c r="R872" s="6" t="s">
        <v>13441</v>
      </c>
    </row>
    <row r="873" customFormat="false" ht="15.75" hidden="false" customHeight="true" outlineLevel="0" collapsed="false">
      <c r="A873" s="4" t="s">
        <v>1557</v>
      </c>
      <c r="B873" s="6" t="s">
        <v>10516</v>
      </c>
      <c r="C873" s="6" t="s">
        <v>10516</v>
      </c>
      <c r="D873" s="6" t="s">
        <v>13442</v>
      </c>
      <c r="E873" s="6"/>
      <c r="F873" s="6"/>
      <c r="G873" s="6" t="s">
        <v>1561</v>
      </c>
      <c r="H873" s="6" t="s">
        <v>30</v>
      </c>
      <c r="I873" s="12" t="n">
        <v>394004</v>
      </c>
      <c r="J873" s="12" t="n">
        <v>394000</v>
      </c>
      <c r="K873" s="6" t="s">
        <v>1562</v>
      </c>
      <c r="L873" s="6" t="s">
        <v>10518</v>
      </c>
      <c r="M873" s="6" t="s">
        <v>465</v>
      </c>
      <c r="N873" s="6" t="s">
        <v>9076</v>
      </c>
      <c r="O873" s="6" t="s">
        <v>1378</v>
      </c>
      <c r="P873" s="6" t="s">
        <v>13443</v>
      </c>
      <c r="Q873" s="4" t="s">
        <v>13444</v>
      </c>
      <c r="R873" s="6" t="s">
        <v>13445</v>
      </c>
    </row>
    <row r="874" customFormat="false" ht="15.75" hidden="false" customHeight="true" outlineLevel="0" collapsed="false">
      <c r="A874" s="4" t="s">
        <v>1557</v>
      </c>
      <c r="B874" s="6" t="s">
        <v>13446</v>
      </c>
      <c r="C874" s="6" t="s">
        <v>13446</v>
      </c>
      <c r="D874" s="6" t="s">
        <v>13447</v>
      </c>
      <c r="E874" s="6"/>
      <c r="F874" s="6"/>
      <c r="G874" s="6" t="s">
        <v>1561</v>
      </c>
      <c r="H874" s="6" t="s">
        <v>30</v>
      </c>
      <c r="I874" s="12" t="n">
        <v>394005</v>
      </c>
      <c r="J874" s="12" t="n">
        <v>394000</v>
      </c>
      <c r="K874" s="6" t="s">
        <v>1562</v>
      </c>
      <c r="L874" s="6" t="s">
        <v>13448</v>
      </c>
      <c r="M874" s="6" t="s">
        <v>465</v>
      </c>
      <c r="N874" s="6" t="s">
        <v>9076</v>
      </c>
      <c r="O874" s="6" t="s">
        <v>1378</v>
      </c>
      <c r="P874" s="6" t="s">
        <v>13446</v>
      </c>
      <c r="Q874" s="4" t="s">
        <v>13449</v>
      </c>
      <c r="R874" s="6" t="s">
        <v>13450</v>
      </c>
    </row>
    <row r="875" customFormat="false" ht="15.75" hidden="false" customHeight="true" outlineLevel="0" collapsed="false">
      <c r="A875" s="4" t="s">
        <v>1557</v>
      </c>
      <c r="B875" s="6" t="s">
        <v>10602</v>
      </c>
      <c r="C875" s="6" t="s">
        <v>10602</v>
      </c>
      <c r="D875" s="6" t="s">
        <v>13451</v>
      </c>
      <c r="E875" s="6"/>
      <c r="F875" s="6"/>
      <c r="G875" s="6" t="s">
        <v>1561</v>
      </c>
      <c r="H875" s="6" t="s">
        <v>30</v>
      </c>
      <c r="I875" s="12" t="n">
        <v>394006</v>
      </c>
      <c r="J875" s="12" t="n">
        <v>394000</v>
      </c>
      <c r="K875" s="6" t="s">
        <v>1562</v>
      </c>
      <c r="L875" s="6" t="s">
        <v>10604</v>
      </c>
      <c r="M875" s="6" t="s">
        <v>465</v>
      </c>
      <c r="N875" s="6" t="s">
        <v>9076</v>
      </c>
      <c r="O875" s="6" t="s">
        <v>1378</v>
      </c>
      <c r="P875" s="6" t="s">
        <v>13452</v>
      </c>
      <c r="Q875" s="4" t="s">
        <v>13453</v>
      </c>
      <c r="R875" s="6" t="s">
        <v>13454</v>
      </c>
    </row>
    <row r="876" customFormat="false" ht="15.75" hidden="false" customHeight="true" outlineLevel="0" collapsed="false">
      <c r="A876" s="4" t="s">
        <v>1557</v>
      </c>
      <c r="B876" s="6" t="s">
        <v>13455</v>
      </c>
      <c r="C876" s="6" t="s">
        <v>13455</v>
      </c>
      <c r="D876" s="6" t="s">
        <v>13456</v>
      </c>
      <c r="E876" s="6"/>
      <c r="F876" s="6"/>
      <c r="G876" s="6" t="s">
        <v>1561</v>
      </c>
      <c r="H876" s="6" t="s">
        <v>30</v>
      </c>
      <c r="I876" s="12" t="n">
        <v>394007</v>
      </c>
      <c r="J876" s="12" t="n">
        <v>394000</v>
      </c>
      <c r="K876" s="6" t="s">
        <v>1562</v>
      </c>
      <c r="L876" s="6" t="s">
        <v>13457</v>
      </c>
      <c r="M876" s="6" t="s">
        <v>465</v>
      </c>
      <c r="N876" s="6" t="s">
        <v>9076</v>
      </c>
      <c r="O876" s="6" t="s">
        <v>1378</v>
      </c>
      <c r="P876" s="6" t="s">
        <v>13455</v>
      </c>
      <c r="Q876" s="4" t="s">
        <v>13458</v>
      </c>
      <c r="R876" s="6" t="s">
        <v>13459</v>
      </c>
    </row>
    <row r="877" customFormat="false" ht="15.75" hidden="false" customHeight="true" outlineLevel="0" collapsed="false">
      <c r="A877" s="4" t="s">
        <v>1557</v>
      </c>
      <c r="B877" s="6" t="s">
        <v>13460</v>
      </c>
      <c r="C877" s="6" t="s">
        <v>13460</v>
      </c>
      <c r="D877" s="6" t="s">
        <v>13461</v>
      </c>
      <c r="E877" s="6"/>
      <c r="F877" s="6"/>
      <c r="G877" s="6" t="s">
        <v>1561</v>
      </c>
      <c r="H877" s="6" t="s">
        <v>30</v>
      </c>
      <c r="I877" s="12" t="n">
        <v>394008</v>
      </c>
      <c r="J877" s="12" t="n">
        <v>394000</v>
      </c>
      <c r="K877" s="6" t="s">
        <v>1562</v>
      </c>
      <c r="L877" s="6" t="s">
        <v>13462</v>
      </c>
      <c r="M877" s="6" t="s">
        <v>465</v>
      </c>
      <c r="N877" s="6" t="s">
        <v>9076</v>
      </c>
      <c r="O877" s="6" t="s">
        <v>1378</v>
      </c>
      <c r="P877" s="6" t="s">
        <v>13460</v>
      </c>
      <c r="Q877" s="4" t="s">
        <v>13463</v>
      </c>
      <c r="R877" s="6" t="s">
        <v>13464</v>
      </c>
    </row>
    <row r="878" customFormat="false" ht="15.75" hidden="false" customHeight="true" outlineLevel="0" collapsed="false">
      <c r="A878" s="4" t="s">
        <v>1557</v>
      </c>
      <c r="B878" s="6" t="s">
        <v>13465</v>
      </c>
      <c r="C878" s="6" t="s">
        <v>13466</v>
      </c>
      <c r="D878" s="6" t="s">
        <v>13467</v>
      </c>
      <c r="E878" s="6"/>
      <c r="F878" s="6"/>
      <c r="G878" s="6" t="s">
        <v>1561</v>
      </c>
      <c r="H878" s="6" t="s">
        <v>30</v>
      </c>
      <c r="I878" s="12" t="n">
        <v>394009</v>
      </c>
      <c r="J878" s="12" t="n">
        <v>394000</v>
      </c>
      <c r="K878" s="6" t="s">
        <v>1562</v>
      </c>
      <c r="L878" s="6" t="s">
        <v>13468</v>
      </c>
      <c r="M878" s="6" t="s">
        <v>465</v>
      </c>
      <c r="N878" s="6" t="s">
        <v>9076</v>
      </c>
      <c r="O878" s="6" t="s">
        <v>1378</v>
      </c>
      <c r="P878" s="6" t="s">
        <v>13466</v>
      </c>
      <c r="Q878" s="4" t="s">
        <v>13469</v>
      </c>
      <c r="R878" s="6" t="s">
        <v>13470</v>
      </c>
    </row>
    <row r="879" customFormat="false" ht="15.75" hidden="false" customHeight="true" outlineLevel="0" collapsed="false">
      <c r="A879" s="4" t="s">
        <v>1557</v>
      </c>
      <c r="B879" s="6" t="s">
        <v>13471</v>
      </c>
      <c r="C879" s="6" t="s">
        <v>13471</v>
      </c>
      <c r="D879" s="6" t="s">
        <v>13472</v>
      </c>
      <c r="E879" s="6"/>
      <c r="F879" s="6"/>
      <c r="G879" s="6" t="s">
        <v>1561</v>
      </c>
      <c r="H879" s="6" t="s">
        <v>30</v>
      </c>
      <c r="I879" s="12" t="n">
        <v>394010</v>
      </c>
      <c r="J879" s="12" t="n">
        <v>394000</v>
      </c>
      <c r="K879" s="6" t="s">
        <v>1562</v>
      </c>
      <c r="L879" s="6" t="s">
        <v>13473</v>
      </c>
      <c r="M879" s="6" t="s">
        <v>465</v>
      </c>
      <c r="N879" s="6" t="s">
        <v>9076</v>
      </c>
      <c r="O879" s="6" t="s">
        <v>1378</v>
      </c>
      <c r="P879" s="6" t="s">
        <v>13471</v>
      </c>
      <c r="Q879" s="4" t="s">
        <v>13474</v>
      </c>
      <c r="R879" s="6" t="s">
        <v>13475</v>
      </c>
    </row>
    <row r="880" customFormat="false" ht="15.75" hidden="false" customHeight="true" outlineLevel="0" collapsed="false">
      <c r="A880" s="4" t="s">
        <v>1557</v>
      </c>
      <c r="B880" s="6" t="s">
        <v>13476</v>
      </c>
      <c r="C880" s="6" t="s">
        <v>13476</v>
      </c>
      <c r="D880" s="6" t="s">
        <v>13477</v>
      </c>
      <c r="E880" s="6"/>
      <c r="F880" s="6"/>
      <c r="G880" s="6" t="s">
        <v>1561</v>
      </c>
      <c r="H880" s="6" t="s">
        <v>30</v>
      </c>
      <c r="I880" s="12" t="n">
        <v>394011</v>
      </c>
      <c r="J880" s="12" t="n">
        <v>394000</v>
      </c>
      <c r="K880" s="6" t="s">
        <v>1562</v>
      </c>
      <c r="L880" s="6" t="s">
        <v>13478</v>
      </c>
      <c r="M880" s="6" t="s">
        <v>465</v>
      </c>
      <c r="N880" s="6" t="s">
        <v>9076</v>
      </c>
      <c r="O880" s="6" t="s">
        <v>1378</v>
      </c>
      <c r="P880" s="6" t="s">
        <v>13476</v>
      </c>
      <c r="Q880" s="4" t="s">
        <v>13479</v>
      </c>
      <c r="R880" s="6" t="s">
        <v>13480</v>
      </c>
    </row>
    <row r="881" customFormat="false" ht="15.75" hidden="false" customHeight="true" outlineLevel="0" collapsed="false">
      <c r="A881" s="4" t="s">
        <v>1557</v>
      </c>
      <c r="B881" s="6" t="s">
        <v>10712</v>
      </c>
      <c r="C881" s="6" t="s">
        <v>10712</v>
      </c>
      <c r="D881" s="6" t="s">
        <v>13481</v>
      </c>
      <c r="E881" s="6"/>
      <c r="F881" s="6"/>
      <c r="G881" s="6" t="s">
        <v>1561</v>
      </c>
      <c r="H881" s="6" t="s">
        <v>30</v>
      </c>
      <c r="I881" s="12" t="n">
        <v>394012</v>
      </c>
      <c r="J881" s="12" t="n">
        <v>394000</v>
      </c>
      <c r="K881" s="6" t="s">
        <v>1562</v>
      </c>
      <c r="L881" s="6" t="s">
        <v>10712</v>
      </c>
      <c r="M881" s="6" t="s">
        <v>465</v>
      </c>
      <c r="N881" s="6" t="s">
        <v>9076</v>
      </c>
      <c r="O881" s="6" t="s">
        <v>1378</v>
      </c>
      <c r="P881" s="6" t="s">
        <v>13482</v>
      </c>
      <c r="Q881" s="4" t="s">
        <v>13483</v>
      </c>
      <c r="R881" s="6" t="s">
        <v>13484</v>
      </c>
    </row>
    <row r="882" customFormat="false" ht="15.75" hidden="false" customHeight="true" outlineLevel="0" collapsed="false">
      <c r="A882" s="4" t="s">
        <v>1557</v>
      </c>
      <c r="B882" s="6" t="s">
        <v>13485</v>
      </c>
      <c r="C882" s="6" t="s">
        <v>13485</v>
      </c>
      <c r="D882" s="6" t="s">
        <v>13486</v>
      </c>
      <c r="E882" s="6"/>
      <c r="F882" s="6"/>
      <c r="G882" s="6" t="s">
        <v>1561</v>
      </c>
      <c r="H882" s="6" t="s">
        <v>30</v>
      </c>
      <c r="I882" s="12" t="n">
        <v>394013</v>
      </c>
      <c r="J882" s="12" t="n">
        <v>394000</v>
      </c>
      <c r="K882" s="6" t="s">
        <v>1562</v>
      </c>
      <c r="L882" s="6" t="s">
        <v>13487</v>
      </c>
      <c r="M882" s="6" t="s">
        <v>465</v>
      </c>
      <c r="N882" s="6" t="s">
        <v>9076</v>
      </c>
      <c r="O882" s="6" t="s">
        <v>1378</v>
      </c>
      <c r="P882" s="6" t="s">
        <v>13485</v>
      </c>
      <c r="Q882" s="4" t="s">
        <v>13488</v>
      </c>
      <c r="R882" s="6" t="s">
        <v>13489</v>
      </c>
    </row>
    <row r="883" customFormat="false" ht="15.75" hidden="false" customHeight="true" outlineLevel="0" collapsed="false">
      <c r="A883" s="4" t="s">
        <v>1557</v>
      </c>
      <c r="B883" s="6" t="s">
        <v>13490</v>
      </c>
      <c r="C883" s="6" t="s">
        <v>13490</v>
      </c>
      <c r="D883" s="6" t="s">
        <v>13491</v>
      </c>
      <c r="E883" s="6"/>
      <c r="F883" s="6"/>
      <c r="G883" s="6" t="s">
        <v>1561</v>
      </c>
      <c r="H883" s="6" t="s">
        <v>30</v>
      </c>
      <c r="I883" s="12" t="n">
        <v>394014</v>
      </c>
      <c r="J883" s="12" t="n">
        <v>394000</v>
      </c>
      <c r="K883" s="6" t="s">
        <v>1562</v>
      </c>
      <c r="L883" s="6" t="s">
        <v>13492</v>
      </c>
      <c r="M883" s="6" t="s">
        <v>465</v>
      </c>
      <c r="N883" s="6" t="s">
        <v>9076</v>
      </c>
      <c r="O883" s="6" t="s">
        <v>1378</v>
      </c>
      <c r="P883" s="6" t="s">
        <v>13490</v>
      </c>
      <c r="Q883" s="4" t="s">
        <v>13493</v>
      </c>
      <c r="R883" s="6" t="s">
        <v>13494</v>
      </c>
    </row>
    <row r="884" customFormat="false" ht="15.75" hidden="false" customHeight="true" outlineLevel="0" collapsed="false">
      <c r="A884" s="4" t="s">
        <v>1557</v>
      </c>
      <c r="B884" s="6" t="s">
        <v>13495</v>
      </c>
      <c r="C884" s="6" t="s">
        <v>13496</v>
      </c>
      <c r="D884" s="6" t="s">
        <v>13497</v>
      </c>
      <c r="E884" s="6"/>
      <c r="F884" s="6"/>
      <c r="G884" s="6" t="s">
        <v>1561</v>
      </c>
      <c r="H884" s="6" t="s">
        <v>30</v>
      </c>
      <c r="I884" s="12" t="n">
        <v>394015</v>
      </c>
      <c r="J884" s="12" t="n">
        <v>394000</v>
      </c>
      <c r="K884" s="6" t="s">
        <v>1562</v>
      </c>
      <c r="L884" s="6" t="s">
        <v>13498</v>
      </c>
      <c r="M884" s="6" t="s">
        <v>465</v>
      </c>
      <c r="N884" s="6" t="s">
        <v>9076</v>
      </c>
      <c r="O884" s="6" t="s">
        <v>1378</v>
      </c>
      <c r="P884" s="6" t="s">
        <v>13499</v>
      </c>
      <c r="Q884" s="4" t="s">
        <v>13500</v>
      </c>
      <c r="R884" s="6" t="s">
        <v>13501</v>
      </c>
    </row>
    <row r="885" customFormat="false" ht="15.75" hidden="false" customHeight="true" outlineLevel="0" collapsed="false">
      <c r="A885" s="4" t="s">
        <v>1557</v>
      </c>
      <c r="B885" s="6" t="s">
        <v>13502</v>
      </c>
      <c r="C885" s="6" t="s">
        <v>13503</v>
      </c>
      <c r="D885" s="6" t="s">
        <v>13504</v>
      </c>
      <c r="E885" s="6"/>
      <c r="F885" s="6"/>
      <c r="G885" s="6" t="s">
        <v>1561</v>
      </c>
      <c r="H885" s="6" t="s">
        <v>30</v>
      </c>
      <c r="I885" s="12" t="n">
        <v>394016</v>
      </c>
      <c r="J885" s="12" t="n">
        <v>394000</v>
      </c>
      <c r="K885" s="6" t="s">
        <v>1562</v>
      </c>
      <c r="L885" s="6" t="s">
        <v>13505</v>
      </c>
      <c r="M885" s="6" t="s">
        <v>465</v>
      </c>
      <c r="N885" s="6" t="s">
        <v>9076</v>
      </c>
      <c r="O885" s="6" t="s">
        <v>1378</v>
      </c>
      <c r="P885" s="6" t="s">
        <v>13503</v>
      </c>
      <c r="Q885" s="4" t="s">
        <v>13506</v>
      </c>
      <c r="R885" s="6" t="s">
        <v>13507</v>
      </c>
    </row>
    <row r="886" customFormat="false" ht="15.75" hidden="false" customHeight="true" outlineLevel="0" collapsed="false">
      <c r="A886" s="4" t="s">
        <v>1557</v>
      </c>
      <c r="B886" s="6" t="s">
        <v>13508</v>
      </c>
      <c r="C886" s="6" t="s">
        <v>13509</v>
      </c>
      <c r="D886" s="6" t="s">
        <v>13510</v>
      </c>
      <c r="E886" s="6"/>
      <c r="F886" s="6"/>
      <c r="G886" s="6" t="s">
        <v>1561</v>
      </c>
      <c r="H886" s="6" t="s">
        <v>30</v>
      </c>
      <c r="I886" s="12" t="n">
        <v>394017</v>
      </c>
      <c r="J886" s="12" t="n">
        <v>394000</v>
      </c>
      <c r="K886" s="6" t="s">
        <v>1562</v>
      </c>
      <c r="L886" s="6" t="s">
        <v>13511</v>
      </c>
      <c r="M886" s="6" t="s">
        <v>465</v>
      </c>
      <c r="N886" s="6" t="s">
        <v>9076</v>
      </c>
      <c r="O886" s="6" t="s">
        <v>1378</v>
      </c>
      <c r="P886" s="6" t="s">
        <v>13509</v>
      </c>
      <c r="Q886" s="4" t="s">
        <v>13512</v>
      </c>
      <c r="R886" s="6" t="s">
        <v>13513</v>
      </c>
    </row>
    <row r="887" customFormat="false" ht="15.75" hidden="false" customHeight="true" outlineLevel="0" collapsed="false">
      <c r="A887" s="4" t="s">
        <v>1557</v>
      </c>
      <c r="B887" s="6" t="s">
        <v>13514</v>
      </c>
      <c r="C887" s="6" t="s">
        <v>13515</v>
      </c>
      <c r="D887" s="6" t="s">
        <v>13516</v>
      </c>
      <c r="E887" s="6"/>
      <c r="F887" s="6"/>
      <c r="G887" s="6" t="s">
        <v>1561</v>
      </c>
      <c r="H887" s="6" t="s">
        <v>30</v>
      </c>
      <c r="I887" s="12" t="n">
        <v>394018</v>
      </c>
      <c r="J887" s="12" t="n">
        <v>394000</v>
      </c>
      <c r="K887" s="6" t="s">
        <v>1562</v>
      </c>
      <c r="L887" s="6" t="s">
        <v>13517</v>
      </c>
      <c r="M887" s="6" t="s">
        <v>465</v>
      </c>
      <c r="N887" s="6" t="s">
        <v>9076</v>
      </c>
      <c r="O887" s="6" t="s">
        <v>1378</v>
      </c>
      <c r="P887" s="6" t="s">
        <v>13518</v>
      </c>
      <c r="Q887" s="4" t="s">
        <v>13519</v>
      </c>
      <c r="R887" s="6" t="s">
        <v>13520</v>
      </c>
    </row>
    <row r="888" customFormat="false" ht="15.75" hidden="false" customHeight="true" outlineLevel="0" collapsed="false">
      <c r="A888" s="4" t="s">
        <v>1557</v>
      </c>
      <c r="B888" s="6" t="s">
        <v>13521</v>
      </c>
      <c r="C888" s="6" t="s">
        <v>13522</v>
      </c>
      <c r="D888" s="6" t="s">
        <v>13523</v>
      </c>
      <c r="E888" s="6"/>
      <c r="F888" s="6"/>
      <c r="G888" s="6" t="s">
        <v>1561</v>
      </c>
      <c r="H888" s="6" t="s">
        <v>30</v>
      </c>
      <c r="I888" s="12" t="n">
        <v>394019</v>
      </c>
      <c r="J888" s="12" t="n">
        <v>394000</v>
      </c>
      <c r="K888" s="6" t="s">
        <v>1562</v>
      </c>
      <c r="L888" s="6" t="s">
        <v>13524</v>
      </c>
      <c r="M888" s="6" t="s">
        <v>465</v>
      </c>
      <c r="N888" s="6" t="s">
        <v>9076</v>
      </c>
      <c r="O888" s="6" t="s">
        <v>1378</v>
      </c>
      <c r="P888" s="6" t="s">
        <v>13525</v>
      </c>
      <c r="Q888" s="4" t="s">
        <v>13526</v>
      </c>
      <c r="R888" s="6" t="s">
        <v>13527</v>
      </c>
    </row>
    <row r="889" customFormat="false" ht="15.75" hidden="false" customHeight="true" outlineLevel="0" collapsed="false">
      <c r="A889" s="4" t="s">
        <v>1557</v>
      </c>
      <c r="B889" s="6" t="s">
        <v>13528</v>
      </c>
      <c r="C889" s="6" t="s">
        <v>13528</v>
      </c>
      <c r="D889" s="6" t="s">
        <v>13529</v>
      </c>
      <c r="E889" s="6"/>
      <c r="F889" s="6"/>
      <c r="G889" s="6" t="s">
        <v>1561</v>
      </c>
      <c r="H889" s="6" t="s">
        <v>30</v>
      </c>
      <c r="I889" s="12" t="n">
        <v>394020</v>
      </c>
      <c r="J889" s="12" t="n">
        <v>394000</v>
      </c>
      <c r="K889" s="6" t="s">
        <v>1562</v>
      </c>
      <c r="L889" s="6" t="s">
        <v>13530</v>
      </c>
      <c r="M889" s="6" t="s">
        <v>465</v>
      </c>
      <c r="N889" s="6" t="s">
        <v>9076</v>
      </c>
      <c r="O889" s="6" t="s">
        <v>1378</v>
      </c>
      <c r="P889" s="6" t="s">
        <v>13531</v>
      </c>
      <c r="Q889" s="4" t="s">
        <v>13532</v>
      </c>
      <c r="R889" s="6" t="s">
        <v>13533</v>
      </c>
    </row>
    <row r="890" customFormat="false" ht="15.75" hidden="false" customHeight="true" outlineLevel="0" collapsed="false">
      <c r="A890" s="4" t="s">
        <v>1557</v>
      </c>
      <c r="B890" s="6" t="s">
        <v>11274</v>
      </c>
      <c r="C890" s="6" t="s">
        <v>11274</v>
      </c>
      <c r="D890" s="6" t="s">
        <v>13534</v>
      </c>
      <c r="E890" s="6"/>
      <c r="F890" s="6"/>
      <c r="G890" s="6" t="s">
        <v>1561</v>
      </c>
      <c r="H890" s="6" t="s">
        <v>30</v>
      </c>
      <c r="I890" s="12" t="n">
        <v>394021</v>
      </c>
      <c r="J890" s="12" t="n">
        <v>394000</v>
      </c>
      <c r="K890" s="6" t="s">
        <v>1562</v>
      </c>
      <c r="L890" s="6" t="s">
        <v>11276</v>
      </c>
      <c r="M890" s="6" t="s">
        <v>465</v>
      </c>
      <c r="N890" s="6" t="s">
        <v>9076</v>
      </c>
      <c r="O890" s="6" t="s">
        <v>1378</v>
      </c>
      <c r="P890" s="6" t="s">
        <v>13535</v>
      </c>
      <c r="Q890" s="4" t="s">
        <v>13536</v>
      </c>
      <c r="R890" s="6" t="s">
        <v>13537</v>
      </c>
    </row>
    <row r="891" customFormat="false" ht="15.75" hidden="false" customHeight="true" outlineLevel="0" collapsed="false">
      <c r="A891" s="4" t="s">
        <v>1557</v>
      </c>
      <c r="B891" s="6" t="s">
        <v>13538</v>
      </c>
      <c r="C891" s="6" t="s">
        <v>13538</v>
      </c>
      <c r="D891" s="6" t="s">
        <v>13539</v>
      </c>
      <c r="E891" s="6"/>
      <c r="F891" s="6"/>
      <c r="G891" s="6" t="s">
        <v>1561</v>
      </c>
      <c r="H891" s="6" t="s">
        <v>30</v>
      </c>
      <c r="I891" s="12" t="n">
        <v>394022</v>
      </c>
      <c r="J891" s="12" t="n">
        <v>394000</v>
      </c>
      <c r="K891" s="6" t="s">
        <v>1562</v>
      </c>
      <c r="L891" s="6" t="s">
        <v>13540</v>
      </c>
      <c r="M891" s="6" t="s">
        <v>465</v>
      </c>
      <c r="N891" s="6" t="s">
        <v>9076</v>
      </c>
      <c r="O891" s="6" t="s">
        <v>1378</v>
      </c>
      <c r="P891" s="6" t="s">
        <v>13538</v>
      </c>
      <c r="Q891" s="4" t="s">
        <v>13541</v>
      </c>
      <c r="R891" s="6" t="s">
        <v>13542</v>
      </c>
    </row>
    <row r="892" customFormat="false" ht="15.75" hidden="false" customHeight="true" outlineLevel="0" collapsed="false">
      <c r="A892" s="4" t="s">
        <v>1557</v>
      </c>
      <c r="B892" s="6" t="s">
        <v>9540</v>
      </c>
      <c r="C892" s="6" t="s">
        <v>9540</v>
      </c>
      <c r="D892" s="6" t="s">
        <v>13543</v>
      </c>
      <c r="E892" s="6"/>
      <c r="F892" s="6"/>
      <c r="G892" s="6" t="s">
        <v>1561</v>
      </c>
      <c r="H892" s="6" t="s">
        <v>30</v>
      </c>
      <c r="I892" s="12" t="n">
        <v>394023</v>
      </c>
      <c r="J892" s="12" t="n">
        <v>394000</v>
      </c>
      <c r="K892" s="6" t="s">
        <v>1562</v>
      </c>
      <c r="L892" s="6" t="s">
        <v>10307</v>
      </c>
      <c r="M892" s="6" t="s">
        <v>465</v>
      </c>
      <c r="N892" s="6" t="s">
        <v>9076</v>
      </c>
      <c r="O892" s="6" t="s">
        <v>1378</v>
      </c>
      <c r="P892" s="6" t="s">
        <v>13544</v>
      </c>
      <c r="Q892" s="4" t="s">
        <v>13545</v>
      </c>
      <c r="R892" s="6" t="s">
        <v>13546</v>
      </c>
    </row>
    <row r="893" customFormat="false" ht="15.75" hidden="false" customHeight="true" outlineLevel="0" collapsed="false">
      <c r="A893" s="4" t="s">
        <v>1557</v>
      </c>
      <c r="B893" s="6" t="s">
        <v>13547</v>
      </c>
      <c r="C893" s="6" t="s">
        <v>13547</v>
      </c>
      <c r="D893" s="6" t="s">
        <v>13548</v>
      </c>
      <c r="E893" s="6"/>
      <c r="F893" s="6"/>
      <c r="G893" s="6" t="s">
        <v>1561</v>
      </c>
      <c r="H893" s="6" t="s">
        <v>30</v>
      </c>
      <c r="I893" s="12" t="n">
        <v>394024</v>
      </c>
      <c r="J893" s="12" t="n">
        <v>394000</v>
      </c>
      <c r="K893" s="6" t="s">
        <v>1562</v>
      </c>
      <c r="L893" s="6" t="s">
        <v>13462</v>
      </c>
      <c r="M893" s="6" t="s">
        <v>465</v>
      </c>
      <c r="N893" s="6" t="s">
        <v>9076</v>
      </c>
      <c r="O893" s="6" t="s">
        <v>1378</v>
      </c>
      <c r="P893" s="6" t="s">
        <v>13547</v>
      </c>
      <c r="Q893" s="4" t="s">
        <v>13549</v>
      </c>
      <c r="R893" s="6" t="s">
        <v>13550</v>
      </c>
    </row>
    <row r="894" customFormat="false" ht="15.75" hidden="false" customHeight="true" outlineLevel="0" collapsed="false">
      <c r="A894" s="4" t="s">
        <v>1557</v>
      </c>
      <c r="B894" s="6" t="s">
        <v>13551</v>
      </c>
      <c r="C894" s="6" t="s">
        <v>13552</v>
      </c>
      <c r="D894" s="6" t="s">
        <v>13553</v>
      </c>
      <c r="E894" s="6"/>
      <c r="F894" s="6"/>
      <c r="G894" s="6" t="s">
        <v>1561</v>
      </c>
      <c r="H894" s="6" t="s">
        <v>30</v>
      </c>
      <c r="I894" s="12" t="n">
        <v>394025</v>
      </c>
      <c r="J894" s="12" t="n">
        <v>394000</v>
      </c>
      <c r="K894" s="6" t="s">
        <v>1562</v>
      </c>
      <c r="L894" s="6" t="s">
        <v>13554</v>
      </c>
      <c r="M894" s="6" t="s">
        <v>465</v>
      </c>
      <c r="N894" s="6" t="s">
        <v>9076</v>
      </c>
      <c r="O894" s="6" t="s">
        <v>1378</v>
      </c>
      <c r="P894" s="6" t="s">
        <v>13552</v>
      </c>
      <c r="Q894" s="4" t="s">
        <v>13555</v>
      </c>
      <c r="R894" s="6" t="s">
        <v>13556</v>
      </c>
    </row>
    <row r="895" customFormat="false" ht="15.75" hidden="false" customHeight="true" outlineLevel="0" collapsed="false">
      <c r="A895" s="4" t="s">
        <v>1557</v>
      </c>
      <c r="B895" s="6" t="s">
        <v>13557</v>
      </c>
      <c r="C895" s="6" t="s">
        <v>13557</v>
      </c>
      <c r="D895" s="6" t="s">
        <v>13558</v>
      </c>
      <c r="E895" s="6"/>
      <c r="F895" s="6"/>
      <c r="G895" s="6" t="s">
        <v>1561</v>
      </c>
      <c r="H895" s="6" t="s">
        <v>30</v>
      </c>
      <c r="I895" s="12" t="n">
        <v>394026</v>
      </c>
      <c r="J895" s="12" t="n">
        <v>394000</v>
      </c>
      <c r="K895" s="6" t="s">
        <v>1562</v>
      </c>
      <c r="L895" s="6" t="s">
        <v>13559</v>
      </c>
      <c r="M895" s="6" t="s">
        <v>465</v>
      </c>
      <c r="N895" s="6" t="s">
        <v>9076</v>
      </c>
      <c r="O895" s="6" t="s">
        <v>1378</v>
      </c>
      <c r="P895" s="6" t="s">
        <v>13557</v>
      </c>
      <c r="Q895" s="4" t="s">
        <v>13560</v>
      </c>
      <c r="R895" s="6" t="s">
        <v>13561</v>
      </c>
    </row>
    <row r="896" customFormat="false" ht="15.75" hidden="false" customHeight="true" outlineLevel="0" collapsed="false">
      <c r="A896" s="4" t="s">
        <v>1557</v>
      </c>
      <c r="B896" s="6" t="s">
        <v>13562</v>
      </c>
      <c r="C896" s="6" t="s">
        <v>13562</v>
      </c>
      <c r="D896" s="6" t="s">
        <v>13563</v>
      </c>
      <c r="E896" s="6"/>
      <c r="F896" s="6"/>
      <c r="G896" s="6" t="s">
        <v>1561</v>
      </c>
      <c r="H896" s="6" t="s">
        <v>30</v>
      </c>
      <c r="I896" s="12" t="n">
        <v>394027</v>
      </c>
      <c r="J896" s="12" t="n">
        <v>394000</v>
      </c>
      <c r="K896" s="6" t="s">
        <v>1562</v>
      </c>
      <c r="L896" s="6" t="s">
        <v>13564</v>
      </c>
      <c r="M896" s="6" t="s">
        <v>465</v>
      </c>
      <c r="N896" s="6" t="s">
        <v>9076</v>
      </c>
      <c r="O896" s="6" t="s">
        <v>1378</v>
      </c>
      <c r="P896" s="6" t="s">
        <v>13562</v>
      </c>
      <c r="Q896" s="4" t="s">
        <v>13565</v>
      </c>
      <c r="R896" s="6" t="s">
        <v>13566</v>
      </c>
    </row>
    <row r="897" customFormat="false" ht="15.75" hidden="false" customHeight="true" outlineLevel="0" collapsed="false">
      <c r="A897" s="4" t="s">
        <v>1557</v>
      </c>
      <c r="B897" s="6" t="s">
        <v>13567</v>
      </c>
      <c r="C897" s="6" t="s">
        <v>13567</v>
      </c>
      <c r="D897" s="6" t="s">
        <v>13568</v>
      </c>
      <c r="E897" s="6"/>
      <c r="F897" s="6"/>
      <c r="G897" s="6" t="s">
        <v>1561</v>
      </c>
      <c r="H897" s="6" t="s">
        <v>30</v>
      </c>
      <c r="I897" s="12" t="n">
        <v>394028</v>
      </c>
      <c r="J897" s="12" t="n">
        <v>394000</v>
      </c>
      <c r="K897" s="6" t="s">
        <v>1562</v>
      </c>
      <c r="L897" s="6" t="s">
        <v>13569</v>
      </c>
      <c r="M897" s="6" t="s">
        <v>465</v>
      </c>
      <c r="N897" s="6" t="s">
        <v>9076</v>
      </c>
      <c r="O897" s="6" t="s">
        <v>1378</v>
      </c>
      <c r="P897" s="6" t="s">
        <v>13570</v>
      </c>
      <c r="Q897" s="4" t="s">
        <v>13571</v>
      </c>
      <c r="R897" s="6" t="s">
        <v>13572</v>
      </c>
    </row>
    <row r="898" customFormat="false" ht="15.75" hidden="false" customHeight="true" outlineLevel="0" collapsed="false">
      <c r="A898" s="4" t="s">
        <v>1557</v>
      </c>
      <c r="B898" s="6" t="s">
        <v>13573</v>
      </c>
      <c r="C898" s="6" t="s">
        <v>13573</v>
      </c>
      <c r="D898" s="6" t="s">
        <v>13574</v>
      </c>
      <c r="E898" s="6"/>
      <c r="F898" s="6"/>
      <c r="G898" s="6" t="s">
        <v>1561</v>
      </c>
      <c r="H898" s="6" t="s">
        <v>30</v>
      </c>
      <c r="I898" s="12" t="n">
        <v>394029</v>
      </c>
      <c r="J898" s="12" t="n">
        <v>394000</v>
      </c>
      <c r="K898" s="6" t="s">
        <v>1562</v>
      </c>
      <c r="L898" s="6" t="s">
        <v>13575</v>
      </c>
      <c r="M898" s="6" t="s">
        <v>465</v>
      </c>
      <c r="N898" s="6" t="s">
        <v>9076</v>
      </c>
      <c r="O898" s="6" t="s">
        <v>1378</v>
      </c>
      <c r="P898" s="6" t="s">
        <v>13573</v>
      </c>
      <c r="Q898" s="4" t="s">
        <v>13576</v>
      </c>
      <c r="R898" s="6" t="s">
        <v>13577</v>
      </c>
    </row>
    <row r="899" customFormat="false" ht="15.75" hidden="false" customHeight="true" outlineLevel="0" collapsed="false">
      <c r="A899" s="4" t="s">
        <v>1557</v>
      </c>
      <c r="B899" s="6" t="s">
        <v>10840</v>
      </c>
      <c r="C899" s="6" t="s">
        <v>10840</v>
      </c>
      <c r="D899" s="6" t="s">
        <v>13578</v>
      </c>
      <c r="E899" s="6"/>
      <c r="F899" s="6"/>
      <c r="G899" s="6" t="s">
        <v>1561</v>
      </c>
      <c r="H899" s="6" t="s">
        <v>30</v>
      </c>
      <c r="I899" s="12" t="n">
        <v>394030</v>
      </c>
      <c r="J899" s="12" t="n">
        <v>394000</v>
      </c>
      <c r="K899" s="6" t="s">
        <v>1562</v>
      </c>
      <c r="L899" s="6" t="s">
        <v>10842</v>
      </c>
      <c r="M899" s="6" t="s">
        <v>465</v>
      </c>
      <c r="N899" s="6" t="s">
        <v>9076</v>
      </c>
      <c r="O899" s="6" t="s">
        <v>1378</v>
      </c>
      <c r="P899" s="6" t="s">
        <v>13579</v>
      </c>
      <c r="Q899" s="4" t="s">
        <v>13580</v>
      </c>
      <c r="R899" s="6" t="s">
        <v>13581</v>
      </c>
    </row>
    <row r="900" customFormat="false" ht="15.75" hidden="false" customHeight="true" outlineLevel="0" collapsed="false">
      <c r="A900" s="4" t="s">
        <v>1557</v>
      </c>
      <c r="B900" s="6" t="s">
        <v>10850</v>
      </c>
      <c r="C900" s="6" t="s">
        <v>10850</v>
      </c>
      <c r="D900" s="6" t="s">
        <v>13582</v>
      </c>
      <c r="E900" s="6"/>
      <c r="F900" s="6"/>
      <c r="G900" s="6" t="s">
        <v>1561</v>
      </c>
      <c r="H900" s="6" t="s">
        <v>30</v>
      </c>
      <c r="I900" s="12" t="n">
        <v>394031</v>
      </c>
      <c r="J900" s="12" t="n">
        <v>394000</v>
      </c>
      <c r="K900" s="6" t="s">
        <v>1562</v>
      </c>
      <c r="L900" s="6" t="s">
        <v>10852</v>
      </c>
      <c r="M900" s="6" t="s">
        <v>465</v>
      </c>
      <c r="N900" s="6" t="s">
        <v>9076</v>
      </c>
      <c r="O900" s="6" t="s">
        <v>1378</v>
      </c>
      <c r="P900" s="6" t="s">
        <v>13583</v>
      </c>
      <c r="Q900" s="4" t="s">
        <v>13584</v>
      </c>
      <c r="R900" s="6" t="s">
        <v>13585</v>
      </c>
    </row>
    <row r="901" customFormat="false" ht="15.75" hidden="false" customHeight="true" outlineLevel="0" collapsed="false">
      <c r="A901" s="4" t="s">
        <v>1557</v>
      </c>
      <c r="B901" s="6" t="s">
        <v>13586</v>
      </c>
      <c r="C901" s="6" t="s">
        <v>13587</v>
      </c>
      <c r="D901" s="6" t="s">
        <v>13588</v>
      </c>
      <c r="E901" s="6"/>
      <c r="F901" s="6"/>
      <c r="G901" s="6" t="s">
        <v>1561</v>
      </c>
      <c r="H901" s="6" t="s">
        <v>30</v>
      </c>
      <c r="I901" s="12" t="n">
        <v>394032</v>
      </c>
      <c r="J901" s="12" t="n">
        <v>394000</v>
      </c>
      <c r="K901" s="6" t="s">
        <v>1562</v>
      </c>
      <c r="L901" s="6" t="s">
        <v>13589</v>
      </c>
      <c r="M901" s="6" t="s">
        <v>465</v>
      </c>
      <c r="N901" s="6" t="s">
        <v>9076</v>
      </c>
      <c r="O901" s="6" t="s">
        <v>1378</v>
      </c>
      <c r="P901" s="6" t="s">
        <v>13587</v>
      </c>
      <c r="Q901" s="4" t="s">
        <v>13590</v>
      </c>
      <c r="R901" s="6" t="s">
        <v>13591</v>
      </c>
    </row>
    <row r="902" customFormat="false" ht="15.75" hidden="false" customHeight="true" outlineLevel="0" collapsed="false">
      <c r="A902" s="4" t="s">
        <v>1557</v>
      </c>
      <c r="B902" s="6" t="s">
        <v>9715</v>
      </c>
      <c r="C902" s="6" t="s">
        <v>9716</v>
      </c>
      <c r="D902" s="6" t="s">
        <v>13592</v>
      </c>
      <c r="E902" s="6"/>
      <c r="F902" s="6"/>
      <c r="G902" s="6" t="s">
        <v>1561</v>
      </c>
      <c r="H902" s="6" t="s">
        <v>30</v>
      </c>
      <c r="I902" s="12" t="n">
        <v>394033</v>
      </c>
      <c r="J902" s="12" t="n">
        <v>394000</v>
      </c>
      <c r="K902" s="6" t="s">
        <v>1562</v>
      </c>
      <c r="L902" s="6" t="s">
        <v>9718</v>
      </c>
      <c r="M902" s="6" t="s">
        <v>465</v>
      </c>
      <c r="N902" s="6" t="s">
        <v>9076</v>
      </c>
      <c r="O902" s="6" t="s">
        <v>1378</v>
      </c>
      <c r="P902" s="6" t="s">
        <v>13593</v>
      </c>
      <c r="Q902" s="4" t="s">
        <v>13594</v>
      </c>
      <c r="R902" s="6" t="s">
        <v>13595</v>
      </c>
    </row>
    <row r="903" customFormat="false" ht="15.75" hidden="false" customHeight="true" outlineLevel="0" collapsed="false">
      <c r="A903" s="4" t="s">
        <v>1557</v>
      </c>
      <c r="B903" s="6" t="s">
        <v>13596</v>
      </c>
      <c r="C903" s="6" t="s">
        <v>13597</v>
      </c>
      <c r="D903" s="6" t="s">
        <v>13598</v>
      </c>
      <c r="E903" s="6"/>
      <c r="F903" s="6"/>
      <c r="G903" s="6" t="s">
        <v>1561</v>
      </c>
      <c r="H903" s="6" t="s">
        <v>30</v>
      </c>
      <c r="I903" s="12" t="n">
        <v>394034</v>
      </c>
      <c r="J903" s="12" t="n">
        <v>394000</v>
      </c>
      <c r="K903" s="6" t="s">
        <v>1562</v>
      </c>
      <c r="L903" s="6" t="s">
        <v>13599</v>
      </c>
      <c r="M903" s="6" t="s">
        <v>465</v>
      </c>
      <c r="N903" s="6" t="s">
        <v>9076</v>
      </c>
      <c r="O903" s="6" t="s">
        <v>1378</v>
      </c>
      <c r="P903" s="6" t="s">
        <v>13600</v>
      </c>
      <c r="Q903" s="4" t="s">
        <v>13601</v>
      </c>
      <c r="R903" s="6" t="s">
        <v>13602</v>
      </c>
    </row>
    <row r="904" customFormat="false" ht="15.75" hidden="false" customHeight="true" outlineLevel="0" collapsed="false">
      <c r="A904" s="4" t="s">
        <v>1557</v>
      </c>
      <c r="B904" s="6" t="s">
        <v>13603</v>
      </c>
      <c r="C904" s="6" t="s">
        <v>13603</v>
      </c>
      <c r="D904" s="6" t="s">
        <v>13604</v>
      </c>
      <c r="E904" s="6"/>
      <c r="F904" s="6"/>
      <c r="G904" s="6" t="s">
        <v>1561</v>
      </c>
      <c r="H904" s="6" t="s">
        <v>30</v>
      </c>
      <c r="I904" s="12" t="n">
        <v>394035</v>
      </c>
      <c r="J904" s="12" t="n">
        <v>394000</v>
      </c>
      <c r="K904" s="6" t="s">
        <v>1562</v>
      </c>
      <c r="L904" s="6" t="s">
        <v>13605</v>
      </c>
      <c r="M904" s="6" t="s">
        <v>465</v>
      </c>
      <c r="N904" s="6" t="s">
        <v>9076</v>
      </c>
      <c r="O904" s="6" t="s">
        <v>1378</v>
      </c>
      <c r="P904" s="6" t="s">
        <v>13603</v>
      </c>
      <c r="Q904" s="4" t="s">
        <v>13606</v>
      </c>
      <c r="R904" s="6" t="s">
        <v>13607</v>
      </c>
    </row>
    <row r="905" customFormat="false" ht="15.75" hidden="false" customHeight="true" outlineLevel="0" collapsed="false">
      <c r="A905" s="4" t="s">
        <v>1557</v>
      </c>
      <c r="B905" s="6" t="s">
        <v>13608</v>
      </c>
      <c r="C905" s="6" t="s">
        <v>13608</v>
      </c>
      <c r="D905" s="6" t="s">
        <v>13609</v>
      </c>
      <c r="E905" s="6"/>
      <c r="F905" s="6"/>
      <c r="G905" s="6" t="s">
        <v>1561</v>
      </c>
      <c r="H905" s="6" t="s">
        <v>30</v>
      </c>
      <c r="I905" s="12" t="n">
        <v>394036</v>
      </c>
      <c r="J905" s="12" t="n">
        <v>394000</v>
      </c>
      <c r="K905" s="6" t="s">
        <v>1562</v>
      </c>
      <c r="L905" s="6" t="s">
        <v>13610</v>
      </c>
      <c r="M905" s="6" t="s">
        <v>465</v>
      </c>
      <c r="N905" s="6" t="s">
        <v>9076</v>
      </c>
      <c r="O905" s="6" t="s">
        <v>1378</v>
      </c>
      <c r="P905" s="6" t="s">
        <v>13608</v>
      </c>
      <c r="Q905" s="4" t="s">
        <v>13611</v>
      </c>
      <c r="R905" s="6" t="s">
        <v>13612</v>
      </c>
    </row>
    <row r="906" customFormat="false" ht="15.75" hidden="false" customHeight="true" outlineLevel="0" collapsed="false">
      <c r="A906" s="4" t="s">
        <v>1557</v>
      </c>
      <c r="B906" s="6" t="s">
        <v>13613</v>
      </c>
      <c r="C906" s="6" t="s">
        <v>13614</v>
      </c>
      <c r="D906" s="6" t="s">
        <v>13615</v>
      </c>
      <c r="E906" s="6"/>
      <c r="F906" s="6"/>
      <c r="G906" s="6" t="s">
        <v>1561</v>
      </c>
      <c r="H906" s="6" t="s">
        <v>30</v>
      </c>
      <c r="I906" s="12" t="n">
        <v>394037</v>
      </c>
      <c r="J906" s="12" t="n">
        <v>394000</v>
      </c>
      <c r="K906" s="6" t="s">
        <v>1562</v>
      </c>
      <c r="L906" s="6" t="s">
        <v>13616</v>
      </c>
      <c r="M906" s="6" t="s">
        <v>465</v>
      </c>
      <c r="N906" s="6" t="s">
        <v>9076</v>
      </c>
      <c r="O906" s="6" t="s">
        <v>1378</v>
      </c>
      <c r="P906" s="6" t="s">
        <v>13614</v>
      </c>
      <c r="Q906" s="4" t="s">
        <v>13617</v>
      </c>
      <c r="R906" s="6" t="s">
        <v>13618</v>
      </c>
    </row>
    <row r="907" customFormat="false" ht="15.75" hidden="false" customHeight="true" outlineLevel="0" collapsed="false">
      <c r="A907" s="4" t="s">
        <v>1557</v>
      </c>
      <c r="B907" s="6" t="s">
        <v>13619</v>
      </c>
      <c r="C907" s="6" t="s">
        <v>13619</v>
      </c>
      <c r="D907" s="6" t="s">
        <v>13620</v>
      </c>
      <c r="E907" s="6"/>
      <c r="F907" s="6"/>
      <c r="G907" s="6" t="s">
        <v>1561</v>
      </c>
      <c r="H907" s="6" t="s">
        <v>30</v>
      </c>
      <c r="I907" s="12" t="n">
        <v>394038</v>
      </c>
      <c r="J907" s="12" t="n">
        <v>394000</v>
      </c>
      <c r="K907" s="6" t="s">
        <v>1562</v>
      </c>
      <c r="L907" s="6" t="s">
        <v>13621</v>
      </c>
      <c r="M907" s="6" t="s">
        <v>465</v>
      </c>
      <c r="N907" s="6" t="s">
        <v>9076</v>
      </c>
      <c r="O907" s="6" t="s">
        <v>1378</v>
      </c>
      <c r="P907" s="6" t="s">
        <v>13622</v>
      </c>
      <c r="Q907" s="4" t="s">
        <v>13623</v>
      </c>
      <c r="R907" s="6" t="s">
        <v>13624</v>
      </c>
    </row>
    <row r="908" customFormat="false" ht="15.75" hidden="false" customHeight="true" outlineLevel="0" collapsed="false">
      <c r="A908" s="4" t="s">
        <v>1557</v>
      </c>
      <c r="B908" s="6" t="s">
        <v>13625</v>
      </c>
      <c r="C908" s="6" t="s">
        <v>13625</v>
      </c>
      <c r="D908" s="6" t="s">
        <v>13626</v>
      </c>
      <c r="E908" s="6"/>
      <c r="F908" s="6"/>
      <c r="G908" s="6" t="s">
        <v>1561</v>
      </c>
      <c r="H908" s="6" t="s">
        <v>30</v>
      </c>
      <c r="I908" s="12" t="n">
        <v>394039</v>
      </c>
      <c r="J908" s="12" t="n">
        <v>394000</v>
      </c>
      <c r="K908" s="6" t="s">
        <v>1562</v>
      </c>
      <c r="L908" s="6" t="s">
        <v>13627</v>
      </c>
      <c r="M908" s="6" t="s">
        <v>465</v>
      </c>
      <c r="N908" s="6" t="s">
        <v>9076</v>
      </c>
      <c r="O908" s="6" t="s">
        <v>1378</v>
      </c>
      <c r="P908" s="6" t="s">
        <v>13628</v>
      </c>
      <c r="Q908" s="4" t="s">
        <v>13629</v>
      </c>
      <c r="R908" s="6" t="s">
        <v>13630</v>
      </c>
    </row>
    <row r="909" customFormat="false" ht="15.75" hidden="false" customHeight="true" outlineLevel="0" collapsed="false">
      <c r="A909" s="4" t="s">
        <v>1557</v>
      </c>
      <c r="B909" s="6" t="s">
        <v>13631</v>
      </c>
      <c r="C909" s="6" t="s">
        <v>13631</v>
      </c>
      <c r="D909" s="6" t="s">
        <v>13632</v>
      </c>
      <c r="E909" s="6"/>
      <c r="F909" s="6"/>
      <c r="G909" s="6" t="s">
        <v>1561</v>
      </c>
      <c r="H909" s="6" t="s">
        <v>30</v>
      </c>
      <c r="I909" s="12" t="n">
        <v>394040</v>
      </c>
      <c r="J909" s="12" t="n">
        <v>394000</v>
      </c>
      <c r="K909" s="6" t="s">
        <v>1562</v>
      </c>
      <c r="L909" s="6" t="s">
        <v>13633</v>
      </c>
      <c r="M909" s="6" t="s">
        <v>465</v>
      </c>
      <c r="N909" s="6" t="s">
        <v>9076</v>
      </c>
      <c r="O909" s="6" t="s">
        <v>1378</v>
      </c>
      <c r="P909" s="6" t="s">
        <v>13631</v>
      </c>
      <c r="Q909" s="4" t="s">
        <v>13634</v>
      </c>
      <c r="R909" s="6" t="s">
        <v>13635</v>
      </c>
    </row>
    <row r="910" customFormat="false" ht="15.75" hidden="false" customHeight="true" outlineLevel="0" collapsed="false">
      <c r="A910" s="4" t="s">
        <v>1557</v>
      </c>
      <c r="B910" s="6" t="s">
        <v>10910</v>
      </c>
      <c r="C910" s="6" t="s">
        <v>10910</v>
      </c>
      <c r="D910" s="6" t="s">
        <v>13636</v>
      </c>
      <c r="E910" s="6"/>
      <c r="F910" s="6"/>
      <c r="G910" s="6" t="s">
        <v>1561</v>
      </c>
      <c r="H910" s="6" t="s">
        <v>30</v>
      </c>
      <c r="I910" s="12" t="n">
        <v>394041</v>
      </c>
      <c r="J910" s="12" t="n">
        <v>394000</v>
      </c>
      <c r="K910" s="6" t="s">
        <v>1562</v>
      </c>
      <c r="L910" s="6" t="s">
        <v>10912</v>
      </c>
      <c r="M910" s="6" t="s">
        <v>465</v>
      </c>
      <c r="N910" s="6" t="s">
        <v>9076</v>
      </c>
      <c r="O910" s="6" t="s">
        <v>1378</v>
      </c>
      <c r="P910" s="6" t="s">
        <v>13637</v>
      </c>
      <c r="Q910" s="4" t="s">
        <v>13638</v>
      </c>
      <c r="R910" s="6" t="s">
        <v>13639</v>
      </c>
    </row>
    <row r="911" customFormat="false" ht="15.75" hidden="false" customHeight="true" outlineLevel="0" collapsed="false">
      <c r="A911" s="4" t="s">
        <v>7402</v>
      </c>
      <c r="B911" s="6" t="s">
        <v>13640</v>
      </c>
      <c r="C911" s="6" t="s">
        <v>13641</v>
      </c>
      <c r="D911" s="6" t="s">
        <v>13642</v>
      </c>
      <c r="E911" s="6" t="s">
        <v>13643</v>
      </c>
      <c r="F911" s="6"/>
      <c r="G911" s="6" t="s">
        <v>7350</v>
      </c>
      <c r="H911" s="6" t="s">
        <v>30</v>
      </c>
      <c r="I911" s="12" t="n">
        <v>429001</v>
      </c>
      <c r="J911" s="12" t="n">
        <v>429000</v>
      </c>
      <c r="K911" s="6" t="s">
        <v>7406</v>
      </c>
      <c r="L911" s="6" t="s">
        <v>13644</v>
      </c>
      <c r="M911" s="6" t="s">
        <v>465</v>
      </c>
      <c r="N911" s="6" t="s">
        <v>6548</v>
      </c>
      <c r="O911" s="6" t="s">
        <v>1378</v>
      </c>
      <c r="P911" s="6" t="s">
        <v>13641</v>
      </c>
      <c r="Q911" s="4" t="s">
        <v>13645</v>
      </c>
      <c r="R911" s="6" t="s">
        <v>13646</v>
      </c>
    </row>
    <row r="912" customFormat="false" ht="15.75" hidden="false" customHeight="true" outlineLevel="0" collapsed="false">
      <c r="A912" s="4" t="s">
        <v>7402</v>
      </c>
      <c r="B912" s="6" t="s">
        <v>13647</v>
      </c>
      <c r="C912" s="6" t="s">
        <v>13648</v>
      </c>
      <c r="D912" s="6" t="s">
        <v>13649</v>
      </c>
      <c r="E912" s="6" t="s">
        <v>13650</v>
      </c>
      <c r="F912" s="6"/>
      <c r="G912" s="6" t="s">
        <v>7350</v>
      </c>
      <c r="H912" s="6" t="s">
        <v>30</v>
      </c>
      <c r="I912" s="12" t="n">
        <v>429002</v>
      </c>
      <c r="J912" s="12" t="n">
        <v>429000</v>
      </c>
      <c r="K912" s="6" t="s">
        <v>7406</v>
      </c>
      <c r="L912" s="6" t="s">
        <v>13651</v>
      </c>
      <c r="M912" s="6" t="s">
        <v>465</v>
      </c>
      <c r="N912" s="6" t="s">
        <v>6548</v>
      </c>
      <c r="O912" s="6" t="s">
        <v>1378</v>
      </c>
      <c r="P912" s="6" t="s">
        <v>13648</v>
      </c>
      <c r="Q912" s="4" t="s">
        <v>13652</v>
      </c>
      <c r="R912" s="6" t="s">
        <v>13653</v>
      </c>
    </row>
    <row r="913" customFormat="false" ht="15.75" hidden="false" customHeight="true" outlineLevel="0" collapsed="false">
      <c r="A913" s="4" t="s">
        <v>7402</v>
      </c>
      <c r="B913" s="6" t="s">
        <v>13654</v>
      </c>
      <c r="C913" s="6" t="s">
        <v>13655</v>
      </c>
      <c r="D913" s="6" t="s">
        <v>13656</v>
      </c>
      <c r="E913" s="6" t="s">
        <v>13657</v>
      </c>
      <c r="F913" s="6"/>
      <c r="G913" s="6" t="s">
        <v>7350</v>
      </c>
      <c r="H913" s="6" t="s">
        <v>30</v>
      </c>
      <c r="I913" s="12" t="n">
        <v>429003</v>
      </c>
      <c r="J913" s="12" t="n">
        <v>429000</v>
      </c>
      <c r="K913" s="6" t="s">
        <v>7406</v>
      </c>
      <c r="L913" s="6" t="s">
        <v>13658</v>
      </c>
      <c r="M913" s="6" t="s">
        <v>465</v>
      </c>
      <c r="N913" s="6" t="s">
        <v>6548</v>
      </c>
      <c r="O913" s="6" t="s">
        <v>1378</v>
      </c>
      <c r="P913" s="6" t="s">
        <v>13655</v>
      </c>
      <c r="Q913" s="4" t="s">
        <v>13659</v>
      </c>
      <c r="R913" s="6" t="s">
        <v>13660</v>
      </c>
    </row>
    <row r="914" customFormat="false" ht="15.75" hidden="false" customHeight="true" outlineLevel="0" collapsed="false">
      <c r="A914" s="4" t="s">
        <v>7402</v>
      </c>
      <c r="B914" s="6" t="s">
        <v>13661</v>
      </c>
      <c r="C914" s="6" t="s">
        <v>13662</v>
      </c>
      <c r="D914" s="6" t="s">
        <v>13663</v>
      </c>
      <c r="E914" s="6" t="s">
        <v>13664</v>
      </c>
      <c r="F914" s="6"/>
      <c r="G914" s="6" t="s">
        <v>7350</v>
      </c>
      <c r="H914" s="6" t="s">
        <v>30</v>
      </c>
      <c r="I914" s="12" t="n">
        <v>429004</v>
      </c>
      <c r="J914" s="12" t="n">
        <v>429000</v>
      </c>
      <c r="K914" s="6" t="s">
        <v>7406</v>
      </c>
      <c r="L914" s="6" t="s">
        <v>13665</v>
      </c>
      <c r="M914" s="6" t="s">
        <v>465</v>
      </c>
      <c r="N914" s="6" t="s">
        <v>6548</v>
      </c>
      <c r="O914" s="6" t="s">
        <v>1378</v>
      </c>
      <c r="P914" s="6" t="s">
        <v>13662</v>
      </c>
      <c r="Q914" s="4" t="s">
        <v>13666</v>
      </c>
      <c r="R914" s="6" t="s">
        <v>13667</v>
      </c>
    </row>
    <row r="915" customFormat="false" ht="15.75" hidden="false" customHeight="true" outlineLevel="0" collapsed="false">
      <c r="A915" s="4" t="s">
        <v>7402</v>
      </c>
      <c r="B915" s="6" t="s">
        <v>9535</v>
      </c>
      <c r="C915" s="6" t="s">
        <v>9535</v>
      </c>
      <c r="D915" s="6" t="s">
        <v>13668</v>
      </c>
      <c r="E915" s="6" t="s">
        <v>35</v>
      </c>
      <c r="F915" s="6"/>
      <c r="G915" s="6" t="s">
        <v>7350</v>
      </c>
      <c r="H915" s="6" t="s">
        <v>30</v>
      </c>
      <c r="I915" s="12" t="n">
        <v>429005</v>
      </c>
      <c r="J915" s="12" t="n">
        <v>429000</v>
      </c>
      <c r="K915" s="6" t="s">
        <v>7406</v>
      </c>
      <c r="L915" s="6" t="s">
        <v>11482</v>
      </c>
      <c r="M915" s="6" t="s">
        <v>465</v>
      </c>
      <c r="N915" s="6" t="s">
        <v>6548</v>
      </c>
      <c r="O915" s="6" t="s">
        <v>1378</v>
      </c>
      <c r="P915" s="6" t="s">
        <v>13669</v>
      </c>
      <c r="Q915" s="4" t="s">
        <v>13670</v>
      </c>
      <c r="R915" s="6" t="s">
        <v>13671</v>
      </c>
    </row>
    <row r="916" customFormat="false" ht="15.75" hidden="false" customHeight="true" outlineLevel="0" collapsed="false">
      <c r="A916" s="4" t="s">
        <v>7402</v>
      </c>
      <c r="B916" s="6" t="s">
        <v>13672</v>
      </c>
      <c r="C916" s="6" t="s">
        <v>13673</v>
      </c>
      <c r="D916" s="6" t="s">
        <v>13674</v>
      </c>
      <c r="E916" s="6" t="s">
        <v>13675</v>
      </c>
      <c r="F916" s="6"/>
      <c r="G916" s="6" t="s">
        <v>7350</v>
      </c>
      <c r="H916" s="6" t="s">
        <v>30</v>
      </c>
      <c r="I916" s="12" t="n">
        <v>429006</v>
      </c>
      <c r="J916" s="12" t="n">
        <v>429000</v>
      </c>
      <c r="K916" s="6" t="s">
        <v>7406</v>
      </c>
      <c r="L916" s="6" t="s">
        <v>13676</v>
      </c>
      <c r="M916" s="6" t="s">
        <v>465</v>
      </c>
      <c r="N916" s="6" t="s">
        <v>6548</v>
      </c>
      <c r="O916" s="6" t="s">
        <v>1378</v>
      </c>
      <c r="P916" s="6" t="s">
        <v>13673</v>
      </c>
      <c r="Q916" s="4" t="s">
        <v>13677</v>
      </c>
      <c r="R916" s="6" t="s">
        <v>13678</v>
      </c>
    </row>
    <row r="917" customFormat="false" ht="15.75" hidden="false" customHeight="true" outlineLevel="0" collapsed="false">
      <c r="A917" s="4" t="s">
        <v>7402</v>
      </c>
      <c r="B917" s="6" t="s">
        <v>13679</v>
      </c>
      <c r="C917" s="6" t="s">
        <v>13680</v>
      </c>
      <c r="D917" s="6" t="s">
        <v>13681</v>
      </c>
      <c r="E917" s="6" t="s">
        <v>13682</v>
      </c>
      <c r="F917" s="6"/>
      <c r="G917" s="6" t="s">
        <v>7350</v>
      </c>
      <c r="H917" s="6" t="s">
        <v>30</v>
      </c>
      <c r="I917" s="12" t="n">
        <v>429007</v>
      </c>
      <c r="J917" s="12" t="n">
        <v>429000</v>
      </c>
      <c r="K917" s="6" t="s">
        <v>7406</v>
      </c>
      <c r="L917" s="6" t="s">
        <v>13683</v>
      </c>
      <c r="M917" s="6" t="s">
        <v>465</v>
      </c>
      <c r="N917" s="6" t="s">
        <v>6548</v>
      </c>
      <c r="O917" s="6" t="s">
        <v>1378</v>
      </c>
      <c r="P917" s="6" t="s">
        <v>13680</v>
      </c>
      <c r="Q917" s="4" t="s">
        <v>13684</v>
      </c>
      <c r="R917" s="6" t="s">
        <v>13685</v>
      </c>
    </row>
    <row r="918" customFormat="false" ht="15.75" hidden="false" customHeight="true" outlineLevel="0" collapsed="false">
      <c r="A918" s="4" t="s">
        <v>7402</v>
      </c>
      <c r="B918" s="6" t="s">
        <v>13686</v>
      </c>
      <c r="C918" s="6" t="s">
        <v>13687</v>
      </c>
      <c r="D918" s="6" t="s">
        <v>13688</v>
      </c>
      <c r="E918" s="6" t="s">
        <v>13689</v>
      </c>
      <c r="F918" s="6"/>
      <c r="G918" s="6" t="s">
        <v>7350</v>
      </c>
      <c r="H918" s="6" t="s">
        <v>30</v>
      </c>
      <c r="I918" s="12" t="n">
        <v>429008</v>
      </c>
      <c r="J918" s="12" t="n">
        <v>429000</v>
      </c>
      <c r="K918" s="6" t="s">
        <v>7406</v>
      </c>
      <c r="L918" s="6" t="s">
        <v>13690</v>
      </c>
      <c r="M918" s="6" t="s">
        <v>465</v>
      </c>
      <c r="N918" s="6" t="s">
        <v>6548</v>
      </c>
      <c r="O918" s="6" t="s">
        <v>1378</v>
      </c>
      <c r="P918" s="6" t="s">
        <v>13687</v>
      </c>
      <c r="Q918" s="4" t="s">
        <v>13691</v>
      </c>
      <c r="R918" s="6" t="s">
        <v>13692</v>
      </c>
    </row>
    <row r="919" customFormat="false" ht="15.75" hidden="false" customHeight="true" outlineLevel="0" collapsed="false">
      <c r="A919" s="4" t="s">
        <v>7402</v>
      </c>
      <c r="B919" s="6" t="s">
        <v>13693</v>
      </c>
      <c r="C919" s="6" t="s">
        <v>13694</v>
      </c>
      <c r="D919" s="6" t="s">
        <v>13695</v>
      </c>
      <c r="E919" s="6" t="s">
        <v>13696</v>
      </c>
      <c r="F919" s="6"/>
      <c r="G919" s="6" t="s">
        <v>7350</v>
      </c>
      <c r="H919" s="6" t="s">
        <v>30</v>
      </c>
      <c r="I919" s="12" t="n">
        <v>429009</v>
      </c>
      <c r="J919" s="12" t="n">
        <v>429000</v>
      </c>
      <c r="K919" s="6" t="s">
        <v>7406</v>
      </c>
      <c r="L919" s="6" t="s">
        <v>13697</v>
      </c>
      <c r="M919" s="6" t="s">
        <v>465</v>
      </c>
      <c r="N919" s="6" t="s">
        <v>6548</v>
      </c>
      <c r="O919" s="6" t="s">
        <v>1378</v>
      </c>
      <c r="P919" s="6" t="s">
        <v>13694</v>
      </c>
      <c r="Q919" s="4" t="s">
        <v>13698</v>
      </c>
      <c r="R919" s="6" t="s">
        <v>13699</v>
      </c>
    </row>
    <row r="920" customFormat="false" ht="15.75" hidden="false" customHeight="true" outlineLevel="0" collapsed="false">
      <c r="A920" s="4" t="s">
        <v>7402</v>
      </c>
      <c r="B920" s="6" t="s">
        <v>13700</v>
      </c>
      <c r="C920" s="6" t="s">
        <v>13701</v>
      </c>
      <c r="D920" s="6" t="s">
        <v>13702</v>
      </c>
      <c r="E920" s="6" t="s">
        <v>13703</v>
      </c>
      <c r="F920" s="6"/>
      <c r="G920" s="6" t="s">
        <v>7350</v>
      </c>
      <c r="H920" s="6" t="s">
        <v>30</v>
      </c>
      <c r="I920" s="12" t="n">
        <v>429010</v>
      </c>
      <c r="J920" s="12" t="n">
        <v>429000</v>
      </c>
      <c r="K920" s="6" t="s">
        <v>7406</v>
      </c>
      <c r="L920" s="6" t="s">
        <v>13704</v>
      </c>
      <c r="M920" s="6" t="s">
        <v>465</v>
      </c>
      <c r="N920" s="6" t="s">
        <v>6548</v>
      </c>
      <c r="O920" s="6" t="s">
        <v>1378</v>
      </c>
      <c r="P920" s="6" t="s">
        <v>13701</v>
      </c>
      <c r="Q920" s="4" t="s">
        <v>13705</v>
      </c>
      <c r="R920" s="6" t="s">
        <v>13706</v>
      </c>
    </row>
    <row r="921" customFormat="false" ht="15.75" hidden="false" customHeight="true" outlineLevel="0" collapsed="false">
      <c r="A921" s="4" t="s">
        <v>7402</v>
      </c>
      <c r="B921" s="6" t="s">
        <v>13707</v>
      </c>
      <c r="C921" s="6" t="s">
        <v>13708</v>
      </c>
      <c r="D921" s="6" t="s">
        <v>13709</v>
      </c>
      <c r="E921" s="6" t="s">
        <v>13710</v>
      </c>
      <c r="F921" s="6"/>
      <c r="G921" s="6" t="s">
        <v>7350</v>
      </c>
      <c r="H921" s="6" t="s">
        <v>30</v>
      </c>
      <c r="I921" s="12" t="n">
        <v>429011</v>
      </c>
      <c r="J921" s="12" t="n">
        <v>429000</v>
      </c>
      <c r="K921" s="6" t="s">
        <v>7406</v>
      </c>
      <c r="L921" s="6" t="s">
        <v>13711</v>
      </c>
      <c r="M921" s="6" t="s">
        <v>465</v>
      </c>
      <c r="N921" s="6" t="s">
        <v>6548</v>
      </c>
      <c r="O921" s="6" t="s">
        <v>1378</v>
      </c>
      <c r="P921" s="6" t="s">
        <v>13708</v>
      </c>
      <c r="Q921" s="4" t="s">
        <v>13712</v>
      </c>
      <c r="R921" s="6" t="s">
        <v>13713</v>
      </c>
    </row>
    <row r="922" customFormat="false" ht="15.75" hidden="false" customHeight="true" outlineLevel="0" collapsed="false">
      <c r="A922" s="4" t="s">
        <v>7402</v>
      </c>
      <c r="B922" s="6" t="s">
        <v>13714</v>
      </c>
      <c r="C922" s="6" t="s">
        <v>13715</v>
      </c>
      <c r="D922" s="6" t="s">
        <v>13716</v>
      </c>
      <c r="E922" s="6" t="s">
        <v>13717</v>
      </c>
      <c r="F922" s="6"/>
      <c r="G922" s="6" t="s">
        <v>7350</v>
      </c>
      <c r="H922" s="6" t="s">
        <v>30</v>
      </c>
      <c r="I922" s="12" t="n">
        <v>429012</v>
      </c>
      <c r="J922" s="12" t="n">
        <v>429000</v>
      </c>
      <c r="K922" s="6" t="s">
        <v>7406</v>
      </c>
      <c r="L922" s="6" t="s">
        <v>13718</v>
      </c>
      <c r="M922" s="6" t="s">
        <v>465</v>
      </c>
      <c r="N922" s="6" t="s">
        <v>6548</v>
      </c>
      <c r="O922" s="6" t="s">
        <v>1378</v>
      </c>
      <c r="P922" s="6" t="s">
        <v>13715</v>
      </c>
      <c r="Q922" s="4" t="s">
        <v>13719</v>
      </c>
      <c r="R922" s="6" t="s">
        <v>13720</v>
      </c>
    </row>
    <row r="923" customFormat="false" ht="15.75" hidden="false" customHeight="true" outlineLevel="0" collapsed="false">
      <c r="A923" s="4" t="s">
        <v>7402</v>
      </c>
      <c r="B923" s="6" t="s">
        <v>13721</v>
      </c>
      <c r="C923" s="6" t="s">
        <v>13722</v>
      </c>
      <c r="D923" s="6" t="s">
        <v>13723</v>
      </c>
      <c r="E923" s="6" t="s">
        <v>13724</v>
      </c>
      <c r="F923" s="6"/>
      <c r="G923" s="6" t="s">
        <v>7350</v>
      </c>
      <c r="H923" s="6" t="s">
        <v>30</v>
      </c>
      <c r="I923" s="12" t="n">
        <v>429013</v>
      </c>
      <c r="J923" s="12" t="n">
        <v>429000</v>
      </c>
      <c r="K923" s="6" t="s">
        <v>7406</v>
      </c>
      <c r="L923" s="6" t="s">
        <v>13725</v>
      </c>
      <c r="M923" s="6" t="s">
        <v>465</v>
      </c>
      <c r="N923" s="6" t="s">
        <v>6548</v>
      </c>
      <c r="O923" s="6" t="s">
        <v>1378</v>
      </c>
      <c r="P923" s="6" t="s">
        <v>13722</v>
      </c>
      <c r="Q923" s="4" t="s">
        <v>13726</v>
      </c>
      <c r="R923" s="6" t="s">
        <v>13727</v>
      </c>
    </row>
    <row r="924" customFormat="false" ht="15.75" hidden="false" customHeight="true" outlineLevel="0" collapsed="false">
      <c r="A924" s="4" t="s">
        <v>7402</v>
      </c>
      <c r="B924" s="6" t="s">
        <v>13728</v>
      </c>
      <c r="C924" s="6" t="s">
        <v>13729</v>
      </c>
      <c r="D924" s="6" t="s">
        <v>13730</v>
      </c>
      <c r="E924" s="6" t="s">
        <v>13731</v>
      </c>
      <c r="F924" s="6"/>
      <c r="G924" s="6" t="s">
        <v>7350</v>
      </c>
      <c r="H924" s="6" t="s">
        <v>30</v>
      </c>
      <c r="I924" s="12" t="n">
        <v>429014</v>
      </c>
      <c r="J924" s="12" t="n">
        <v>429000</v>
      </c>
      <c r="K924" s="6" t="s">
        <v>7406</v>
      </c>
      <c r="L924" s="6" t="s">
        <v>13732</v>
      </c>
      <c r="M924" s="6" t="s">
        <v>465</v>
      </c>
      <c r="N924" s="6" t="s">
        <v>6548</v>
      </c>
      <c r="O924" s="6" t="s">
        <v>1378</v>
      </c>
      <c r="P924" s="6" t="s">
        <v>13729</v>
      </c>
      <c r="Q924" s="4" t="s">
        <v>13733</v>
      </c>
      <c r="R924" s="6" t="s">
        <v>13734</v>
      </c>
    </row>
    <row r="925" customFormat="false" ht="15.75" hidden="false" customHeight="true" outlineLevel="0" collapsed="false">
      <c r="A925" s="4" t="s">
        <v>7402</v>
      </c>
      <c r="B925" s="6" t="s">
        <v>13735</v>
      </c>
      <c r="C925" s="6" t="s">
        <v>13736</v>
      </c>
      <c r="D925" s="6" t="s">
        <v>13737</v>
      </c>
      <c r="E925" s="6" t="s">
        <v>13738</v>
      </c>
      <c r="F925" s="6"/>
      <c r="G925" s="6" t="s">
        <v>7350</v>
      </c>
      <c r="H925" s="6" t="s">
        <v>30</v>
      </c>
      <c r="I925" s="12" t="n">
        <v>429015</v>
      </c>
      <c r="J925" s="12" t="n">
        <v>429000</v>
      </c>
      <c r="K925" s="6" t="s">
        <v>7406</v>
      </c>
      <c r="L925" s="6" t="s">
        <v>13739</v>
      </c>
      <c r="M925" s="6" t="s">
        <v>465</v>
      </c>
      <c r="N925" s="6" t="s">
        <v>6548</v>
      </c>
      <c r="O925" s="6" t="s">
        <v>1378</v>
      </c>
      <c r="P925" s="6" t="s">
        <v>13736</v>
      </c>
      <c r="Q925" s="4" t="s">
        <v>13740</v>
      </c>
      <c r="R925" s="6" t="s">
        <v>13741</v>
      </c>
    </row>
    <row r="926" customFormat="false" ht="15.75" hidden="false" customHeight="true" outlineLevel="0" collapsed="false">
      <c r="A926" s="4" t="s">
        <v>1595</v>
      </c>
      <c r="B926" s="6" t="s">
        <v>13742</v>
      </c>
      <c r="C926" s="6" t="s">
        <v>13742</v>
      </c>
      <c r="D926" s="6" t="s">
        <v>13743</v>
      </c>
      <c r="E926" s="6"/>
      <c r="F926" s="6"/>
      <c r="G926" s="6" t="s">
        <v>1561</v>
      </c>
      <c r="H926" s="6" t="s">
        <v>30</v>
      </c>
      <c r="I926" s="12" t="n">
        <v>395001</v>
      </c>
      <c r="J926" s="12" t="n">
        <v>395000</v>
      </c>
      <c r="K926" s="6" t="s">
        <v>1599</v>
      </c>
      <c r="L926" s="6" t="s">
        <v>13744</v>
      </c>
      <c r="M926" s="6" t="s">
        <v>465</v>
      </c>
      <c r="N926" s="6" t="s">
        <v>9076</v>
      </c>
      <c r="O926" s="6" t="s">
        <v>1378</v>
      </c>
      <c r="P926" s="6" t="s">
        <v>13742</v>
      </c>
      <c r="Q926" s="4" t="s">
        <v>13745</v>
      </c>
      <c r="R926" s="6" t="s">
        <v>13746</v>
      </c>
    </row>
    <row r="927" customFormat="false" ht="15.75" hidden="false" customHeight="true" outlineLevel="0" collapsed="false">
      <c r="A927" s="4" t="s">
        <v>1595</v>
      </c>
      <c r="B927" s="6" t="s">
        <v>13747</v>
      </c>
      <c r="C927" s="6" t="s">
        <v>13748</v>
      </c>
      <c r="D927" s="6" t="s">
        <v>13749</v>
      </c>
      <c r="E927" s="6"/>
      <c r="F927" s="6"/>
      <c r="G927" s="6" t="s">
        <v>1561</v>
      </c>
      <c r="H927" s="6" t="s">
        <v>30</v>
      </c>
      <c r="I927" s="12" t="n">
        <v>395002</v>
      </c>
      <c r="J927" s="12" t="n">
        <v>395000</v>
      </c>
      <c r="K927" s="6" t="s">
        <v>1599</v>
      </c>
      <c r="L927" s="6" t="s">
        <v>13750</v>
      </c>
      <c r="M927" s="6" t="s">
        <v>465</v>
      </c>
      <c r="N927" s="6" t="s">
        <v>9076</v>
      </c>
      <c r="O927" s="6" t="s">
        <v>1378</v>
      </c>
      <c r="P927" s="6" t="s">
        <v>13748</v>
      </c>
      <c r="Q927" s="4" t="s">
        <v>13751</v>
      </c>
      <c r="R927" s="6" t="s">
        <v>13752</v>
      </c>
    </row>
    <row r="928" customFormat="false" ht="15.75" hidden="false" customHeight="true" outlineLevel="0" collapsed="false">
      <c r="A928" s="4" t="s">
        <v>1595</v>
      </c>
      <c r="B928" s="6" t="s">
        <v>9540</v>
      </c>
      <c r="C928" s="6" t="s">
        <v>9540</v>
      </c>
      <c r="D928" s="6" t="s">
        <v>13753</v>
      </c>
      <c r="E928" s="6"/>
      <c r="F928" s="6"/>
      <c r="G928" s="6" t="s">
        <v>1561</v>
      </c>
      <c r="H928" s="6" t="s">
        <v>30</v>
      </c>
      <c r="I928" s="12" t="n">
        <v>395003</v>
      </c>
      <c r="J928" s="12" t="n">
        <v>395000</v>
      </c>
      <c r="K928" s="6" t="s">
        <v>1599</v>
      </c>
      <c r="L928" s="6" t="s">
        <v>10307</v>
      </c>
      <c r="M928" s="6" t="s">
        <v>465</v>
      </c>
      <c r="N928" s="6" t="s">
        <v>9076</v>
      </c>
      <c r="O928" s="6" t="s">
        <v>1378</v>
      </c>
      <c r="P928" s="6" t="s">
        <v>13754</v>
      </c>
      <c r="Q928" s="4" t="s">
        <v>13755</v>
      </c>
      <c r="R928" s="6" t="s">
        <v>13756</v>
      </c>
    </row>
    <row r="929" customFormat="false" ht="15.75" hidden="false" customHeight="true" outlineLevel="0" collapsed="false">
      <c r="A929" s="4" t="s">
        <v>1595</v>
      </c>
      <c r="B929" s="6" t="s">
        <v>1739</v>
      </c>
      <c r="C929" s="6" t="s">
        <v>1739</v>
      </c>
      <c r="D929" s="6" t="s">
        <v>13757</v>
      </c>
      <c r="E929" s="6"/>
      <c r="F929" s="6"/>
      <c r="G929" s="6" t="s">
        <v>1561</v>
      </c>
      <c r="H929" s="6" t="s">
        <v>30</v>
      </c>
      <c r="I929" s="12" t="n">
        <v>395004</v>
      </c>
      <c r="J929" s="12" t="n">
        <v>395000</v>
      </c>
      <c r="K929" s="6" t="s">
        <v>1599</v>
      </c>
      <c r="L929" s="6" t="s">
        <v>13758</v>
      </c>
      <c r="M929" s="6" t="s">
        <v>465</v>
      </c>
      <c r="N929" s="6" t="s">
        <v>9076</v>
      </c>
      <c r="O929" s="6" t="s">
        <v>1378</v>
      </c>
      <c r="P929" s="6" t="s">
        <v>1739</v>
      </c>
      <c r="Q929" s="4" t="s">
        <v>13759</v>
      </c>
      <c r="R929" s="6" t="s">
        <v>13760</v>
      </c>
    </row>
    <row r="930" customFormat="false" ht="15.75" hidden="false" customHeight="true" outlineLevel="0" collapsed="false">
      <c r="A930" s="4" t="s">
        <v>1595</v>
      </c>
      <c r="B930" s="6" t="s">
        <v>13761</v>
      </c>
      <c r="C930" s="6" t="s">
        <v>13762</v>
      </c>
      <c r="D930" s="6" t="s">
        <v>13763</v>
      </c>
      <c r="E930" s="6"/>
      <c r="F930" s="6"/>
      <c r="G930" s="6" t="s">
        <v>1561</v>
      </c>
      <c r="H930" s="6" t="s">
        <v>30</v>
      </c>
      <c r="I930" s="12" t="n">
        <v>395005</v>
      </c>
      <c r="J930" s="12" t="n">
        <v>395000</v>
      </c>
      <c r="K930" s="6" t="s">
        <v>1599</v>
      </c>
      <c r="L930" s="6" t="s">
        <v>13764</v>
      </c>
      <c r="M930" s="6" t="s">
        <v>465</v>
      </c>
      <c r="N930" s="6" t="s">
        <v>9076</v>
      </c>
      <c r="O930" s="6" t="s">
        <v>1378</v>
      </c>
      <c r="P930" s="6" t="s">
        <v>13762</v>
      </c>
      <c r="Q930" s="4" t="s">
        <v>13765</v>
      </c>
      <c r="R930" s="6" t="s">
        <v>13766</v>
      </c>
    </row>
    <row r="931" customFormat="false" ht="15.75" hidden="false" customHeight="true" outlineLevel="0" collapsed="false">
      <c r="A931" s="4" t="s">
        <v>1595</v>
      </c>
      <c r="B931" s="6" t="s">
        <v>13767</v>
      </c>
      <c r="C931" s="6" t="s">
        <v>13768</v>
      </c>
      <c r="D931" s="6" t="s">
        <v>13769</v>
      </c>
      <c r="E931" s="6"/>
      <c r="F931" s="6"/>
      <c r="G931" s="6" t="s">
        <v>1561</v>
      </c>
      <c r="H931" s="6" t="s">
        <v>30</v>
      </c>
      <c r="I931" s="12" t="n">
        <v>395006</v>
      </c>
      <c r="J931" s="12" t="n">
        <v>395000</v>
      </c>
      <c r="K931" s="6" t="s">
        <v>1599</v>
      </c>
      <c r="L931" s="6" t="s">
        <v>13770</v>
      </c>
      <c r="M931" s="6" t="s">
        <v>465</v>
      </c>
      <c r="N931" s="6" t="s">
        <v>9076</v>
      </c>
      <c r="O931" s="6" t="s">
        <v>1378</v>
      </c>
      <c r="P931" s="6" t="s">
        <v>13768</v>
      </c>
      <c r="Q931" s="4" t="s">
        <v>13771</v>
      </c>
      <c r="R931" s="6" t="s">
        <v>13772</v>
      </c>
    </row>
    <row r="932" customFormat="false" ht="15.75" hidden="false" customHeight="true" outlineLevel="0" collapsed="false">
      <c r="A932" s="4" t="s">
        <v>1595</v>
      </c>
      <c r="B932" s="6" t="s">
        <v>9715</v>
      </c>
      <c r="C932" s="6" t="s">
        <v>9716</v>
      </c>
      <c r="D932" s="6" t="s">
        <v>13773</v>
      </c>
      <c r="E932" s="6"/>
      <c r="F932" s="6"/>
      <c r="G932" s="6" t="s">
        <v>1561</v>
      </c>
      <c r="H932" s="6" t="s">
        <v>30</v>
      </c>
      <c r="I932" s="12" t="n">
        <v>395007</v>
      </c>
      <c r="J932" s="12" t="n">
        <v>395000</v>
      </c>
      <c r="K932" s="6" t="s">
        <v>1599</v>
      </c>
      <c r="L932" s="6" t="s">
        <v>9718</v>
      </c>
      <c r="M932" s="6" t="s">
        <v>465</v>
      </c>
      <c r="N932" s="6" t="s">
        <v>9076</v>
      </c>
      <c r="O932" s="6" t="s">
        <v>1378</v>
      </c>
      <c r="P932" s="6" t="s">
        <v>13774</v>
      </c>
      <c r="Q932" s="4" t="s">
        <v>13775</v>
      </c>
      <c r="R932" s="6" t="s">
        <v>13776</v>
      </c>
    </row>
    <row r="933" customFormat="false" ht="15.75" hidden="false" customHeight="true" outlineLevel="0" collapsed="false">
      <c r="A933" s="4" t="s">
        <v>1595</v>
      </c>
      <c r="B933" s="6" t="s">
        <v>13777</v>
      </c>
      <c r="C933" s="6" t="s">
        <v>13778</v>
      </c>
      <c r="D933" s="6" t="s">
        <v>13779</v>
      </c>
      <c r="E933" s="6"/>
      <c r="F933" s="6"/>
      <c r="G933" s="6" t="s">
        <v>1561</v>
      </c>
      <c r="H933" s="6" t="s">
        <v>30</v>
      </c>
      <c r="I933" s="12" t="n">
        <v>395008</v>
      </c>
      <c r="J933" s="12" t="n">
        <v>395000</v>
      </c>
      <c r="K933" s="6" t="s">
        <v>1599</v>
      </c>
      <c r="L933" s="6" t="s">
        <v>13780</v>
      </c>
      <c r="M933" s="6" t="s">
        <v>465</v>
      </c>
      <c r="N933" s="6" t="s">
        <v>9076</v>
      </c>
      <c r="O933" s="6" t="s">
        <v>1378</v>
      </c>
      <c r="P933" s="6" t="s">
        <v>13778</v>
      </c>
      <c r="Q933" s="4" t="s">
        <v>13781</v>
      </c>
      <c r="R933" s="6" t="s">
        <v>13782</v>
      </c>
    </row>
    <row r="934" customFormat="false" ht="15.75" hidden="false" customHeight="true" outlineLevel="0" collapsed="false">
      <c r="A934" s="4" t="s">
        <v>1595</v>
      </c>
      <c r="B934" s="6" t="s">
        <v>13783</v>
      </c>
      <c r="C934" s="6" t="s">
        <v>13784</v>
      </c>
      <c r="D934" s="6" t="s">
        <v>13785</v>
      </c>
      <c r="E934" s="6"/>
      <c r="F934" s="6"/>
      <c r="G934" s="6" t="s">
        <v>1561</v>
      </c>
      <c r="H934" s="6" t="s">
        <v>30</v>
      </c>
      <c r="I934" s="12" t="n">
        <v>395009</v>
      </c>
      <c r="J934" s="12" t="n">
        <v>395000</v>
      </c>
      <c r="K934" s="6" t="s">
        <v>1599</v>
      </c>
      <c r="L934" s="6" t="s">
        <v>13786</v>
      </c>
      <c r="M934" s="6" t="s">
        <v>465</v>
      </c>
      <c r="N934" s="6" t="s">
        <v>9076</v>
      </c>
      <c r="O934" s="6" t="s">
        <v>1378</v>
      </c>
      <c r="P934" s="6" t="s">
        <v>13784</v>
      </c>
      <c r="Q934" s="4" t="s">
        <v>13787</v>
      </c>
      <c r="R934" s="6" t="s">
        <v>13788</v>
      </c>
    </row>
    <row r="935" customFormat="false" ht="15.75" hidden="false" customHeight="true" outlineLevel="0" collapsed="false">
      <c r="A935" s="4" t="s">
        <v>1595</v>
      </c>
      <c r="B935" s="6" t="s">
        <v>13789</v>
      </c>
      <c r="C935" s="6" t="s">
        <v>13790</v>
      </c>
      <c r="D935" s="6" t="s">
        <v>13791</v>
      </c>
      <c r="E935" s="6"/>
      <c r="F935" s="6"/>
      <c r="G935" s="6" t="s">
        <v>1561</v>
      </c>
      <c r="H935" s="6" t="s">
        <v>30</v>
      </c>
      <c r="I935" s="12" t="n">
        <v>395010</v>
      </c>
      <c r="J935" s="12" t="n">
        <v>395000</v>
      </c>
      <c r="K935" s="6" t="s">
        <v>1599</v>
      </c>
      <c r="L935" s="6" t="s">
        <v>13792</v>
      </c>
      <c r="M935" s="6" t="s">
        <v>465</v>
      </c>
      <c r="N935" s="6" t="s">
        <v>9076</v>
      </c>
      <c r="O935" s="6" t="s">
        <v>1378</v>
      </c>
      <c r="P935" s="6" t="s">
        <v>13793</v>
      </c>
      <c r="Q935" s="4" t="s">
        <v>13794</v>
      </c>
      <c r="R935" s="6" t="s">
        <v>13795</v>
      </c>
    </row>
    <row r="936" customFormat="false" ht="15.75" hidden="false" customHeight="true" outlineLevel="0" collapsed="false">
      <c r="A936" s="4" t="s">
        <v>6810</v>
      </c>
      <c r="B936" s="6" t="s">
        <v>13796</v>
      </c>
      <c r="C936" s="6" t="s">
        <v>13796</v>
      </c>
      <c r="D936" s="6" t="s">
        <v>13797</v>
      </c>
      <c r="E936" s="6"/>
      <c r="F936" s="6"/>
      <c r="G936" s="6" t="s">
        <v>9288</v>
      </c>
      <c r="H936" s="6" t="s">
        <v>30</v>
      </c>
      <c r="I936" s="12" t="n">
        <v>430001</v>
      </c>
      <c r="J936" s="12" t="n">
        <v>430000</v>
      </c>
      <c r="K936" s="6" t="s">
        <v>6814</v>
      </c>
      <c r="L936" s="6" t="s">
        <v>13798</v>
      </c>
      <c r="M936" s="6" t="s">
        <v>465</v>
      </c>
      <c r="N936" s="6" t="s">
        <v>6548</v>
      </c>
      <c r="O936" s="6" t="s">
        <v>1378</v>
      </c>
      <c r="P936" s="6" t="s">
        <v>13796</v>
      </c>
      <c r="Q936" s="4" t="s">
        <v>13799</v>
      </c>
      <c r="R936" s="6" t="s">
        <v>13800</v>
      </c>
    </row>
    <row r="937" customFormat="false" ht="15.75" hidden="false" customHeight="true" outlineLevel="0" collapsed="false">
      <c r="A937" s="4" t="s">
        <v>6810</v>
      </c>
      <c r="B937" s="6" t="s">
        <v>13801</v>
      </c>
      <c r="C937" s="6" t="s">
        <v>13801</v>
      </c>
      <c r="D937" s="6" t="s">
        <v>13802</v>
      </c>
      <c r="E937" s="6"/>
      <c r="F937" s="6"/>
      <c r="G937" s="6" t="s">
        <v>9288</v>
      </c>
      <c r="H937" s="6" t="s">
        <v>30</v>
      </c>
      <c r="I937" s="12" t="n">
        <v>430002</v>
      </c>
      <c r="J937" s="12" t="n">
        <v>430000</v>
      </c>
      <c r="K937" s="6" t="s">
        <v>6814</v>
      </c>
      <c r="L937" s="6" t="s">
        <v>13803</v>
      </c>
      <c r="M937" s="6" t="s">
        <v>465</v>
      </c>
      <c r="N937" s="6" t="s">
        <v>6548</v>
      </c>
      <c r="O937" s="6" t="s">
        <v>1378</v>
      </c>
      <c r="P937" s="6" t="s">
        <v>13804</v>
      </c>
      <c r="Q937" s="4" t="s">
        <v>13805</v>
      </c>
      <c r="R937" s="6" t="s">
        <v>13806</v>
      </c>
    </row>
    <row r="938" customFormat="false" ht="15.75" hidden="false" customHeight="true" outlineLevel="0" collapsed="false">
      <c r="A938" s="4" t="s">
        <v>6810</v>
      </c>
      <c r="B938" s="6" t="s">
        <v>13807</v>
      </c>
      <c r="C938" s="6" t="s">
        <v>13807</v>
      </c>
      <c r="D938" s="6" t="s">
        <v>13808</v>
      </c>
      <c r="E938" s="6"/>
      <c r="F938" s="6"/>
      <c r="G938" s="6" t="s">
        <v>9288</v>
      </c>
      <c r="H938" s="6" t="s">
        <v>30</v>
      </c>
      <c r="I938" s="12" t="n">
        <v>430003</v>
      </c>
      <c r="J938" s="12" t="n">
        <v>430000</v>
      </c>
      <c r="K938" s="6" t="s">
        <v>6814</v>
      </c>
      <c r="L938" s="6" t="s">
        <v>13807</v>
      </c>
      <c r="M938" s="6" t="s">
        <v>465</v>
      </c>
      <c r="N938" s="6" t="s">
        <v>6548</v>
      </c>
      <c r="O938" s="6" t="s">
        <v>1378</v>
      </c>
      <c r="P938" s="6" t="s">
        <v>13807</v>
      </c>
      <c r="Q938" s="4" t="s">
        <v>13809</v>
      </c>
      <c r="R938" s="6" t="s">
        <v>13810</v>
      </c>
    </row>
    <row r="939" customFormat="false" ht="15.75" hidden="false" customHeight="true" outlineLevel="0" collapsed="false">
      <c r="A939" s="4" t="s">
        <v>6810</v>
      </c>
      <c r="B939" s="6" t="s">
        <v>9307</v>
      </c>
      <c r="C939" s="6" t="s">
        <v>9307</v>
      </c>
      <c r="D939" s="6" t="s">
        <v>13811</v>
      </c>
      <c r="E939" s="6"/>
      <c r="F939" s="6"/>
      <c r="G939" s="6" t="s">
        <v>9288</v>
      </c>
      <c r="H939" s="6" t="s">
        <v>30</v>
      </c>
      <c r="I939" s="12" t="n">
        <v>430004</v>
      </c>
      <c r="J939" s="12" t="n">
        <v>430000</v>
      </c>
      <c r="K939" s="6" t="s">
        <v>6814</v>
      </c>
      <c r="L939" s="6" t="s">
        <v>9309</v>
      </c>
      <c r="M939" s="6" t="s">
        <v>465</v>
      </c>
      <c r="N939" s="6" t="s">
        <v>6548</v>
      </c>
      <c r="O939" s="6" t="s">
        <v>1378</v>
      </c>
      <c r="P939" s="6" t="s">
        <v>13812</v>
      </c>
      <c r="Q939" s="4" t="s">
        <v>13813</v>
      </c>
      <c r="R939" s="6" t="s">
        <v>13814</v>
      </c>
    </row>
    <row r="940" customFormat="false" ht="15.75" hidden="false" customHeight="true" outlineLevel="0" collapsed="false">
      <c r="A940" s="4" t="s">
        <v>6810</v>
      </c>
      <c r="B940" s="6" t="s">
        <v>13815</v>
      </c>
      <c r="C940" s="6" t="s">
        <v>13815</v>
      </c>
      <c r="D940" s="6" t="s">
        <v>13816</v>
      </c>
      <c r="E940" s="6"/>
      <c r="F940" s="6"/>
      <c r="G940" s="6" t="s">
        <v>9288</v>
      </c>
      <c r="H940" s="6" t="s">
        <v>30</v>
      </c>
      <c r="I940" s="12" t="n">
        <v>430005</v>
      </c>
      <c r="J940" s="12" t="n">
        <v>430000</v>
      </c>
      <c r="K940" s="6" t="s">
        <v>6814</v>
      </c>
      <c r="L940" s="6" t="s">
        <v>13817</v>
      </c>
      <c r="M940" s="6" t="s">
        <v>465</v>
      </c>
      <c r="N940" s="6" t="s">
        <v>6548</v>
      </c>
      <c r="O940" s="6" t="s">
        <v>1378</v>
      </c>
      <c r="P940" s="6" t="s">
        <v>13815</v>
      </c>
      <c r="Q940" s="4" t="s">
        <v>13818</v>
      </c>
      <c r="R940" s="6" t="s">
        <v>13819</v>
      </c>
    </row>
    <row r="941" customFormat="false" ht="15.75" hidden="false" customHeight="true" outlineLevel="0" collapsed="false">
      <c r="A941" s="4" t="s">
        <v>1603</v>
      </c>
      <c r="B941" s="6" t="s">
        <v>13820</v>
      </c>
      <c r="C941" s="6" t="s">
        <v>13820</v>
      </c>
      <c r="D941" s="6" t="s">
        <v>13821</v>
      </c>
      <c r="E941" s="6"/>
      <c r="F941" s="6"/>
      <c r="G941" s="6" t="s">
        <v>84</v>
      </c>
      <c r="H941" s="6" t="s">
        <v>30</v>
      </c>
      <c r="I941" s="12" t="n">
        <v>357001</v>
      </c>
      <c r="J941" s="12" t="n">
        <v>357000</v>
      </c>
      <c r="K941" s="6" t="s">
        <v>1609</v>
      </c>
      <c r="L941" s="6" t="s">
        <v>13822</v>
      </c>
      <c r="M941" s="6" t="s">
        <v>51</v>
      </c>
      <c r="N941" s="6" t="s">
        <v>9677</v>
      </c>
      <c r="O941" s="6" t="s">
        <v>539</v>
      </c>
      <c r="P941" s="6" t="s">
        <v>13820</v>
      </c>
      <c r="Q941" s="4" t="s">
        <v>13823</v>
      </c>
      <c r="R941" s="6" t="s">
        <v>13824</v>
      </c>
    </row>
    <row r="942" customFormat="false" ht="15.75" hidden="false" customHeight="true" outlineLevel="0" collapsed="false">
      <c r="A942" s="4" t="s">
        <v>1603</v>
      </c>
      <c r="B942" s="6" t="s">
        <v>13825</v>
      </c>
      <c r="C942" s="6" t="s">
        <v>13825</v>
      </c>
      <c r="D942" s="6" t="s">
        <v>13826</v>
      </c>
      <c r="E942" s="6"/>
      <c r="F942" s="6"/>
      <c r="G942" s="6" t="s">
        <v>84</v>
      </c>
      <c r="H942" s="6" t="s">
        <v>30</v>
      </c>
      <c r="I942" s="12" t="n">
        <v>357002</v>
      </c>
      <c r="J942" s="12" t="n">
        <v>357000</v>
      </c>
      <c r="K942" s="6" t="s">
        <v>1609</v>
      </c>
      <c r="L942" s="6" t="s">
        <v>13827</v>
      </c>
      <c r="M942" s="6" t="s">
        <v>51</v>
      </c>
      <c r="N942" s="6" t="s">
        <v>9677</v>
      </c>
      <c r="O942" s="6" t="s">
        <v>539</v>
      </c>
      <c r="P942" s="6" t="s">
        <v>13825</v>
      </c>
      <c r="Q942" s="4" t="s">
        <v>13828</v>
      </c>
      <c r="R942" s="6" t="s">
        <v>13829</v>
      </c>
    </row>
    <row r="943" customFormat="false" ht="15.75" hidden="false" customHeight="true" outlineLevel="0" collapsed="false">
      <c r="A943" s="4" t="s">
        <v>1603</v>
      </c>
      <c r="B943" s="6" t="s">
        <v>13830</v>
      </c>
      <c r="C943" s="6" t="s">
        <v>13830</v>
      </c>
      <c r="D943" s="6" t="s">
        <v>13831</v>
      </c>
      <c r="E943" s="6"/>
      <c r="F943" s="6"/>
      <c r="G943" s="6" t="s">
        <v>84</v>
      </c>
      <c r="H943" s="6" t="s">
        <v>30</v>
      </c>
      <c r="I943" s="12" t="n">
        <v>357003</v>
      </c>
      <c r="J943" s="12" t="n">
        <v>357000</v>
      </c>
      <c r="K943" s="6" t="s">
        <v>1609</v>
      </c>
      <c r="L943" s="6" t="s">
        <v>13832</v>
      </c>
      <c r="M943" s="6" t="s">
        <v>51</v>
      </c>
      <c r="N943" s="6" t="s">
        <v>9677</v>
      </c>
      <c r="O943" s="6" t="s">
        <v>539</v>
      </c>
      <c r="P943" s="6" t="s">
        <v>13830</v>
      </c>
      <c r="Q943" s="4" t="s">
        <v>13833</v>
      </c>
      <c r="R943" s="6" t="s">
        <v>13834</v>
      </c>
    </row>
    <row r="944" customFormat="false" ht="15.75" hidden="false" customHeight="true" outlineLevel="0" collapsed="false">
      <c r="A944" s="4" t="s">
        <v>1603</v>
      </c>
      <c r="B944" s="6" t="s">
        <v>13835</v>
      </c>
      <c r="C944" s="6" t="s">
        <v>13835</v>
      </c>
      <c r="D944" s="6" t="s">
        <v>13836</v>
      </c>
      <c r="E944" s="6"/>
      <c r="F944" s="6"/>
      <c r="G944" s="6" t="s">
        <v>84</v>
      </c>
      <c r="H944" s="6" t="s">
        <v>30</v>
      </c>
      <c r="I944" s="12" t="n">
        <v>357004</v>
      </c>
      <c r="J944" s="12" t="n">
        <v>357000</v>
      </c>
      <c r="K944" s="6" t="s">
        <v>1609</v>
      </c>
      <c r="L944" s="6" t="s">
        <v>13837</v>
      </c>
      <c r="M944" s="6" t="s">
        <v>51</v>
      </c>
      <c r="N944" s="6" t="s">
        <v>9677</v>
      </c>
      <c r="O944" s="6" t="s">
        <v>539</v>
      </c>
      <c r="P944" s="6" t="s">
        <v>13835</v>
      </c>
      <c r="Q944" s="4" t="s">
        <v>13838</v>
      </c>
      <c r="R944" s="6" t="s">
        <v>13839</v>
      </c>
    </row>
    <row r="945" customFormat="false" ht="15.75" hidden="false" customHeight="true" outlineLevel="0" collapsed="false">
      <c r="A945" s="4" t="s">
        <v>1603</v>
      </c>
      <c r="B945" s="6" t="s">
        <v>13840</v>
      </c>
      <c r="C945" s="6" t="s">
        <v>13840</v>
      </c>
      <c r="D945" s="6" t="s">
        <v>13841</v>
      </c>
      <c r="E945" s="6"/>
      <c r="F945" s="6"/>
      <c r="G945" s="6" t="s">
        <v>84</v>
      </c>
      <c r="H945" s="6" t="s">
        <v>30</v>
      </c>
      <c r="I945" s="12" t="n">
        <v>357005</v>
      </c>
      <c r="J945" s="12" t="n">
        <v>357000</v>
      </c>
      <c r="K945" s="6" t="s">
        <v>1609</v>
      </c>
      <c r="L945" s="6" t="s">
        <v>13842</v>
      </c>
      <c r="M945" s="6" t="s">
        <v>51</v>
      </c>
      <c r="N945" s="6" t="s">
        <v>9677</v>
      </c>
      <c r="O945" s="6" t="s">
        <v>539</v>
      </c>
      <c r="P945" s="6" t="s">
        <v>13840</v>
      </c>
      <c r="Q945" s="4" t="s">
        <v>13843</v>
      </c>
      <c r="R945" s="6" t="s">
        <v>13844</v>
      </c>
    </row>
    <row r="946" customFormat="false" ht="15.75" hidden="false" customHeight="true" outlineLevel="0" collapsed="false">
      <c r="A946" s="4" t="s">
        <v>1603</v>
      </c>
      <c r="B946" s="6" t="s">
        <v>13845</v>
      </c>
      <c r="C946" s="6" t="s">
        <v>13845</v>
      </c>
      <c r="D946" s="6" t="s">
        <v>13846</v>
      </c>
      <c r="E946" s="6"/>
      <c r="F946" s="6"/>
      <c r="G946" s="6" t="s">
        <v>84</v>
      </c>
      <c r="H946" s="6" t="s">
        <v>30</v>
      </c>
      <c r="I946" s="12" t="n">
        <v>357006</v>
      </c>
      <c r="J946" s="12" t="n">
        <v>357000</v>
      </c>
      <c r="K946" s="6" t="s">
        <v>1609</v>
      </c>
      <c r="L946" s="6" t="s">
        <v>13847</v>
      </c>
      <c r="M946" s="6" t="s">
        <v>51</v>
      </c>
      <c r="N946" s="6" t="s">
        <v>9677</v>
      </c>
      <c r="O946" s="6" t="s">
        <v>539</v>
      </c>
      <c r="P946" s="6" t="s">
        <v>13845</v>
      </c>
      <c r="Q946" s="4" t="s">
        <v>13848</v>
      </c>
      <c r="R946" s="6" t="s">
        <v>13849</v>
      </c>
    </row>
    <row r="947" customFormat="false" ht="15.75" hidden="false" customHeight="true" outlineLevel="0" collapsed="false">
      <c r="A947" s="4" t="s">
        <v>1603</v>
      </c>
      <c r="B947" s="6" t="s">
        <v>13850</v>
      </c>
      <c r="C947" s="6" t="s">
        <v>13850</v>
      </c>
      <c r="D947" s="6" t="s">
        <v>13851</v>
      </c>
      <c r="E947" s="6"/>
      <c r="F947" s="6"/>
      <c r="G947" s="6" t="s">
        <v>84</v>
      </c>
      <c r="H947" s="6" t="s">
        <v>30</v>
      </c>
      <c r="I947" s="12" t="n">
        <v>357007</v>
      </c>
      <c r="J947" s="12" t="n">
        <v>357000</v>
      </c>
      <c r="K947" s="6" t="s">
        <v>1609</v>
      </c>
      <c r="L947" s="6" t="s">
        <v>13852</v>
      </c>
      <c r="M947" s="6" t="s">
        <v>51</v>
      </c>
      <c r="N947" s="6" t="s">
        <v>9677</v>
      </c>
      <c r="O947" s="6" t="s">
        <v>539</v>
      </c>
      <c r="P947" s="6" t="s">
        <v>13850</v>
      </c>
      <c r="Q947" s="4" t="s">
        <v>13853</v>
      </c>
      <c r="R947" s="6" t="s">
        <v>13854</v>
      </c>
    </row>
    <row r="948" customFormat="false" ht="15.75" hidden="false" customHeight="true" outlineLevel="0" collapsed="false">
      <c r="A948" s="4" t="s">
        <v>1603</v>
      </c>
      <c r="B948" s="6" t="s">
        <v>13855</v>
      </c>
      <c r="C948" s="6" t="s">
        <v>13855</v>
      </c>
      <c r="D948" s="6" t="s">
        <v>13856</v>
      </c>
      <c r="E948" s="6"/>
      <c r="F948" s="6"/>
      <c r="G948" s="6" t="s">
        <v>84</v>
      </c>
      <c r="H948" s="6" t="s">
        <v>30</v>
      </c>
      <c r="I948" s="12" t="n">
        <v>357008</v>
      </c>
      <c r="J948" s="12" t="n">
        <v>357000</v>
      </c>
      <c r="K948" s="6" t="s">
        <v>1609</v>
      </c>
      <c r="L948" s="6" t="s">
        <v>13857</v>
      </c>
      <c r="M948" s="6" t="s">
        <v>51</v>
      </c>
      <c r="N948" s="6" t="s">
        <v>9677</v>
      </c>
      <c r="O948" s="6" t="s">
        <v>539</v>
      </c>
      <c r="P948" s="6" t="s">
        <v>13855</v>
      </c>
      <c r="Q948" s="4" t="s">
        <v>13858</v>
      </c>
      <c r="R948" s="6" t="s">
        <v>13859</v>
      </c>
    </row>
    <row r="949" customFormat="false" ht="15.75" hidden="false" customHeight="true" outlineLevel="0" collapsed="false">
      <c r="A949" s="4" t="s">
        <v>1912</v>
      </c>
      <c r="B949" s="6" t="s">
        <v>13860</v>
      </c>
      <c r="C949" s="6" t="s">
        <v>13861</v>
      </c>
      <c r="D949" s="6" t="s">
        <v>13862</v>
      </c>
      <c r="E949" s="6"/>
      <c r="F949" s="6"/>
      <c r="G949" s="6" t="s">
        <v>36</v>
      </c>
      <c r="H949" s="6" t="s">
        <v>30</v>
      </c>
      <c r="I949" s="12" t="n">
        <v>451001</v>
      </c>
      <c r="J949" s="12" t="n">
        <v>451000</v>
      </c>
      <c r="K949" s="6"/>
      <c r="L949" s="6"/>
      <c r="M949" s="6" t="s">
        <v>87</v>
      </c>
      <c r="N949" s="6" t="s">
        <v>9316</v>
      </c>
      <c r="O949" s="6" t="s">
        <v>265</v>
      </c>
      <c r="P949" s="6" t="s">
        <v>13861</v>
      </c>
      <c r="Q949" s="4" t="s">
        <v>13863</v>
      </c>
      <c r="R949" s="6" t="s">
        <v>13864</v>
      </c>
    </row>
    <row r="950" customFormat="false" ht="15.75" hidden="false" customHeight="true" outlineLevel="0" collapsed="false">
      <c r="A950" s="4" t="s">
        <v>1912</v>
      </c>
      <c r="B950" s="6" t="s">
        <v>13865</v>
      </c>
      <c r="C950" s="6" t="s">
        <v>13866</v>
      </c>
      <c r="D950" s="6" t="s">
        <v>13867</v>
      </c>
      <c r="E950" s="6"/>
      <c r="F950" s="6"/>
      <c r="G950" s="6" t="s">
        <v>36</v>
      </c>
      <c r="H950" s="6" t="s">
        <v>30</v>
      </c>
      <c r="I950" s="12" t="n">
        <v>451002</v>
      </c>
      <c r="J950" s="12" t="n">
        <v>451000</v>
      </c>
      <c r="K950" s="6"/>
      <c r="L950" s="6"/>
      <c r="M950" s="6" t="s">
        <v>87</v>
      </c>
      <c r="N950" s="6" t="s">
        <v>9316</v>
      </c>
      <c r="O950" s="6" t="s">
        <v>265</v>
      </c>
      <c r="P950" s="6" t="s">
        <v>13866</v>
      </c>
      <c r="Q950" s="4" t="s">
        <v>13868</v>
      </c>
      <c r="R950" s="6" t="s">
        <v>13869</v>
      </c>
    </row>
    <row r="951" customFormat="false" ht="15.75" hidden="false" customHeight="true" outlineLevel="0" collapsed="false">
      <c r="A951" s="4" t="s">
        <v>1912</v>
      </c>
      <c r="B951" s="6" t="s">
        <v>13870</v>
      </c>
      <c r="C951" s="6" t="s">
        <v>13871</v>
      </c>
      <c r="D951" s="6" t="s">
        <v>13872</v>
      </c>
      <c r="E951" s="6"/>
      <c r="F951" s="6"/>
      <c r="G951" s="6" t="s">
        <v>36</v>
      </c>
      <c r="H951" s="6" t="s">
        <v>30</v>
      </c>
      <c r="I951" s="12" t="n">
        <v>451003</v>
      </c>
      <c r="J951" s="12" t="n">
        <v>451000</v>
      </c>
      <c r="K951" s="6"/>
      <c r="L951" s="6"/>
      <c r="M951" s="6" t="s">
        <v>87</v>
      </c>
      <c r="N951" s="6" t="s">
        <v>9316</v>
      </c>
      <c r="O951" s="6" t="s">
        <v>265</v>
      </c>
      <c r="P951" s="6" t="s">
        <v>13871</v>
      </c>
      <c r="Q951" s="4" t="s">
        <v>13873</v>
      </c>
      <c r="R951" s="6" t="s">
        <v>13874</v>
      </c>
    </row>
    <row r="952" customFormat="false" ht="15.75" hidden="false" customHeight="true" outlineLevel="0" collapsed="false">
      <c r="A952" s="4" t="s">
        <v>1912</v>
      </c>
      <c r="B952" s="6" t="s">
        <v>13875</v>
      </c>
      <c r="C952" s="6" t="s">
        <v>13876</v>
      </c>
      <c r="D952" s="6" t="s">
        <v>13877</v>
      </c>
      <c r="E952" s="6"/>
      <c r="F952" s="6"/>
      <c r="G952" s="6" t="s">
        <v>36</v>
      </c>
      <c r="H952" s="6" t="s">
        <v>30</v>
      </c>
      <c r="I952" s="12" t="n">
        <v>451004</v>
      </c>
      <c r="J952" s="12" t="n">
        <v>451000</v>
      </c>
      <c r="K952" s="6"/>
      <c r="L952" s="6"/>
      <c r="M952" s="6" t="s">
        <v>87</v>
      </c>
      <c r="N952" s="6" t="s">
        <v>9316</v>
      </c>
      <c r="O952" s="6" t="s">
        <v>265</v>
      </c>
      <c r="P952" s="6" t="s">
        <v>13876</v>
      </c>
      <c r="Q952" s="4" t="s">
        <v>13878</v>
      </c>
      <c r="R952" s="6" t="s">
        <v>13879</v>
      </c>
    </row>
    <row r="953" customFormat="false" ht="15.75" hidden="false" customHeight="true" outlineLevel="0" collapsed="false">
      <c r="A953" s="4" t="s">
        <v>1912</v>
      </c>
      <c r="B953" s="6" t="s">
        <v>13880</v>
      </c>
      <c r="C953" s="6" t="s">
        <v>13881</v>
      </c>
      <c r="D953" s="6" t="s">
        <v>13882</v>
      </c>
      <c r="E953" s="6"/>
      <c r="F953" s="6"/>
      <c r="G953" s="6" t="s">
        <v>36</v>
      </c>
      <c r="H953" s="6" t="s">
        <v>30</v>
      </c>
      <c r="I953" s="12" t="n">
        <v>451005</v>
      </c>
      <c r="J953" s="12" t="n">
        <v>451000</v>
      </c>
      <c r="K953" s="6"/>
      <c r="L953" s="6"/>
      <c r="M953" s="6" t="s">
        <v>87</v>
      </c>
      <c r="N953" s="6" t="s">
        <v>9316</v>
      </c>
      <c r="O953" s="6" t="s">
        <v>265</v>
      </c>
      <c r="P953" s="6" t="s">
        <v>13881</v>
      </c>
      <c r="Q953" s="4" t="s">
        <v>13883</v>
      </c>
      <c r="R953" s="6" t="s">
        <v>13884</v>
      </c>
    </row>
    <row r="954" customFormat="false" ht="15.75" hidden="false" customHeight="true" outlineLevel="0" collapsed="false">
      <c r="A954" s="4" t="s">
        <v>1929</v>
      </c>
      <c r="B954" s="6" t="s">
        <v>13885</v>
      </c>
      <c r="C954" s="6" t="s">
        <v>13886</v>
      </c>
      <c r="D954" s="6" t="s">
        <v>13887</v>
      </c>
      <c r="E954" s="6"/>
      <c r="F954" s="6"/>
      <c r="G954" s="6" t="s">
        <v>71</v>
      </c>
      <c r="H954" s="6" t="s">
        <v>30</v>
      </c>
      <c r="I954" s="12" t="n">
        <v>358010</v>
      </c>
      <c r="J954" s="12" t="n">
        <v>358000</v>
      </c>
      <c r="K954" s="6" t="s">
        <v>1932</v>
      </c>
      <c r="L954" s="6" t="s">
        <v>13888</v>
      </c>
      <c r="M954" s="6" t="s">
        <v>51</v>
      </c>
      <c r="N954" s="6" t="s">
        <v>5629</v>
      </c>
      <c r="O954" s="6" t="s">
        <v>539</v>
      </c>
      <c r="P954" s="6" t="s">
        <v>13886</v>
      </c>
      <c r="Q954" s="4" t="s">
        <v>13889</v>
      </c>
      <c r="R954" s="6" t="s">
        <v>13890</v>
      </c>
    </row>
    <row r="955" customFormat="false" ht="15.75" hidden="false" customHeight="true" outlineLevel="0" collapsed="false">
      <c r="A955" s="4" t="s">
        <v>1929</v>
      </c>
      <c r="B955" s="6" t="s">
        <v>13891</v>
      </c>
      <c r="C955" s="6" t="s">
        <v>13892</v>
      </c>
      <c r="D955" s="6" t="s">
        <v>13893</v>
      </c>
      <c r="E955" s="6"/>
      <c r="F955" s="6"/>
      <c r="G955" s="6" t="s">
        <v>71</v>
      </c>
      <c r="H955" s="6" t="s">
        <v>30</v>
      </c>
      <c r="I955" s="12" t="n">
        <v>358011</v>
      </c>
      <c r="J955" s="12" t="n">
        <v>358000</v>
      </c>
      <c r="K955" s="6" t="s">
        <v>1932</v>
      </c>
      <c r="L955" s="6" t="s">
        <v>13894</v>
      </c>
      <c r="M955" s="6" t="s">
        <v>51</v>
      </c>
      <c r="N955" s="6" t="s">
        <v>5629</v>
      </c>
      <c r="O955" s="6" t="s">
        <v>539</v>
      </c>
      <c r="P955" s="6" t="s">
        <v>13892</v>
      </c>
      <c r="Q955" s="4" t="s">
        <v>13895</v>
      </c>
      <c r="R955" s="6" t="s">
        <v>13896</v>
      </c>
    </row>
    <row r="956" customFormat="false" ht="15.75" hidden="false" customHeight="true" outlineLevel="0" collapsed="false">
      <c r="A956" s="4" t="s">
        <v>1929</v>
      </c>
      <c r="B956" s="6" t="s">
        <v>13897</v>
      </c>
      <c r="C956" s="6" t="s">
        <v>13898</v>
      </c>
      <c r="D956" s="6" t="s">
        <v>13899</v>
      </c>
      <c r="E956" s="6"/>
      <c r="F956" s="6"/>
      <c r="G956" s="6" t="s">
        <v>71</v>
      </c>
      <c r="H956" s="6" t="s">
        <v>30</v>
      </c>
      <c r="I956" s="12" t="n">
        <v>358012</v>
      </c>
      <c r="J956" s="12" t="n">
        <v>358000</v>
      </c>
      <c r="K956" s="6" t="s">
        <v>1932</v>
      </c>
      <c r="L956" s="6" t="s">
        <v>13900</v>
      </c>
      <c r="M956" s="6" t="s">
        <v>51</v>
      </c>
      <c r="N956" s="6" t="s">
        <v>5629</v>
      </c>
      <c r="O956" s="6" t="s">
        <v>539</v>
      </c>
      <c r="P956" s="6" t="s">
        <v>13898</v>
      </c>
      <c r="Q956" s="4" t="s">
        <v>13901</v>
      </c>
      <c r="R956" s="6" t="s">
        <v>13902</v>
      </c>
    </row>
    <row r="957" customFormat="false" ht="15.75" hidden="false" customHeight="true" outlineLevel="0" collapsed="false">
      <c r="A957" s="4" t="s">
        <v>1929</v>
      </c>
      <c r="B957" s="6" t="s">
        <v>13903</v>
      </c>
      <c r="C957" s="6" t="s">
        <v>13904</v>
      </c>
      <c r="D957" s="6" t="s">
        <v>13905</v>
      </c>
      <c r="E957" s="6"/>
      <c r="F957" s="6"/>
      <c r="G957" s="6" t="s">
        <v>71</v>
      </c>
      <c r="H957" s="6" t="s">
        <v>30</v>
      </c>
      <c r="I957" s="12" t="n">
        <v>358014</v>
      </c>
      <c r="J957" s="12" t="n">
        <v>358000</v>
      </c>
      <c r="K957" s="6" t="s">
        <v>1932</v>
      </c>
      <c r="L957" s="6" t="s">
        <v>13906</v>
      </c>
      <c r="M957" s="6" t="s">
        <v>51</v>
      </c>
      <c r="N957" s="6" t="s">
        <v>5629</v>
      </c>
      <c r="O957" s="6" t="s">
        <v>539</v>
      </c>
      <c r="P957" s="6" t="s">
        <v>13904</v>
      </c>
      <c r="Q957" s="4" t="s">
        <v>13907</v>
      </c>
      <c r="R957" s="6" t="s">
        <v>13908</v>
      </c>
    </row>
    <row r="958" customFormat="false" ht="15.75" hidden="false" customHeight="true" outlineLevel="0" collapsed="false">
      <c r="A958" s="4" t="s">
        <v>1929</v>
      </c>
      <c r="B958" s="6" t="s">
        <v>13909</v>
      </c>
      <c r="C958" s="6" t="s">
        <v>13910</v>
      </c>
      <c r="D958" s="6" t="s">
        <v>13911</v>
      </c>
      <c r="E958" s="6"/>
      <c r="F958" s="6"/>
      <c r="G958" s="6" t="s">
        <v>71</v>
      </c>
      <c r="H958" s="6" t="s">
        <v>30</v>
      </c>
      <c r="I958" s="12" t="n">
        <v>358019</v>
      </c>
      <c r="J958" s="12" t="n">
        <v>358000</v>
      </c>
      <c r="K958" s="6" t="s">
        <v>1932</v>
      </c>
      <c r="L958" s="6" t="s">
        <v>13912</v>
      </c>
      <c r="M958" s="6" t="s">
        <v>51</v>
      </c>
      <c r="N958" s="6" t="s">
        <v>13391</v>
      </c>
      <c r="O958" s="6" t="s">
        <v>539</v>
      </c>
      <c r="P958" s="6" t="s">
        <v>13910</v>
      </c>
      <c r="Q958" s="4" t="s">
        <v>13913</v>
      </c>
      <c r="R958" s="6" t="s">
        <v>13914</v>
      </c>
    </row>
    <row r="959" customFormat="false" ht="15.75" hidden="false" customHeight="true" outlineLevel="0" collapsed="false">
      <c r="A959" s="4" t="s">
        <v>1929</v>
      </c>
      <c r="B959" s="6" t="s">
        <v>13915</v>
      </c>
      <c r="C959" s="6" t="s">
        <v>13915</v>
      </c>
      <c r="D959" s="6" t="s">
        <v>13916</v>
      </c>
      <c r="E959" s="6"/>
      <c r="F959" s="6"/>
      <c r="G959" s="6" t="s">
        <v>71</v>
      </c>
      <c r="H959" s="6" t="s">
        <v>30</v>
      </c>
      <c r="I959" s="12" t="n">
        <v>358015</v>
      </c>
      <c r="J959" s="12" t="n">
        <v>358000</v>
      </c>
      <c r="K959" s="6" t="s">
        <v>1932</v>
      </c>
      <c r="L959" s="6" t="s">
        <v>13917</v>
      </c>
      <c r="M959" s="6" t="s">
        <v>51</v>
      </c>
      <c r="N959" s="6" t="s">
        <v>5629</v>
      </c>
      <c r="O959" s="6" t="s">
        <v>539</v>
      </c>
      <c r="P959" s="6" t="s">
        <v>13915</v>
      </c>
      <c r="Q959" s="4" t="s">
        <v>13918</v>
      </c>
      <c r="R959" s="6" t="s">
        <v>13919</v>
      </c>
    </row>
    <row r="960" customFormat="false" ht="15.75" hidden="false" customHeight="true" outlineLevel="0" collapsed="false">
      <c r="A960" s="4" t="s">
        <v>1929</v>
      </c>
      <c r="B960" s="6" t="s">
        <v>13920</v>
      </c>
      <c r="C960" s="6" t="s">
        <v>13920</v>
      </c>
      <c r="D960" s="6" t="s">
        <v>13921</v>
      </c>
      <c r="E960" s="6"/>
      <c r="F960" s="6"/>
      <c r="G960" s="6" t="s">
        <v>71</v>
      </c>
      <c r="H960" s="6" t="s">
        <v>30</v>
      </c>
      <c r="I960" s="12" t="n">
        <v>358017</v>
      </c>
      <c r="J960" s="12" t="n">
        <v>358000</v>
      </c>
      <c r="K960" s="6" t="s">
        <v>1932</v>
      </c>
      <c r="L960" s="6" t="s">
        <v>13922</v>
      </c>
      <c r="M960" s="6" t="s">
        <v>51</v>
      </c>
      <c r="N960" s="6" t="s">
        <v>5629</v>
      </c>
      <c r="O960" s="6" t="s">
        <v>539</v>
      </c>
      <c r="P960" s="6" t="s">
        <v>13920</v>
      </c>
      <c r="Q960" s="4" t="s">
        <v>13923</v>
      </c>
      <c r="R960" s="6" t="s">
        <v>13924</v>
      </c>
    </row>
    <row r="961" customFormat="false" ht="15.75" hidden="false" customHeight="true" outlineLevel="0" collapsed="false">
      <c r="A961" s="4" t="s">
        <v>1929</v>
      </c>
      <c r="B961" s="6" t="s">
        <v>13925</v>
      </c>
      <c r="C961" s="6" t="s">
        <v>13926</v>
      </c>
      <c r="D961" s="6" t="s">
        <v>13927</v>
      </c>
      <c r="E961" s="6"/>
      <c r="F961" s="6"/>
      <c r="G961" s="6" t="s">
        <v>71</v>
      </c>
      <c r="H961" s="6" t="s">
        <v>30</v>
      </c>
      <c r="I961" s="12" t="n">
        <v>358024</v>
      </c>
      <c r="J961" s="12" t="n">
        <v>358000</v>
      </c>
      <c r="K961" s="6" t="s">
        <v>1932</v>
      </c>
      <c r="L961" s="6" t="s">
        <v>13928</v>
      </c>
      <c r="M961" s="6" t="s">
        <v>51</v>
      </c>
      <c r="N961" s="6" t="s">
        <v>13391</v>
      </c>
      <c r="O961" s="6" t="s">
        <v>539</v>
      </c>
      <c r="P961" s="6" t="s">
        <v>13926</v>
      </c>
      <c r="Q961" s="4" t="s">
        <v>13929</v>
      </c>
      <c r="R961" s="6" t="s">
        <v>13930</v>
      </c>
    </row>
    <row r="962" customFormat="false" ht="15.75" hidden="false" customHeight="true" outlineLevel="0" collapsed="false">
      <c r="A962" s="4" t="s">
        <v>1929</v>
      </c>
      <c r="B962" s="6" t="s">
        <v>13931</v>
      </c>
      <c r="C962" s="6" t="s">
        <v>13932</v>
      </c>
      <c r="D962" s="6" t="s">
        <v>13933</v>
      </c>
      <c r="E962" s="6"/>
      <c r="F962" s="6"/>
      <c r="G962" s="6" t="s">
        <v>71</v>
      </c>
      <c r="H962" s="6" t="s">
        <v>30</v>
      </c>
      <c r="I962" s="12" t="n">
        <v>358008</v>
      </c>
      <c r="J962" s="12" t="n">
        <v>358000</v>
      </c>
      <c r="K962" s="6" t="s">
        <v>1932</v>
      </c>
      <c r="L962" s="6" t="s">
        <v>13934</v>
      </c>
      <c r="M962" s="6" t="s">
        <v>51</v>
      </c>
      <c r="N962" s="6" t="s">
        <v>13391</v>
      </c>
      <c r="O962" s="6" t="s">
        <v>539</v>
      </c>
      <c r="P962" s="6" t="s">
        <v>13932</v>
      </c>
      <c r="Q962" s="4" t="s">
        <v>13935</v>
      </c>
      <c r="R962" s="6" t="s">
        <v>13936</v>
      </c>
    </row>
    <row r="963" customFormat="false" ht="15.75" hidden="false" customHeight="true" outlineLevel="0" collapsed="false">
      <c r="A963" s="4" t="s">
        <v>1929</v>
      </c>
      <c r="B963" s="6" t="s">
        <v>13937</v>
      </c>
      <c r="C963" s="6" t="s">
        <v>13938</v>
      </c>
      <c r="D963" s="6" t="s">
        <v>13939</v>
      </c>
      <c r="E963" s="6"/>
      <c r="F963" s="6"/>
      <c r="G963" s="6" t="s">
        <v>71</v>
      </c>
      <c r="H963" s="6" t="s">
        <v>30</v>
      </c>
      <c r="I963" s="12" t="n">
        <v>358006</v>
      </c>
      <c r="J963" s="12" t="n">
        <v>358000</v>
      </c>
      <c r="K963" s="6" t="s">
        <v>1932</v>
      </c>
      <c r="L963" s="6" t="s">
        <v>13940</v>
      </c>
      <c r="M963" s="6" t="s">
        <v>51</v>
      </c>
      <c r="N963" s="6" t="s">
        <v>13391</v>
      </c>
      <c r="O963" s="6" t="s">
        <v>539</v>
      </c>
      <c r="P963" s="6" t="s">
        <v>13938</v>
      </c>
      <c r="Q963" s="4" t="s">
        <v>13941</v>
      </c>
      <c r="R963" s="6" t="s">
        <v>13942</v>
      </c>
    </row>
    <row r="964" customFormat="false" ht="15.75" hidden="false" customHeight="true" outlineLevel="0" collapsed="false">
      <c r="A964" s="4" t="s">
        <v>1929</v>
      </c>
      <c r="B964" s="6" t="s">
        <v>13943</v>
      </c>
      <c r="C964" s="6" t="s">
        <v>13944</v>
      </c>
      <c r="D964" s="6" t="s">
        <v>13945</v>
      </c>
      <c r="E964" s="6"/>
      <c r="F964" s="6"/>
      <c r="G964" s="6" t="s">
        <v>71</v>
      </c>
      <c r="H964" s="6" t="s">
        <v>30</v>
      </c>
      <c r="I964" s="12" t="n">
        <v>358022</v>
      </c>
      <c r="J964" s="12" t="n">
        <v>358000</v>
      </c>
      <c r="K964" s="6" t="s">
        <v>1932</v>
      </c>
      <c r="L964" s="6" t="s">
        <v>13946</v>
      </c>
      <c r="M964" s="6" t="s">
        <v>51</v>
      </c>
      <c r="N964" s="6" t="s">
        <v>13391</v>
      </c>
      <c r="O964" s="6" t="s">
        <v>539</v>
      </c>
      <c r="P964" s="6" t="s">
        <v>13944</v>
      </c>
      <c r="Q964" s="4" t="s">
        <v>13947</v>
      </c>
      <c r="R964" s="6" t="s">
        <v>13948</v>
      </c>
    </row>
    <row r="965" customFormat="false" ht="15.75" hidden="false" customHeight="true" outlineLevel="0" collapsed="false">
      <c r="A965" s="4" t="s">
        <v>1929</v>
      </c>
      <c r="B965" s="6" t="s">
        <v>13949</v>
      </c>
      <c r="C965" s="6" t="s">
        <v>13950</v>
      </c>
      <c r="D965" s="6" t="s">
        <v>13951</v>
      </c>
      <c r="E965" s="6"/>
      <c r="F965" s="6"/>
      <c r="G965" s="6" t="s">
        <v>71</v>
      </c>
      <c r="H965" s="6" t="s">
        <v>30</v>
      </c>
      <c r="I965" s="12" t="n">
        <v>358023</v>
      </c>
      <c r="J965" s="12" t="n">
        <v>358000</v>
      </c>
      <c r="K965" s="6" t="s">
        <v>1932</v>
      </c>
      <c r="L965" s="6" t="s">
        <v>13952</v>
      </c>
      <c r="M965" s="6" t="s">
        <v>51</v>
      </c>
      <c r="N965" s="6" t="s">
        <v>13391</v>
      </c>
      <c r="O965" s="6" t="s">
        <v>539</v>
      </c>
      <c r="P965" s="6" t="s">
        <v>13950</v>
      </c>
      <c r="Q965" s="4" t="s">
        <v>13953</v>
      </c>
      <c r="R965" s="6" t="s">
        <v>13954</v>
      </c>
    </row>
    <row r="966" customFormat="false" ht="15.75" hidden="false" customHeight="true" outlineLevel="0" collapsed="false">
      <c r="A966" s="4" t="s">
        <v>1929</v>
      </c>
      <c r="B966" s="6" t="s">
        <v>13955</v>
      </c>
      <c r="C966" s="6" t="s">
        <v>13955</v>
      </c>
      <c r="D966" s="6" t="s">
        <v>13956</v>
      </c>
      <c r="E966" s="6"/>
      <c r="F966" s="6"/>
      <c r="G966" s="6" t="s">
        <v>71</v>
      </c>
      <c r="H966" s="6" t="s">
        <v>30</v>
      </c>
      <c r="I966" s="12" t="n">
        <v>358018</v>
      </c>
      <c r="J966" s="12" t="n">
        <v>358000</v>
      </c>
      <c r="K966" s="6" t="s">
        <v>1932</v>
      </c>
      <c r="L966" s="6" t="s">
        <v>13957</v>
      </c>
      <c r="M966" s="6" t="s">
        <v>51</v>
      </c>
      <c r="N966" s="6" t="s">
        <v>5629</v>
      </c>
      <c r="O966" s="6" t="s">
        <v>539</v>
      </c>
      <c r="P966" s="6" t="s">
        <v>13955</v>
      </c>
      <c r="Q966" s="4" t="s">
        <v>13958</v>
      </c>
      <c r="R966" s="6" t="s">
        <v>13959</v>
      </c>
    </row>
    <row r="967" customFormat="false" ht="15.75" hidden="false" customHeight="true" outlineLevel="0" collapsed="false">
      <c r="A967" s="4" t="s">
        <v>1929</v>
      </c>
      <c r="B967" s="6" t="s">
        <v>13960</v>
      </c>
      <c r="C967" s="6" t="s">
        <v>13961</v>
      </c>
      <c r="D967" s="6" t="s">
        <v>13962</v>
      </c>
      <c r="E967" s="6"/>
      <c r="F967" s="6"/>
      <c r="G967" s="6" t="s">
        <v>71</v>
      </c>
      <c r="H967" s="6" t="s">
        <v>30</v>
      </c>
      <c r="I967" s="12" t="n">
        <v>358016</v>
      </c>
      <c r="J967" s="12" t="n">
        <v>358000</v>
      </c>
      <c r="K967" s="6" t="s">
        <v>1932</v>
      </c>
      <c r="L967" s="6" t="s">
        <v>13963</v>
      </c>
      <c r="M967" s="6" t="s">
        <v>51</v>
      </c>
      <c r="N967" s="6" t="s">
        <v>5629</v>
      </c>
      <c r="O967" s="6" t="s">
        <v>539</v>
      </c>
      <c r="P967" s="6" t="s">
        <v>13961</v>
      </c>
      <c r="Q967" s="4" t="s">
        <v>13964</v>
      </c>
      <c r="R967" s="6" t="s">
        <v>13965</v>
      </c>
    </row>
    <row r="968" customFormat="false" ht="15.75" hidden="false" customHeight="true" outlineLevel="0" collapsed="false">
      <c r="A968" s="4" t="s">
        <v>1929</v>
      </c>
      <c r="B968" s="6" t="s">
        <v>13966</v>
      </c>
      <c r="C968" s="6" t="s">
        <v>13967</v>
      </c>
      <c r="D968" s="6" t="s">
        <v>13968</v>
      </c>
      <c r="E968" s="6"/>
      <c r="F968" s="6"/>
      <c r="G968" s="6" t="s">
        <v>71</v>
      </c>
      <c r="H968" s="6" t="s">
        <v>30</v>
      </c>
      <c r="I968" s="12" t="n">
        <v>358001</v>
      </c>
      <c r="J968" s="12" t="n">
        <v>358000</v>
      </c>
      <c r="K968" s="6" t="s">
        <v>1932</v>
      </c>
      <c r="L968" s="6" t="s">
        <v>13969</v>
      </c>
      <c r="M968" s="6" t="s">
        <v>51</v>
      </c>
      <c r="N968" s="6" t="s">
        <v>5629</v>
      </c>
      <c r="O968" s="6" t="s">
        <v>539</v>
      </c>
      <c r="P968" s="6" t="s">
        <v>13967</v>
      </c>
      <c r="Q968" s="4" t="s">
        <v>13970</v>
      </c>
      <c r="R968" s="6" t="s">
        <v>13971</v>
      </c>
    </row>
    <row r="969" customFormat="false" ht="15.75" hidden="false" customHeight="true" outlineLevel="0" collapsed="false">
      <c r="A969" s="4" t="s">
        <v>1929</v>
      </c>
      <c r="B969" s="6" t="s">
        <v>13972</v>
      </c>
      <c r="C969" s="6" t="s">
        <v>13973</v>
      </c>
      <c r="D969" s="6" t="s">
        <v>13974</v>
      </c>
      <c r="E969" s="6"/>
      <c r="F969" s="6"/>
      <c r="G969" s="6" t="s">
        <v>71</v>
      </c>
      <c r="H969" s="6" t="s">
        <v>30</v>
      </c>
      <c r="I969" s="12" t="n">
        <v>358002</v>
      </c>
      <c r="J969" s="12" t="n">
        <v>358000</v>
      </c>
      <c r="K969" s="6" t="s">
        <v>1932</v>
      </c>
      <c r="L969" s="6" t="s">
        <v>13975</v>
      </c>
      <c r="M969" s="6" t="s">
        <v>51</v>
      </c>
      <c r="N969" s="6" t="s">
        <v>5629</v>
      </c>
      <c r="O969" s="6" t="s">
        <v>539</v>
      </c>
      <c r="P969" s="6" t="s">
        <v>13973</v>
      </c>
      <c r="Q969" s="4" t="s">
        <v>13976</v>
      </c>
      <c r="R969" s="6" t="s">
        <v>13977</v>
      </c>
    </row>
    <row r="970" customFormat="false" ht="15.75" hidden="false" customHeight="true" outlineLevel="0" collapsed="false">
      <c r="A970" s="4" t="s">
        <v>1929</v>
      </c>
      <c r="B970" s="6" t="s">
        <v>13978</v>
      </c>
      <c r="C970" s="6" t="s">
        <v>13979</v>
      </c>
      <c r="D970" s="6" t="s">
        <v>13980</v>
      </c>
      <c r="E970" s="6"/>
      <c r="F970" s="6"/>
      <c r="G970" s="6" t="s">
        <v>71</v>
      </c>
      <c r="H970" s="6" t="s">
        <v>30</v>
      </c>
      <c r="I970" s="12" t="n">
        <v>358003</v>
      </c>
      <c r="J970" s="12" t="n">
        <v>358000</v>
      </c>
      <c r="K970" s="6" t="s">
        <v>1932</v>
      </c>
      <c r="L970" s="6" t="s">
        <v>13981</v>
      </c>
      <c r="M970" s="6" t="s">
        <v>51</v>
      </c>
      <c r="N970" s="6" t="s">
        <v>5629</v>
      </c>
      <c r="O970" s="6" t="s">
        <v>539</v>
      </c>
      <c r="P970" s="6" t="s">
        <v>13979</v>
      </c>
      <c r="Q970" s="4" t="s">
        <v>13982</v>
      </c>
      <c r="R970" s="6" t="s">
        <v>13983</v>
      </c>
    </row>
    <row r="971" customFormat="false" ht="15.75" hidden="false" customHeight="true" outlineLevel="0" collapsed="false">
      <c r="A971" s="4" t="s">
        <v>1929</v>
      </c>
      <c r="B971" s="6" t="s">
        <v>13984</v>
      </c>
      <c r="C971" s="6" t="s">
        <v>13985</v>
      </c>
      <c r="D971" s="6" t="s">
        <v>13986</v>
      </c>
      <c r="E971" s="6"/>
      <c r="F971" s="6"/>
      <c r="G971" s="6" t="s">
        <v>71</v>
      </c>
      <c r="H971" s="6" t="s">
        <v>30</v>
      </c>
      <c r="I971" s="12" t="n">
        <v>358004</v>
      </c>
      <c r="J971" s="12" t="n">
        <v>358000</v>
      </c>
      <c r="K971" s="6" t="s">
        <v>1932</v>
      </c>
      <c r="L971" s="6" t="s">
        <v>13987</v>
      </c>
      <c r="M971" s="6" t="s">
        <v>51</v>
      </c>
      <c r="N971" s="6" t="s">
        <v>5629</v>
      </c>
      <c r="O971" s="6" t="s">
        <v>539</v>
      </c>
      <c r="P971" s="6" t="s">
        <v>13985</v>
      </c>
      <c r="Q971" s="4" t="s">
        <v>13988</v>
      </c>
      <c r="R971" s="6" t="s">
        <v>13989</v>
      </c>
    </row>
    <row r="972" customFormat="false" ht="15.75" hidden="false" customHeight="true" outlineLevel="0" collapsed="false">
      <c r="A972" s="4" t="s">
        <v>1929</v>
      </c>
      <c r="B972" s="6" t="s">
        <v>13990</v>
      </c>
      <c r="C972" s="6" t="s">
        <v>13991</v>
      </c>
      <c r="D972" s="6" t="s">
        <v>13992</v>
      </c>
      <c r="E972" s="6"/>
      <c r="F972" s="6"/>
      <c r="G972" s="6" t="s">
        <v>71</v>
      </c>
      <c r="H972" s="6" t="s">
        <v>30</v>
      </c>
      <c r="I972" s="12" t="n">
        <v>358005</v>
      </c>
      <c r="J972" s="12" t="n">
        <v>358000</v>
      </c>
      <c r="K972" s="6" t="s">
        <v>1932</v>
      </c>
      <c r="L972" s="6" t="s">
        <v>13993</v>
      </c>
      <c r="M972" s="6" t="s">
        <v>51</v>
      </c>
      <c r="N972" s="6" t="s">
        <v>5629</v>
      </c>
      <c r="O972" s="6" t="s">
        <v>539</v>
      </c>
      <c r="P972" s="6" t="s">
        <v>13991</v>
      </c>
      <c r="Q972" s="4" t="s">
        <v>13994</v>
      </c>
      <c r="R972" s="6" t="s">
        <v>13995</v>
      </c>
    </row>
    <row r="973" customFormat="false" ht="15.75" hidden="false" customHeight="true" outlineLevel="0" collapsed="false">
      <c r="A973" s="4" t="s">
        <v>1929</v>
      </c>
      <c r="B973" s="6" t="s">
        <v>13996</v>
      </c>
      <c r="C973" s="6" t="s">
        <v>13997</v>
      </c>
      <c r="D973" s="6" t="s">
        <v>13998</v>
      </c>
      <c r="E973" s="6"/>
      <c r="F973" s="6"/>
      <c r="G973" s="6" t="s">
        <v>71</v>
      </c>
      <c r="H973" s="6" t="s">
        <v>30</v>
      </c>
      <c r="I973" s="12" t="n">
        <v>358013</v>
      </c>
      <c r="J973" s="12" t="n">
        <v>358000</v>
      </c>
      <c r="K973" s="6" t="s">
        <v>1932</v>
      </c>
      <c r="L973" s="6" t="s">
        <v>13999</v>
      </c>
      <c r="M973" s="6" t="s">
        <v>51</v>
      </c>
      <c r="N973" s="6" t="s">
        <v>5629</v>
      </c>
      <c r="O973" s="6" t="s">
        <v>539</v>
      </c>
      <c r="P973" s="6" t="s">
        <v>13997</v>
      </c>
      <c r="Q973" s="4" t="s">
        <v>14000</v>
      </c>
      <c r="R973" s="6" t="s">
        <v>14001</v>
      </c>
    </row>
    <row r="974" customFormat="false" ht="15.75" hidden="false" customHeight="true" outlineLevel="0" collapsed="false">
      <c r="A974" s="4" t="s">
        <v>1929</v>
      </c>
      <c r="B974" s="6" t="s">
        <v>14002</v>
      </c>
      <c r="C974" s="6" t="s">
        <v>14003</v>
      </c>
      <c r="D974" s="6" t="s">
        <v>14004</v>
      </c>
      <c r="E974" s="6"/>
      <c r="F974" s="6"/>
      <c r="G974" s="6" t="s">
        <v>71</v>
      </c>
      <c r="H974" s="6" t="s">
        <v>30</v>
      </c>
      <c r="I974" s="12" t="n">
        <v>358020</v>
      </c>
      <c r="J974" s="12" t="n">
        <v>358000</v>
      </c>
      <c r="K974" s="6" t="s">
        <v>1932</v>
      </c>
      <c r="L974" s="6" t="s">
        <v>14005</v>
      </c>
      <c r="M974" s="6" t="s">
        <v>51</v>
      </c>
      <c r="N974" s="6" t="s">
        <v>13391</v>
      </c>
      <c r="O974" s="6" t="s">
        <v>539</v>
      </c>
      <c r="P974" s="6" t="s">
        <v>14003</v>
      </c>
      <c r="Q974" s="4" t="s">
        <v>14006</v>
      </c>
      <c r="R974" s="6" t="s">
        <v>14007</v>
      </c>
    </row>
    <row r="975" customFormat="false" ht="15.75" hidden="false" customHeight="true" outlineLevel="0" collapsed="false">
      <c r="A975" s="4" t="s">
        <v>1929</v>
      </c>
      <c r="B975" s="6" t="s">
        <v>14008</v>
      </c>
      <c r="C975" s="6" t="s">
        <v>14009</v>
      </c>
      <c r="D975" s="6" t="s">
        <v>14010</v>
      </c>
      <c r="E975" s="6"/>
      <c r="F975" s="6"/>
      <c r="G975" s="6" t="s">
        <v>71</v>
      </c>
      <c r="H975" s="6" t="s">
        <v>30</v>
      </c>
      <c r="I975" s="12" t="n">
        <v>358021</v>
      </c>
      <c r="J975" s="12" t="n">
        <v>358000</v>
      </c>
      <c r="K975" s="6" t="s">
        <v>1932</v>
      </c>
      <c r="L975" s="6" t="s">
        <v>14011</v>
      </c>
      <c r="M975" s="6" t="s">
        <v>51</v>
      </c>
      <c r="N975" s="6" t="s">
        <v>13391</v>
      </c>
      <c r="O975" s="6" t="s">
        <v>539</v>
      </c>
      <c r="P975" s="6" t="s">
        <v>14009</v>
      </c>
      <c r="Q975" s="4" t="s">
        <v>14012</v>
      </c>
      <c r="R975" s="6" t="s">
        <v>14013</v>
      </c>
    </row>
    <row r="976" customFormat="false" ht="15.75" hidden="false" customHeight="true" outlineLevel="0" collapsed="false">
      <c r="A976" s="4" t="s">
        <v>6872</v>
      </c>
      <c r="B976" s="6" t="s">
        <v>9285</v>
      </c>
      <c r="C976" s="6" t="s">
        <v>9285</v>
      </c>
      <c r="D976" s="6" t="s">
        <v>14014</v>
      </c>
      <c r="E976" s="6" t="s">
        <v>9287</v>
      </c>
      <c r="F976" s="6"/>
      <c r="G976" s="6" t="s">
        <v>9288</v>
      </c>
      <c r="H976" s="6" t="s">
        <v>30</v>
      </c>
      <c r="I976" s="12" t="n">
        <v>431001</v>
      </c>
      <c r="J976" s="12" t="n">
        <v>431000</v>
      </c>
      <c r="K976" s="6" t="s">
        <v>6876</v>
      </c>
      <c r="L976" s="6" t="s">
        <v>9289</v>
      </c>
      <c r="M976" s="6" t="s">
        <v>465</v>
      </c>
      <c r="N976" s="6" t="s">
        <v>6548</v>
      </c>
      <c r="O976" s="6" t="s">
        <v>1378</v>
      </c>
      <c r="P976" s="6" t="s">
        <v>14015</v>
      </c>
      <c r="Q976" s="4" t="s">
        <v>14016</v>
      </c>
      <c r="R976" s="6" t="s">
        <v>14017</v>
      </c>
    </row>
    <row r="977" customFormat="false" ht="15.75" hidden="false" customHeight="true" outlineLevel="0" collapsed="false">
      <c r="A977" s="4" t="s">
        <v>6872</v>
      </c>
      <c r="B977" s="6" t="s">
        <v>14018</v>
      </c>
      <c r="C977" s="6" t="s">
        <v>14018</v>
      </c>
      <c r="D977" s="6" t="s">
        <v>14019</v>
      </c>
      <c r="E977" s="6"/>
      <c r="F977" s="6"/>
      <c r="G977" s="6" t="s">
        <v>9288</v>
      </c>
      <c r="H977" s="6" t="s">
        <v>30</v>
      </c>
      <c r="I977" s="12" t="n">
        <v>431002</v>
      </c>
      <c r="J977" s="12" t="n">
        <v>431000</v>
      </c>
      <c r="K977" s="6" t="s">
        <v>6876</v>
      </c>
      <c r="L977" s="6" t="s">
        <v>14020</v>
      </c>
      <c r="M977" s="6" t="s">
        <v>465</v>
      </c>
      <c r="N977" s="6" t="s">
        <v>6548</v>
      </c>
      <c r="O977" s="6" t="s">
        <v>1378</v>
      </c>
      <c r="P977" s="6" t="s">
        <v>14021</v>
      </c>
      <c r="Q977" s="4" t="s">
        <v>14022</v>
      </c>
      <c r="R977" s="6" t="s">
        <v>14023</v>
      </c>
    </row>
    <row r="978" customFormat="false" ht="15.75" hidden="false" customHeight="true" outlineLevel="0" collapsed="false">
      <c r="A978" s="4" t="s">
        <v>6872</v>
      </c>
      <c r="B978" s="6" t="s">
        <v>14024</v>
      </c>
      <c r="C978" s="6" t="s">
        <v>14024</v>
      </c>
      <c r="D978" s="6" t="s">
        <v>14025</v>
      </c>
      <c r="E978" s="6"/>
      <c r="F978" s="6"/>
      <c r="G978" s="6" t="s">
        <v>9288</v>
      </c>
      <c r="H978" s="6" t="s">
        <v>30</v>
      </c>
      <c r="I978" s="12" t="n">
        <v>431003</v>
      </c>
      <c r="J978" s="12" t="n">
        <v>431000</v>
      </c>
      <c r="K978" s="6" t="s">
        <v>6876</v>
      </c>
      <c r="L978" s="6" t="s">
        <v>14024</v>
      </c>
      <c r="M978" s="6" t="s">
        <v>465</v>
      </c>
      <c r="N978" s="6" t="s">
        <v>6548</v>
      </c>
      <c r="O978" s="6" t="s">
        <v>1378</v>
      </c>
      <c r="P978" s="6" t="s">
        <v>14026</v>
      </c>
      <c r="Q978" s="4" t="s">
        <v>14027</v>
      </c>
      <c r="R978" s="6" t="s">
        <v>14028</v>
      </c>
    </row>
    <row r="979" customFormat="false" ht="15.75" hidden="false" customHeight="true" outlineLevel="0" collapsed="false">
      <c r="A979" s="4" t="s">
        <v>6872</v>
      </c>
      <c r="B979" s="6" t="s">
        <v>5731</v>
      </c>
      <c r="C979" s="6" t="s">
        <v>5731</v>
      </c>
      <c r="D979" s="6" t="s">
        <v>14029</v>
      </c>
      <c r="E979" s="6"/>
      <c r="F979" s="6"/>
      <c r="G979" s="6" t="s">
        <v>9288</v>
      </c>
      <c r="H979" s="6" t="s">
        <v>30</v>
      </c>
      <c r="I979" s="12" t="n">
        <v>431004</v>
      </c>
      <c r="J979" s="12" t="n">
        <v>431000</v>
      </c>
      <c r="K979" s="6" t="s">
        <v>6876</v>
      </c>
      <c r="L979" s="6" t="s">
        <v>5731</v>
      </c>
      <c r="M979" s="6" t="s">
        <v>465</v>
      </c>
      <c r="N979" s="6" t="s">
        <v>6548</v>
      </c>
      <c r="O979" s="6" t="s">
        <v>1378</v>
      </c>
      <c r="P979" s="6" t="s">
        <v>14030</v>
      </c>
      <c r="Q979" s="4" t="s">
        <v>14031</v>
      </c>
      <c r="R979" s="6" t="s">
        <v>14032</v>
      </c>
    </row>
    <row r="980" customFormat="false" ht="15.75" hidden="false" customHeight="true" outlineLevel="0" collapsed="false">
      <c r="A980" s="4" t="s">
        <v>6872</v>
      </c>
      <c r="B980" s="6" t="s">
        <v>14033</v>
      </c>
      <c r="C980" s="6" t="s">
        <v>14033</v>
      </c>
      <c r="D980" s="6" t="s">
        <v>14034</v>
      </c>
      <c r="E980" s="6"/>
      <c r="F980" s="6"/>
      <c r="G980" s="6" t="s">
        <v>9288</v>
      </c>
      <c r="H980" s="6" t="s">
        <v>30</v>
      </c>
      <c r="I980" s="12" t="n">
        <v>431005</v>
      </c>
      <c r="J980" s="12" t="n">
        <v>431000</v>
      </c>
      <c r="K980" s="6" t="s">
        <v>6876</v>
      </c>
      <c r="L980" s="6" t="s">
        <v>14033</v>
      </c>
      <c r="M980" s="6" t="s">
        <v>465</v>
      </c>
      <c r="N980" s="6" t="s">
        <v>6548</v>
      </c>
      <c r="O980" s="6" t="s">
        <v>1378</v>
      </c>
      <c r="P980" s="6" t="s">
        <v>14035</v>
      </c>
      <c r="Q980" s="4" t="s">
        <v>14036</v>
      </c>
      <c r="R980" s="6" t="s">
        <v>14037</v>
      </c>
    </row>
    <row r="981" customFormat="false" ht="15.75" hidden="false" customHeight="true" outlineLevel="0" collapsed="false">
      <c r="A981" s="4" t="s">
        <v>6872</v>
      </c>
      <c r="B981" s="6" t="s">
        <v>14038</v>
      </c>
      <c r="C981" s="6" t="s">
        <v>14039</v>
      </c>
      <c r="D981" s="6" t="s">
        <v>14040</v>
      </c>
      <c r="E981" s="6"/>
      <c r="F981" s="6"/>
      <c r="G981" s="6" t="s">
        <v>9288</v>
      </c>
      <c r="H981" s="6" t="s">
        <v>30</v>
      </c>
      <c r="I981" s="12" t="n">
        <v>431006</v>
      </c>
      <c r="J981" s="12" t="n">
        <v>431000</v>
      </c>
      <c r="K981" s="6" t="s">
        <v>6876</v>
      </c>
      <c r="L981" s="6" t="s">
        <v>14039</v>
      </c>
      <c r="M981" s="6" t="s">
        <v>465</v>
      </c>
      <c r="N981" s="6" t="s">
        <v>6548</v>
      </c>
      <c r="O981" s="6" t="s">
        <v>1378</v>
      </c>
      <c r="P981" s="6" t="s">
        <v>14041</v>
      </c>
      <c r="Q981" s="4" t="s">
        <v>14042</v>
      </c>
      <c r="R981" s="6" t="s">
        <v>14043</v>
      </c>
    </row>
    <row r="982" customFormat="false" ht="15.75" hidden="false" customHeight="true" outlineLevel="0" collapsed="false">
      <c r="A982" s="4" t="s">
        <v>6872</v>
      </c>
      <c r="B982" s="6" t="s">
        <v>14044</v>
      </c>
      <c r="C982" s="6" t="s">
        <v>14045</v>
      </c>
      <c r="D982" s="6" t="s">
        <v>14046</v>
      </c>
      <c r="E982" s="6"/>
      <c r="F982" s="6"/>
      <c r="G982" s="6" t="s">
        <v>9288</v>
      </c>
      <c r="H982" s="6" t="s">
        <v>30</v>
      </c>
      <c r="I982" s="12" t="n">
        <v>431007</v>
      </c>
      <c r="J982" s="12" t="n">
        <v>431000</v>
      </c>
      <c r="K982" s="6" t="s">
        <v>6876</v>
      </c>
      <c r="L982" s="6" t="s">
        <v>14045</v>
      </c>
      <c r="M982" s="6" t="s">
        <v>465</v>
      </c>
      <c r="N982" s="6" t="s">
        <v>6548</v>
      </c>
      <c r="O982" s="6" t="s">
        <v>1378</v>
      </c>
      <c r="P982" s="6" t="s">
        <v>14047</v>
      </c>
      <c r="Q982" s="4" t="s">
        <v>14048</v>
      </c>
      <c r="R982" s="6" t="s">
        <v>14049</v>
      </c>
    </row>
    <row r="983" customFormat="false" ht="15.75" hidden="false" customHeight="true" outlineLevel="0" collapsed="false">
      <c r="A983" s="4" t="s">
        <v>6872</v>
      </c>
      <c r="B983" s="6" t="s">
        <v>14050</v>
      </c>
      <c r="C983" s="6" t="s">
        <v>14051</v>
      </c>
      <c r="D983" s="6" t="s">
        <v>14052</v>
      </c>
      <c r="E983" s="6"/>
      <c r="F983" s="6"/>
      <c r="G983" s="6" t="s">
        <v>9288</v>
      </c>
      <c r="H983" s="6" t="s">
        <v>30</v>
      </c>
      <c r="I983" s="12" t="n">
        <v>431008</v>
      </c>
      <c r="J983" s="12" t="n">
        <v>431000</v>
      </c>
      <c r="K983" s="6" t="s">
        <v>6876</v>
      </c>
      <c r="L983" s="6" t="s">
        <v>14051</v>
      </c>
      <c r="M983" s="6" t="s">
        <v>465</v>
      </c>
      <c r="N983" s="6" t="s">
        <v>6548</v>
      </c>
      <c r="O983" s="6" t="s">
        <v>1378</v>
      </c>
      <c r="P983" s="6" t="s">
        <v>14053</v>
      </c>
      <c r="Q983" s="4" t="s">
        <v>14054</v>
      </c>
      <c r="R983" s="6" t="s">
        <v>14055</v>
      </c>
    </row>
    <row r="984" customFormat="false" ht="15.75" hidden="false" customHeight="true" outlineLevel="0" collapsed="false">
      <c r="A984" s="4" t="s">
        <v>6872</v>
      </c>
      <c r="B984" s="6" t="s">
        <v>14056</v>
      </c>
      <c r="C984" s="6" t="s">
        <v>14056</v>
      </c>
      <c r="D984" s="6" t="s">
        <v>14057</v>
      </c>
      <c r="E984" s="6"/>
      <c r="F984" s="6"/>
      <c r="G984" s="6" t="s">
        <v>9288</v>
      </c>
      <c r="H984" s="6" t="s">
        <v>30</v>
      </c>
      <c r="I984" s="12" t="n">
        <v>431009</v>
      </c>
      <c r="J984" s="12" t="n">
        <v>431000</v>
      </c>
      <c r="K984" s="6" t="s">
        <v>6876</v>
      </c>
      <c r="L984" s="6" t="s">
        <v>14056</v>
      </c>
      <c r="M984" s="6" t="s">
        <v>465</v>
      </c>
      <c r="N984" s="6" t="s">
        <v>6548</v>
      </c>
      <c r="O984" s="6" t="s">
        <v>1378</v>
      </c>
      <c r="P984" s="6" t="s">
        <v>14058</v>
      </c>
      <c r="Q984" s="4" t="s">
        <v>14059</v>
      </c>
      <c r="R984" s="6" t="s">
        <v>14060</v>
      </c>
    </row>
    <row r="985" customFormat="false" ht="15.75" hidden="false" customHeight="true" outlineLevel="0" collapsed="false">
      <c r="A985" s="4" t="s">
        <v>6872</v>
      </c>
      <c r="B985" s="6" t="s">
        <v>14061</v>
      </c>
      <c r="C985" s="6" t="s">
        <v>14062</v>
      </c>
      <c r="D985" s="6" t="s">
        <v>14063</v>
      </c>
      <c r="E985" s="6"/>
      <c r="F985" s="6"/>
      <c r="G985" s="6" t="s">
        <v>9288</v>
      </c>
      <c r="H985" s="6" t="s">
        <v>30</v>
      </c>
      <c r="I985" s="12" t="n">
        <v>431010</v>
      </c>
      <c r="J985" s="12" t="n">
        <v>431000</v>
      </c>
      <c r="K985" s="6" t="s">
        <v>6876</v>
      </c>
      <c r="L985" s="6" t="s">
        <v>14062</v>
      </c>
      <c r="M985" s="6" t="s">
        <v>465</v>
      </c>
      <c r="N985" s="6" t="s">
        <v>6548</v>
      </c>
      <c r="O985" s="6" t="s">
        <v>1378</v>
      </c>
      <c r="P985" s="6" t="s">
        <v>14064</v>
      </c>
      <c r="Q985" s="4" t="s">
        <v>14065</v>
      </c>
      <c r="R985" s="6" t="s">
        <v>14066</v>
      </c>
    </row>
    <row r="986" customFormat="false" ht="15.75" hidden="false" customHeight="true" outlineLevel="0" collapsed="false">
      <c r="A986" s="4" t="s">
        <v>6872</v>
      </c>
      <c r="B986" s="6" t="s">
        <v>14067</v>
      </c>
      <c r="C986" s="6" t="s">
        <v>14067</v>
      </c>
      <c r="D986" s="6" t="s">
        <v>14068</v>
      </c>
      <c r="E986" s="6"/>
      <c r="F986" s="6"/>
      <c r="G986" s="6" t="s">
        <v>9288</v>
      </c>
      <c r="H986" s="6" t="s">
        <v>30</v>
      </c>
      <c r="I986" s="12" t="n">
        <v>431011</v>
      </c>
      <c r="J986" s="12" t="n">
        <v>431000</v>
      </c>
      <c r="K986" s="6" t="s">
        <v>6876</v>
      </c>
      <c r="L986" s="6" t="s">
        <v>14067</v>
      </c>
      <c r="M986" s="6" t="s">
        <v>465</v>
      </c>
      <c r="N986" s="6" t="s">
        <v>6548</v>
      </c>
      <c r="O986" s="6" t="s">
        <v>1378</v>
      </c>
      <c r="P986" s="6" t="s">
        <v>14069</v>
      </c>
      <c r="Q986" s="4" t="s">
        <v>14070</v>
      </c>
      <c r="R986" s="6" t="s">
        <v>14071</v>
      </c>
    </row>
    <row r="987" customFormat="false" ht="15.75" hidden="false" customHeight="true" outlineLevel="0" collapsed="false">
      <c r="A987" s="4" t="s">
        <v>6872</v>
      </c>
      <c r="B987" s="6" t="s">
        <v>14072</v>
      </c>
      <c r="C987" s="6" t="s">
        <v>14072</v>
      </c>
      <c r="D987" s="6" t="s">
        <v>14073</v>
      </c>
      <c r="E987" s="6"/>
      <c r="F987" s="6"/>
      <c r="G987" s="6" t="s">
        <v>9288</v>
      </c>
      <c r="H987" s="6" t="s">
        <v>30</v>
      </c>
      <c r="I987" s="12" t="n">
        <v>431012</v>
      </c>
      <c r="J987" s="12" t="n">
        <v>431000</v>
      </c>
      <c r="K987" s="6" t="s">
        <v>6876</v>
      </c>
      <c r="L987" s="6" t="s">
        <v>14072</v>
      </c>
      <c r="M987" s="6" t="s">
        <v>465</v>
      </c>
      <c r="N987" s="6" t="s">
        <v>6548</v>
      </c>
      <c r="O987" s="6" t="s">
        <v>1378</v>
      </c>
      <c r="P987" s="6" t="s">
        <v>14074</v>
      </c>
      <c r="Q987" s="4" t="s">
        <v>14075</v>
      </c>
      <c r="R987" s="6" t="s">
        <v>14076</v>
      </c>
    </row>
    <row r="988" customFormat="false" ht="15.75" hidden="false" customHeight="true" outlineLevel="0" collapsed="false">
      <c r="A988" s="4" t="s">
        <v>6872</v>
      </c>
      <c r="B988" s="6" t="s">
        <v>14077</v>
      </c>
      <c r="C988" s="6" t="s">
        <v>14077</v>
      </c>
      <c r="D988" s="6" t="s">
        <v>14078</v>
      </c>
      <c r="E988" s="6"/>
      <c r="F988" s="6"/>
      <c r="G988" s="6" t="s">
        <v>9288</v>
      </c>
      <c r="H988" s="6" t="s">
        <v>30</v>
      </c>
      <c r="I988" s="12" t="n">
        <v>431013</v>
      </c>
      <c r="J988" s="12" t="n">
        <v>431000</v>
      </c>
      <c r="K988" s="6" t="s">
        <v>6876</v>
      </c>
      <c r="L988" s="6" t="s">
        <v>14077</v>
      </c>
      <c r="M988" s="6" t="s">
        <v>465</v>
      </c>
      <c r="N988" s="6" t="s">
        <v>6548</v>
      </c>
      <c r="O988" s="6" t="s">
        <v>1378</v>
      </c>
      <c r="P988" s="6" t="s">
        <v>14079</v>
      </c>
      <c r="Q988" s="4" t="s">
        <v>14080</v>
      </c>
      <c r="R988" s="6" t="s">
        <v>14081</v>
      </c>
    </row>
    <row r="989" customFormat="false" ht="15.75" hidden="false" customHeight="true" outlineLevel="0" collapsed="false">
      <c r="A989" s="4" t="s">
        <v>6872</v>
      </c>
      <c r="B989" s="6" t="s">
        <v>14082</v>
      </c>
      <c r="C989" s="6" t="s">
        <v>14083</v>
      </c>
      <c r="D989" s="6" t="s">
        <v>14084</v>
      </c>
      <c r="E989" s="6"/>
      <c r="F989" s="6"/>
      <c r="G989" s="6" t="s">
        <v>9288</v>
      </c>
      <c r="H989" s="6" t="s">
        <v>30</v>
      </c>
      <c r="I989" s="12" t="n">
        <v>431014</v>
      </c>
      <c r="J989" s="12" t="n">
        <v>431000</v>
      </c>
      <c r="K989" s="6" t="s">
        <v>6876</v>
      </c>
      <c r="L989" s="6" t="s">
        <v>14083</v>
      </c>
      <c r="M989" s="6" t="s">
        <v>465</v>
      </c>
      <c r="N989" s="6" t="s">
        <v>6548</v>
      </c>
      <c r="O989" s="6" t="s">
        <v>1378</v>
      </c>
      <c r="P989" s="6" t="s">
        <v>14085</v>
      </c>
      <c r="Q989" s="4" t="s">
        <v>14086</v>
      </c>
      <c r="R989" s="6" t="s">
        <v>14087</v>
      </c>
    </row>
    <row r="990" customFormat="false" ht="15.75" hidden="false" customHeight="true" outlineLevel="0" collapsed="false">
      <c r="A990" s="4" t="s">
        <v>6872</v>
      </c>
      <c r="B990" s="6" t="s">
        <v>14088</v>
      </c>
      <c r="C990" s="6" t="s">
        <v>14088</v>
      </c>
      <c r="D990" s="6" t="s">
        <v>14089</v>
      </c>
      <c r="E990" s="6"/>
      <c r="F990" s="6"/>
      <c r="G990" s="6" t="s">
        <v>9288</v>
      </c>
      <c r="H990" s="6" t="s">
        <v>30</v>
      </c>
      <c r="I990" s="12" t="n">
        <v>431015</v>
      </c>
      <c r="J990" s="12" t="n">
        <v>431000</v>
      </c>
      <c r="K990" s="6" t="s">
        <v>6876</v>
      </c>
      <c r="L990" s="6" t="s">
        <v>14088</v>
      </c>
      <c r="M990" s="6" t="s">
        <v>465</v>
      </c>
      <c r="N990" s="6" t="s">
        <v>6548</v>
      </c>
      <c r="O990" s="6" t="s">
        <v>1378</v>
      </c>
      <c r="P990" s="6" t="s">
        <v>14090</v>
      </c>
      <c r="Q990" s="4" t="s">
        <v>14091</v>
      </c>
      <c r="R990" s="6" t="s">
        <v>14092</v>
      </c>
    </row>
    <row r="991" customFormat="false" ht="15.75" hidden="false" customHeight="true" outlineLevel="0" collapsed="false">
      <c r="A991" s="4" t="s">
        <v>6872</v>
      </c>
      <c r="B991" s="6" t="s">
        <v>14093</v>
      </c>
      <c r="C991" s="6" t="s">
        <v>14094</v>
      </c>
      <c r="D991" s="6" t="s">
        <v>14095</v>
      </c>
      <c r="E991" s="6"/>
      <c r="F991" s="6"/>
      <c r="G991" s="6" t="s">
        <v>9288</v>
      </c>
      <c r="H991" s="6" t="s">
        <v>30</v>
      </c>
      <c r="I991" s="12" t="n">
        <v>431016</v>
      </c>
      <c r="J991" s="12" t="n">
        <v>431000</v>
      </c>
      <c r="K991" s="6" t="s">
        <v>6876</v>
      </c>
      <c r="L991" s="6" t="s">
        <v>14094</v>
      </c>
      <c r="M991" s="6" t="s">
        <v>465</v>
      </c>
      <c r="N991" s="6" t="s">
        <v>6548</v>
      </c>
      <c r="O991" s="6" t="s">
        <v>1378</v>
      </c>
      <c r="P991" s="6" t="s">
        <v>14096</v>
      </c>
      <c r="Q991" s="4" t="s">
        <v>14097</v>
      </c>
      <c r="R991" s="6" t="s">
        <v>14098</v>
      </c>
    </row>
    <row r="992" customFormat="false" ht="15.75" hidden="false" customHeight="true" outlineLevel="0" collapsed="false">
      <c r="A992" s="4" t="s">
        <v>6872</v>
      </c>
      <c r="B992" s="6" t="s">
        <v>14099</v>
      </c>
      <c r="C992" s="6" t="s">
        <v>14099</v>
      </c>
      <c r="D992" s="6" t="s">
        <v>14100</v>
      </c>
      <c r="E992" s="6"/>
      <c r="F992" s="6"/>
      <c r="G992" s="6" t="s">
        <v>9288</v>
      </c>
      <c r="H992" s="6" t="s">
        <v>30</v>
      </c>
      <c r="I992" s="12" t="n">
        <v>431017</v>
      </c>
      <c r="J992" s="12" t="n">
        <v>431000</v>
      </c>
      <c r="K992" s="6" t="s">
        <v>6876</v>
      </c>
      <c r="L992" s="6" t="s">
        <v>14099</v>
      </c>
      <c r="M992" s="6" t="s">
        <v>465</v>
      </c>
      <c r="N992" s="6" t="s">
        <v>6548</v>
      </c>
      <c r="O992" s="6" t="s">
        <v>1378</v>
      </c>
      <c r="P992" s="6" t="s">
        <v>14101</v>
      </c>
      <c r="Q992" s="4" t="s">
        <v>14102</v>
      </c>
      <c r="R992" s="6" t="s">
        <v>14103</v>
      </c>
    </row>
    <row r="993" customFormat="false" ht="15.75" hidden="false" customHeight="true" outlineLevel="0" collapsed="false">
      <c r="A993" s="4" t="s">
        <v>6872</v>
      </c>
      <c r="B993" s="6" t="s">
        <v>14104</v>
      </c>
      <c r="C993" s="6" t="s">
        <v>14104</v>
      </c>
      <c r="D993" s="6" t="s">
        <v>14105</v>
      </c>
      <c r="E993" s="6"/>
      <c r="F993" s="6"/>
      <c r="G993" s="6" t="s">
        <v>9288</v>
      </c>
      <c r="H993" s="6" t="s">
        <v>30</v>
      </c>
      <c r="I993" s="12" t="n">
        <v>431018</v>
      </c>
      <c r="J993" s="12" t="n">
        <v>431000</v>
      </c>
      <c r="K993" s="6" t="s">
        <v>6876</v>
      </c>
      <c r="L993" s="6" t="s">
        <v>14104</v>
      </c>
      <c r="M993" s="6" t="s">
        <v>465</v>
      </c>
      <c r="N993" s="6" t="s">
        <v>6548</v>
      </c>
      <c r="O993" s="6" t="s">
        <v>1378</v>
      </c>
      <c r="P993" s="6" t="s">
        <v>14106</v>
      </c>
      <c r="Q993" s="4" t="s">
        <v>14107</v>
      </c>
      <c r="R993" s="6" t="s">
        <v>14108</v>
      </c>
    </row>
    <row r="994" customFormat="false" ht="15.75" hidden="false" customHeight="true" outlineLevel="0" collapsed="false">
      <c r="A994" s="4" t="s">
        <v>6872</v>
      </c>
      <c r="B994" s="6" t="s">
        <v>14109</v>
      </c>
      <c r="C994" s="6" t="s">
        <v>14110</v>
      </c>
      <c r="D994" s="6" t="s">
        <v>14111</v>
      </c>
      <c r="E994" s="6"/>
      <c r="F994" s="6"/>
      <c r="G994" s="6" t="s">
        <v>9288</v>
      </c>
      <c r="H994" s="6" t="s">
        <v>30</v>
      </c>
      <c r="I994" s="12" t="n">
        <v>431019</v>
      </c>
      <c r="J994" s="12" t="n">
        <v>431000</v>
      </c>
      <c r="K994" s="6" t="s">
        <v>6876</v>
      </c>
      <c r="L994" s="6" t="s">
        <v>14110</v>
      </c>
      <c r="M994" s="6" t="s">
        <v>465</v>
      </c>
      <c r="N994" s="6" t="s">
        <v>6548</v>
      </c>
      <c r="O994" s="6" t="s">
        <v>1378</v>
      </c>
      <c r="P994" s="6" t="s">
        <v>14112</v>
      </c>
      <c r="Q994" s="4" t="s">
        <v>14113</v>
      </c>
      <c r="R994" s="6" t="s">
        <v>14114</v>
      </c>
    </row>
    <row r="995" customFormat="false" ht="15.75" hidden="false" customHeight="true" outlineLevel="0" collapsed="false">
      <c r="A995" s="4" t="s">
        <v>6887</v>
      </c>
      <c r="B995" s="6" t="s">
        <v>14115</v>
      </c>
      <c r="C995" s="6" t="s">
        <v>14116</v>
      </c>
      <c r="D995" s="6" t="s">
        <v>14117</v>
      </c>
      <c r="E995" s="6"/>
      <c r="F995" s="6"/>
      <c r="G995" s="6" t="s">
        <v>9288</v>
      </c>
      <c r="H995" s="6" t="s">
        <v>30</v>
      </c>
      <c r="I995" s="12" t="n">
        <v>432002</v>
      </c>
      <c r="J995" s="12" t="n">
        <v>432000</v>
      </c>
      <c r="K995" s="6" t="s">
        <v>6891</v>
      </c>
      <c r="L995" s="6" t="s">
        <v>14118</v>
      </c>
      <c r="M995" s="6" t="s">
        <v>465</v>
      </c>
      <c r="N995" s="6" t="s">
        <v>6548</v>
      </c>
      <c r="O995" s="6" t="s">
        <v>1378</v>
      </c>
      <c r="P995" s="6" t="s">
        <v>14116</v>
      </c>
      <c r="Q995" s="4" t="s">
        <v>14119</v>
      </c>
      <c r="R995" s="6" t="s">
        <v>14120</v>
      </c>
    </row>
    <row r="996" customFormat="false" ht="15.75" hidden="false" customHeight="true" outlineLevel="0" collapsed="false">
      <c r="A996" s="4" t="s">
        <v>6887</v>
      </c>
      <c r="B996" s="6" t="s">
        <v>14121</v>
      </c>
      <c r="C996" s="6" t="s">
        <v>14122</v>
      </c>
      <c r="D996" s="6" t="s">
        <v>14123</v>
      </c>
      <c r="E996" s="6"/>
      <c r="F996" s="6"/>
      <c r="G996" s="6" t="s">
        <v>9288</v>
      </c>
      <c r="H996" s="6" t="s">
        <v>30</v>
      </c>
      <c r="I996" s="12" t="n">
        <v>432003</v>
      </c>
      <c r="J996" s="12" t="n">
        <v>432000</v>
      </c>
      <c r="K996" s="6" t="s">
        <v>6891</v>
      </c>
      <c r="L996" s="6" t="s">
        <v>14124</v>
      </c>
      <c r="M996" s="6" t="s">
        <v>465</v>
      </c>
      <c r="N996" s="6" t="s">
        <v>6548</v>
      </c>
      <c r="O996" s="6" t="s">
        <v>1378</v>
      </c>
      <c r="P996" s="6" t="s">
        <v>14122</v>
      </c>
      <c r="Q996" s="4" t="s">
        <v>14125</v>
      </c>
      <c r="R996" s="6" t="s">
        <v>14126</v>
      </c>
    </row>
    <row r="997" customFormat="false" ht="15.75" hidden="false" customHeight="true" outlineLevel="0" collapsed="false">
      <c r="A997" s="4" t="s">
        <v>6887</v>
      </c>
      <c r="B997" s="6" t="s">
        <v>14127</v>
      </c>
      <c r="C997" s="6" t="s">
        <v>14128</v>
      </c>
      <c r="D997" s="6" t="s">
        <v>14129</v>
      </c>
      <c r="E997" s="6"/>
      <c r="F997" s="6"/>
      <c r="G997" s="6" t="s">
        <v>9288</v>
      </c>
      <c r="H997" s="6" t="s">
        <v>30</v>
      </c>
      <c r="I997" s="12" t="n">
        <v>432001</v>
      </c>
      <c r="J997" s="12" t="n">
        <v>432000</v>
      </c>
      <c r="K997" s="6" t="s">
        <v>6891</v>
      </c>
      <c r="L997" s="6" t="s">
        <v>14130</v>
      </c>
      <c r="M997" s="6" t="s">
        <v>465</v>
      </c>
      <c r="N997" s="6" t="s">
        <v>6548</v>
      </c>
      <c r="O997" s="6" t="s">
        <v>1378</v>
      </c>
      <c r="P997" s="6" t="s">
        <v>14128</v>
      </c>
      <c r="Q997" s="4" t="s">
        <v>14131</v>
      </c>
      <c r="R997" s="6" t="s">
        <v>14132</v>
      </c>
    </row>
    <row r="998" customFormat="false" ht="15.75" hidden="false" customHeight="true" outlineLevel="0" collapsed="false">
      <c r="A998" s="4" t="s">
        <v>6887</v>
      </c>
      <c r="B998" s="6" t="s">
        <v>14133</v>
      </c>
      <c r="C998" s="6" t="s">
        <v>14133</v>
      </c>
      <c r="D998" s="6" t="s">
        <v>14134</v>
      </c>
      <c r="E998" s="6"/>
      <c r="F998" s="6"/>
      <c r="G998" s="6" t="s">
        <v>9288</v>
      </c>
      <c r="H998" s="6" t="s">
        <v>30</v>
      </c>
      <c r="I998" s="12" t="n">
        <v>432004</v>
      </c>
      <c r="J998" s="12" t="n">
        <v>432000</v>
      </c>
      <c r="K998" s="6"/>
      <c r="L998" s="6"/>
      <c r="M998" s="6" t="s">
        <v>87</v>
      </c>
      <c r="N998" s="6" t="s">
        <v>6548</v>
      </c>
      <c r="O998" s="6" t="s">
        <v>1378</v>
      </c>
      <c r="P998" s="6" t="s">
        <v>14133</v>
      </c>
      <c r="Q998" s="4" t="s">
        <v>14135</v>
      </c>
      <c r="R998" s="6" t="s">
        <v>14136</v>
      </c>
    </row>
    <row r="999" customFormat="false" ht="15.75" hidden="false" customHeight="true" outlineLevel="0" collapsed="false">
      <c r="A999" s="4" t="s">
        <v>6887</v>
      </c>
      <c r="B999" s="6" t="s">
        <v>14137</v>
      </c>
      <c r="C999" s="6" t="s">
        <v>14138</v>
      </c>
      <c r="D999" s="6" t="s">
        <v>14139</v>
      </c>
      <c r="E999" s="6"/>
      <c r="F999" s="6"/>
      <c r="G999" s="6" t="s">
        <v>9288</v>
      </c>
      <c r="H999" s="6" t="s">
        <v>30</v>
      </c>
      <c r="I999" s="12" t="n">
        <v>432005</v>
      </c>
      <c r="J999" s="12" t="n">
        <v>432000</v>
      </c>
      <c r="K999" s="6" t="s">
        <v>6891</v>
      </c>
      <c r="L999" s="6" t="s">
        <v>14140</v>
      </c>
      <c r="M999" s="6" t="s">
        <v>465</v>
      </c>
      <c r="N999" s="6" t="s">
        <v>6548</v>
      </c>
      <c r="O999" s="6" t="s">
        <v>1378</v>
      </c>
      <c r="P999" s="6" t="s">
        <v>14138</v>
      </c>
      <c r="Q999" s="4" t="s">
        <v>14141</v>
      </c>
      <c r="R999" s="6" t="s">
        <v>14142</v>
      </c>
    </row>
    <row r="1000" customFormat="false" ht="15.75" hidden="false" customHeight="true" outlineLevel="0" collapsed="false">
      <c r="A1000" s="4" t="s">
        <v>6887</v>
      </c>
      <c r="B1000" s="6" t="s">
        <v>11953</v>
      </c>
      <c r="C1000" s="6" t="s">
        <v>11953</v>
      </c>
      <c r="D1000" s="6" t="s">
        <v>14143</v>
      </c>
      <c r="E1000" s="6"/>
      <c r="F1000" s="6"/>
      <c r="G1000" s="6" t="s">
        <v>9288</v>
      </c>
      <c r="H1000" s="6" t="s">
        <v>30</v>
      </c>
      <c r="I1000" s="12" t="n">
        <v>432006</v>
      </c>
      <c r="J1000" s="12" t="n">
        <v>432000</v>
      </c>
      <c r="K1000" s="6" t="s">
        <v>6891</v>
      </c>
      <c r="L1000" s="6" t="s">
        <v>11956</v>
      </c>
      <c r="M1000" s="6" t="s">
        <v>465</v>
      </c>
      <c r="N1000" s="6" t="s">
        <v>6548</v>
      </c>
      <c r="O1000" s="6" t="s">
        <v>1378</v>
      </c>
      <c r="P1000" s="6" t="s">
        <v>14144</v>
      </c>
      <c r="Q1000" s="4" t="s">
        <v>14145</v>
      </c>
      <c r="R1000" s="6" t="s">
        <v>14146</v>
      </c>
    </row>
    <row r="1001" customFormat="false" ht="15.75" hidden="false" customHeight="true" outlineLevel="0" collapsed="false">
      <c r="A1001" s="4" t="s">
        <v>6887</v>
      </c>
      <c r="B1001" s="6" t="s">
        <v>14147</v>
      </c>
      <c r="C1001" s="6" t="s">
        <v>14148</v>
      </c>
      <c r="D1001" s="6" t="s">
        <v>14149</v>
      </c>
      <c r="E1001" s="6"/>
      <c r="F1001" s="6"/>
      <c r="G1001" s="6" t="s">
        <v>9288</v>
      </c>
      <c r="H1001" s="6" t="s">
        <v>30</v>
      </c>
      <c r="I1001" s="12" t="n">
        <v>432007</v>
      </c>
      <c r="J1001" s="12" t="n">
        <v>432000</v>
      </c>
      <c r="K1001" s="6" t="s">
        <v>6891</v>
      </c>
      <c r="L1001" s="6" t="s">
        <v>14150</v>
      </c>
      <c r="M1001" s="6" t="s">
        <v>465</v>
      </c>
      <c r="N1001" s="6" t="s">
        <v>6548</v>
      </c>
      <c r="O1001" s="6" t="s">
        <v>1378</v>
      </c>
      <c r="P1001" s="6" t="s">
        <v>14148</v>
      </c>
      <c r="Q1001" s="4" t="s">
        <v>14151</v>
      </c>
      <c r="R1001" s="6" t="s">
        <v>14152</v>
      </c>
    </row>
    <row r="1002" customFormat="false" ht="15.75" hidden="false" customHeight="true" outlineLevel="0" collapsed="false">
      <c r="A1002" s="4" t="s">
        <v>6887</v>
      </c>
      <c r="B1002" s="6" t="s">
        <v>14153</v>
      </c>
      <c r="C1002" s="6" t="s">
        <v>14154</v>
      </c>
      <c r="D1002" s="6" t="s">
        <v>14155</v>
      </c>
      <c r="E1002" s="6"/>
      <c r="F1002" s="6"/>
      <c r="G1002" s="6" t="s">
        <v>9288</v>
      </c>
      <c r="H1002" s="6" t="s">
        <v>30</v>
      </c>
      <c r="I1002" s="12" t="n">
        <v>432017</v>
      </c>
      <c r="J1002" s="12" t="n">
        <v>432000</v>
      </c>
      <c r="K1002" s="6" t="s">
        <v>6891</v>
      </c>
      <c r="L1002" s="6"/>
      <c r="M1002" s="6" t="s">
        <v>87</v>
      </c>
      <c r="N1002" s="6" t="s">
        <v>14156</v>
      </c>
      <c r="O1002" s="6" t="s">
        <v>265</v>
      </c>
      <c r="P1002" s="6" t="s">
        <v>14154</v>
      </c>
      <c r="Q1002" s="4" t="s">
        <v>14157</v>
      </c>
      <c r="R1002" s="6" t="s">
        <v>14158</v>
      </c>
    </row>
    <row r="1003" customFormat="false" ht="15.75" hidden="false" customHeight="true" outlineLevel="0" collapsed="false">
      <c r="A1003" s="4" t="s">
        <v>6887</v>
      </c>
      <c r="B1003" s="6" t="s">
        <v>14159</v>
      </c>
      <c r="C1003" s="6" t="s">
        <v>14159</v>
      </c>
      <c r="D1003" s="6" t="s">
        <v>14160</v>
      </c>
      <c r="E1003" s="6"/>
      <c r="F1003" s="6"/>
      <c r="G1003" s="6" t="s">
        <v>9288</v>
      </c>
      <c r="H1003" s="6" t="s">
        <v>30</v>
      </c>
      <c r="I1003" s="12" t="n">
        <v>432008</v>
      </c>
      <c r="J1003" s="12" t="n">
        <v>432000</v>
      </c>
      <c r="K1003" s="6" t="s">
        <v>6891</v>
      </c>
      <c r="L1003" s="6" t="s">
        <v>14161</v>
      </c>
      <c r="M1003" s="6" t="s">
        <v>465</v>
      </c>
      <c r="N1003" s="6" t="s">
        <v>6548</v>
      </c>
      <c r="O1003" s="6" t="s">
        <v>1378</v>
      </c>
      <c r="P1003" s="6" t="s">
        <v>14159</v>
      </c>
      <c r="Q1003" s="4" t="s">
        <v>14162</v>
      </c>
      <c r="R1003" s="6" t="s">
        <v>14163</v>
      </c>
    </row>
    <row r="1004" customFormat="false" ht="15.75" hidden="false" customHeight="true" outlineLevel="0" collapsed="false">
      <c r="A1004" s="4" t="s">
        <v>6887</v>
      </c>
      <c r="B1004" s="6" t="s">
        <v>11967</v>
      </c>
      <c r="C1004" s="6" t="s">
        <v>11967</v>
      </c>
      <c r="D1004" s="6" t="s">
        <v>14164</v>
      </c>
      <c r="E1004" s="6"/>
      <c r="F1004" s="6"/>
      <c r="G1004" s="6" t="s">
        <v>9288</v>
      </c>
      <c r="H1004" s="6" t="s">
        <v>30</v>
      </c>
      <c r="I1004" s="12" t="n">
        <v>432009</v>
      </c>
      <c r="J1004" s="12" t="n">
        <v>432000</v>
      </c>
      <c r="K1004" s="6" t="s">
        <v>6891</v>
      </c>
      <c r="L1004" s="6" t="s">
        <v>14165</v>
      </c>
      <c r="M1004" s="6" t="s">
        <v>465</v>
      </c>
      <c r="N1004" s="6" t="s">
        <v>6548</v>
      </c>
      <c r="O1004" s="6" t="s">
        <v>1378</v>
      </c>
      <c r="P1004" s="6" t="s">
        <v>11967</v>
      </c>
      <c r="Q1004" s="4" t="s">
        <v>14166</v>
      </c>
      <c r="R1004" s="6" t="s">
        <v>14167</v>
      </c>
    </row>
    <row r="1005" customFormat="false" ht="15.75" hidden="false" customHeight="true" outlineLevel="0" collapsed="false">
      <c r="A1005" s="4" t="s">
        <v>6887</v>
      </c>
      <c r="B1005" s="6" t="s">
        <v>14168</v>
      </c>
      <c r="C1005" s="6" t="s">
        <v>14169</v>
      </c>
      <c r="D1005" s="6" t="s">
        <v>14170</v>
      </c>
      <c r="E1005" s="6"/>
      <c r="F1005" s="6"/>
      <c r="G1005" s="6" t="s">
        <v>9288</v>
      </c>
      <c r="H1005" s="6" t="s">
        <v>30</v>
      </c>
      <c r="I1005" s="12" t="n">
        <v>432010</v>
      </c>
      <c r="J1005" s="12" t="n">
        <v>432000</v>
      </c>
      <c r="K1005" s="6" t="s">
        <v>6891</v>
      </c>
      <c r="L1005" s="6" t="s">
        <v>14171</v>
      </c>
      <c r="M1005" s="6" t="s">
        <v>465</v>
      </c>
      <c r="N1005" s="6" t="s">
        <v>6548</v>
      </c>
      <c r="O1005" s="6" t="s">
        <v>1378</v>
      </c>
      <c r="P1005" s="6" t="s">
        <v>14169</v>
      </c>
      <c r="Q1005" s="4" t="s">
        <v>14172</v>
      </c>
      <c r="R1005" s="6" t="s">
        <v>14173</v>
      </c>
    </row>
    <row r="1006" customFormat="false" ht="15.75" hidden="false" customHeight="true" outlineLevel="0" collapsed="false">
      <c r="A1006" s="4" t="s">
        <v>6887</v>
      </c>
      <c r="B1006" s="6" t="s">
        <v>14174</v>
      </c>
      <c r="C1006" s="6" t="s">
        <v>14175</v>
      </c>
      <c r="D1006" s="6" t="s">
        <v>14176</v>
      </c>
      <c r="E1006" s="6"/>
      <c r="F1006" s="6"/>
      <c r="G1006" s="6" t="s">
        <v>9288</v>
      </c>
      <c r="H1006" s="6" t="s">
        <v>30</v>
      </c>
      <c r="I1006" s="12" t="n">
        <v>432018</v>
      </c>
      <c r="J1006" s="12" t="n">
        <v>432000</v>
      </c>
      <c r="K1006" s="6" t="s">
        <v>6891</v>
      </c>
      <c r="L1006" s="6"/>
      <c r="M1006" s="6" t="s">
        <v>87</v>
      </c>
      <c r="N1006" s="6" t="s">
        <v>14156</v>
      </c>
      <c r="O1006" s="6" t="s">
        <v>265</v>
      </c>
      <c r="P1006" s="6" t="s">
        <v>14175</v>
      </c>
      <c r="Q1006" s="4" t="s">
        <v>14177</v>
      </c>
      <c r="R1006" s="6" t="s">
        <v>14178</v>
      </c>
    </row>
    <row r="1007" customFormat="false" ht="15.75" hidden="false" customHeight="true" outlineLevel="0" collapsed="false">
      <c r="A1007" s="4" t="s">
        <v>6887</v>
      </c>
      <c r="B1007" s="6" t="s">
        <v>14179</v>
      </c>
      <c r="C1007" s="6" t="s">
        <v>14180</v>
      </c>
      <c r="D1007" s="6" t="s">
        <v>14181</v>
      </c>
      <c r="E1007" s="6"/>
      <c r="F1007" s="6"/>
      <c r="G1007" s="6" t="s">
        <v>9288</v>
      </c>
      <c r="H1007" s="6" t="s">
        <v>30</v>
      </c>
      <c r="I1007" s="12" t="n">
        <v>432011</v>
      </c>
      <c r="J1007" s="12" t="n">
        <v>432000</v>
      </c>
      <c r="K1007" s="6" t="s">
        <v>6891</v>
      </c>
      <c r="L1007" s="6" t="s">
        <v>14182</v>
      </c>
      <c r="M1007" s="6" t="s">
        <v>465</v>
      </c>
      <c r="N1007" s="6" t="s">
        <v>6548</v>
      </c>
      <c r="O1007" s="6" t="s">
        <v>1378</v>
      </c>
      <c r="P1007" s="6" t="s">
        <v>14180</v>
      </c>
      <c r="Q1007" s="4" t="s">
        <v>14183</v>
      </c>
      <c r="R1007" s="6" t="s">
        <v>14184</v>
      </c>
    </row>
    <row r="1008" customFormat="false" ht="15.75" hidden="false" customHeight="true" outlineLevel="0" collapsed="false">
      <c r="A1008" s="4" t="s">
        <v>6887</v>
      </c>
      <c r="B1008" s="6" t="s">
        <v>14185</v>
      </c>
      <c r="C1008" s="6" t="s">
        <v>14185</v>
      </c>
      <c r="D1008" s="6" t="s">
        <v>14186</v>
      </c>
      <c r="E1008" s="6"/>
      <c r="F1008" s="6"/>
      <c r="G1008" s="6" t="s">
        <v>9288</v>
      </c>
      <c r="H1008" s="6" t="s">
        <v>30</v>
      </c>
      <c r="I1008" s="12" t="n">
        <v>432012</v>
      </c>
      <c r="J1008" s="12" t="n">
        <v>432000</v>
      </c>
      <c r="K1008" s="6" t="s">
        <v>6891</v>
      </c>
      <c r="L1008" s="6" t="s">
        <v>14187</v>
      </c>
      <c r="M1008" s="6" t="s">
        <v>465</v>
      </c>
      <c r="N1008" s="6" t="s">
        <v>6548</v>
      </c>
      <c r="O1008" s="6" t="s">
        <v>1378</v>
      </c>
      <c r="P1008" s="6" t="s">
        <v>14185</v>
      </c>
      <c r="Q1008" s="4" t="s">
        <v>14188</v>
      </c>
      <c r="R1008" s="6" t="s">
        <v>14189</v>
      </c>
    </row>
    <row r="1009" customFormat="false" ht="15.75" hidden="false" customHeight="true" outlineLevel="0" collapsed="false">
      <c r="A1009" s="4" t="s">
        <v>6887</v>
      </c>
      <c r="B1009" s="6" t="s">
        <v>14190</v>
      </c>
      <c r="C1009" s="6" t="s">
        <v>14191</v>
      </c>
      <c r="D1009" s="6" t="s">
        <v>14192</v>
      </c>
      <c r="E1009" s="6"/>
      <c r="F1009" s="6"/>
      <c r="G1009" s="6" t="s">
        <v>9288</v>
      </c>
      <c r="H1009" s="6" t="s">
        <v>30</v>
      </c>
      <c r="I1009" s="12" t="n">
        <v>432013</v>
      </c>
      <c r="J1009" s="12" t="n">
        <v>432000</v>
      </c>
      <c r="K1009" s="6" t="s">
        <v>6891</v>
      </c>
      <c r="L1009" s="6" t="s">
        <v>14193</v>
      </c>
      <c r="M1009" s="6" t="s">
        <v>465</v>
      </c>
      <c r="N1009" s="6" t="s">
        <v>6548</v>
      </c>
      <c r="O1009" s="6" t="s">
        <v>1378</v>
      </c>
      <c r="P1009" s="6" t="s">
        <v>14191</v>
      </c>
      <c r="Q1009" s="4" t="s">
        <v>14194</v>
      </c>
      <c r="R1009" s="6" t="s">
        <v>14195</v>
      </c>
    </row>
    <row r="1010" customFormat="false" ht="15.75" hidden="false" customHeight="true" outlineLevel="0" collapsed="false">
      <c r="A1010" s="4" t="s">
        <v>6887</v>
      </c>
      <c r="B1010" s="6" t="s">
        <v>14196</v>
      </c>
      <c r="C1010" s="6" t="s">
        <v>14196</v>
      </c>
      <c r="D1010" s="6" t="s">
        <v>14197</v>
      </c>
      <c r="E1010" s="6"/>
      <c r="F1010" s="6"/>
      <c r="G1010" s="6" t="s">
        <v>9288</v>
      </c>
      <c r="H1010" s="6" t="s">
        <v>30</v>
      </c>
      <c r="I1010" s="12" t="n">
        <v>432019</v>
      </c>
      <c r="J1010" s="12" t="n">
        <v>432000</v>
      </c>
      <c r="K1010" s="6" t="s">
        <v>6891</v>
      </c>
      <c r="L1010" s="6"/>
      <c r="M1010" s="6" t="s">
        <v>87</v>
      </c>
      <c r="N1010" s="6" t="s">
        <v>14156</v>
      </c>
      <c r="O1010" s="6" t="s">
        <v>265</v>
      </c>
      <c r="P1010" s="6" t="s">
        <v>14196</v>
      </c>
      <c r="Q1010" s="4" t="s">
        <v>14198</v>
      </c>
      <c r="R1010" s="6" t="s">
        <v>14199</v>
      </c>
    </row>
    <row r="1011" customFormat="false" ht="15.75" hidden="false" customHeight="true" outlineLevel="0" collapsed="false">
      <c r="A1011" s="4" t="s">
        <v>6887</v>
      </c>
      <c r="B1011" s="6" t="s">
        <v>14200</v>
      </c>
      <c r="C1011" s="6" t="s">
        <v>14200</v>
      </c>
      <c r="D1011" s="6" t="s">
        <v>14201</v>
      </c>
      <c r="E1011" s="6"/>
      <c r="F1011" s="6"/>
      <c r="G1011" s="6" t="s">
        <v>9288</v>
      </c>
      <c r="H1011" s="6" t="s">
        <v>30</v>
      </c>
      <c r="I1011" s="12" t="n">
        <v>432014</v>
      </c>
      <c r="J1011" s="12" t="n">
        <v>432000</v>
      </c>
      <c r="K1011" s="6" t="s">
        <v>6891</v>
      </c>
      <c r="L1011" s="6" t="s">
        <v>14202</v>
      </c>
      <c r="M1011" s="6" t="s">
        <v>465</v>
      </c>
      <c r="N1011" s="6" t="s">
        <v>6548</v>
      </c>
      <c r="O1011" s="6" t="s">
        <v>1378</v>
      </c>
      <c r="P1011" s="6" t="s">
        <v>14200</v>
      </c>
      <c r="Q1011" s="4" t="s">
        <v>14203</v>
      </c>
      <c r="R1011" s="6" t="s">
        <v>14204</v>
      </c>
    </row>
    <row r="1012" customFormat="false" ht="15.75" hidden="false" customHeight="true" outlineLevel="0" collapsed="false">
      <c r="A1012" s="4" t="s">
        <v>6887</v>
      </c>
      <c r="B1012" s="6" t="s">
        <v>14205</v>
      </c>
      <c r="C1012" s="6" t="s">
        <v>14206</v>
      </c>
      <c r="D1012" s="6" t="s">
        <v>14207</v>
      </c>
      <c r="E1012" s="6"/>
      <c r="F1012" s="6"/>
      <c r="G1012" s="6" t="s">
        <v>9288</v>
      </c>
      <c r="H1012" s="6" t="s">
        <v>30</v>
      </c>
      <c r="I1012" s="12" t="n">
        <v>432015</v>
      </c>
      <c r="J1012" s="12" t="n">
        <v>432000</v>
      </c>
      <c r="K1012" s="6" t="s">
        <v>6891</v>
      </c>
      <c r="L1012" s="6" t="s">
        <v>14208</v>
      </c>
      <c r="M1012" s="6" t="s">
        <v>465</v>
      </c>
      <c r="N1012" s="6" t="s">
        <v>6548</v>
      </c>
      <c r="O1012" s="6" t="s">
        <v>1378</v>
      </c>
      <c r="P1012" s="6" t="s">
        <v>14206</v>
      </c>
      <c r="Q1012" s="4" t="s">
        <v>14209</v>
      </c>
      <c r="R1012" s="6" t="s">
        <v>14210</v>
      </c>
    </row>
    <row r="1013" customFormat="false" ht="15.75" hidden="false" customHeight="true" outlineLevel="0" collapsed="false">
      <c r="A1013" s="4" t="s">
        <v>6887</v>
      </c>
      <c r="B1013" s="6" t="s">
        <v>14211</v>
      </c>
      <c r="C1013" s="6" t="s">
        <v>14212</v>
      </c>
      <c r="D1013" s="6" t="s">
        <v>14213</v>
      </c>
      <c r="E1013" s="6"/>
      <c r="F1013" s="6"/>
      <c r="G1013" s="6" t="s">
        <v>9288</v>
      </c>
      <c r="H1013" s="6" t="s">
        <v>30</v>
      </c>
      <c r="I1013" s="12" t="n">
        <v>432016</v>
      </c>
      <c r="J1013" s="12" t="n">
        <v>432000</v>
      </c>
      <c r="K1013" s="6" t="s">
        <v>6891</v>
      </c>
      <c r="L1013" s="6" t="s">
        <v>14214</v>
      </c>
      <c r="M1013" s="6" t="s">
        <v>465</v>
      </c>
      <c r="N1013" s="6" t="s">
        <v>6548</v>
      </c>
      <c r="O1013" s="6" t="s">
        <v>1378</v>
      </c>
      <c r="P1013" s="6" t="s">
        <v>14212</v>
      </c>
      <c r="Q1013" s="4" t="s">
        <v>14215</v>
      </c>
      <c r="R1013" s="6" t="s">
        <v>14216</v>
      </c>
    </row>
    <row r="1014" customFormat="false" ht="15.75" hidden="false" customHeight="true" outlineLevel="0" collapsed="false">
      <c r="A1014" s="4" t="s">
        <v>2006</v>
      </c>
      <c r="B1014" s="6" t="s">
        <v>14217</v>
      </c>
      <c r="C1014" s="6" t="s">
        <v>14218</v>
      </c>
      <c r="D1014" s="6" t="s">
        <v>14219</v>
      </c>
      <c r="E1014" s="6"/>
      <c r="F1014" s="6"/>
      <c r="G1014" s="6" t="s">
        <v>2010</v>
      </c>
      <c r="H1014" s="6" t="s">
        <v>30</v>
      </c>
      <c r="I1014" s="12" t="n">
        <v>327001</v>
      </c>
      <c r="J1014" s="12" t="n">
        <v>327000</v>
      </c>
      <c r="K1014" s="6" t="s">
        <v>2011</v>
      </c>
      <c r="L1014" s="6" t="s">
        <v>14220</v>
      </c>
      <c r="M1014" s="6" t="s">
        <v>423</v>
      </c>
      <c r="N1014" s="6" t="s">
        <v>10118</v>
      </c>
      <c r="O1014" s="6" t="s">
        <v>298</v>
      </c>
      <c r="P1014" s="6" t="s">
        <v>14218</v>
      </c>
      <c r="Q1014" s="4" t="s">
        <v>14221</v>
      </c>
      <c r="R1014" s="6" t="s">
        <v>14222</v>
      </c>
    </row>
    <row r="1015" customFormat="false" ht="15.75" hidden="false" customHeight="true" outlineLevel="0" collapsed="false">
      <c r="A1015" s="4" t="s">
        <v>2006</v>
      </c>
      <c r="B1015" s="6" t="s">
        <v>14223</v>
      </c>
      <c r="C1015" s="6" t="s">
        <v>14224</v>
      </c>
      <c r="D1015" s="6" t="s">
        <v>14225</v>
      </c>
      <c r="E1015" s="6"/>
      <c r="F1015" s="6"/>
      <c r="G1015" s="6" t="s">
        <v>2010</v>
      </c>
      <c r="H1015" s="6" t="s">
        <v>30</v>
      </c>
      <c r="I1015" s="12" t="n">
        <v>327002</v>
      </c>
      <c r="J1015" s="12" t="n">
        <v>327000</v>
      </c>
      <c r="K1015" s="6" t="s">
        <v>2011</v>
      </c>
      <c r="L1015" s="6" t="s">
        <v>14226</v>
      </c>
      <c r="M1015" s="6" t="s">
        <v>423</v>
      </c>
      <c r="N1015" s="6" t="s">
        <v>10118</v>
      </c>
      <c r="O1015" s="6" t="s">
        <v>298</v>
      </c>
      <c r="P1015" s="6" t="s">
        <v>14224</v>
      </c>
      <c r="Q1015" s="4" t="s">
        <v>14227</v>
      </c>
      <c r="R1015" s="6" t="s">
        <v>14228</v>
      </c>
    </row>
    <row r="1016" customFormat="false" ht="15.75" hidden="false" customHeight="true" outlineLevel="0" collapsed="false">
      <c r="A1016" s="4" t="s">
        <v>2006</v>
      </c>
      <c r="B1016" s="6" t="s">
        <v>14229</v>
      </c>
      <c r="C1016" s="6" t="s">
        <v>14230</v>
      </c>
      <c r="D1016" s="6" t="s">
        <v>14231</v>
      </c>
      <c r="E1016" s="6"/>
      <c r="F1016" s="6"/>
      <c r="G1016" s="6" t="s">
        <v>2010</v>
      </c>
      <c r="H1016" s="6" t="s">
        <v>30</v>
      </c>
      <c r="I1016" s="12" t="n">
        <v>327003</v>
      </c>
      <c r="J1016" s="12" t="n">
        <v>327000</v>
      </c>
      <c r="K1016" s="6" t="s">
        <v>2011</v>
      </c>
      <c r="L1016" s="6" t="s">
        <v>14232</v>
      </c>
      <c r="M1016" s="6" t="s">
        <v>423</v>
      </c>
      <c r="N1016" s="6" t="s">
        <v>10118</v>
      </c>
      <c r="O1016" s="6" t="s">
        <v>298</v>
      </c>
      <c r="P1016" s="6" t="s">
        <v>14230</v>
      </c>
      <c r="Q1016" s="4" t="s">
        <v>14233</v>
      </c>
      <c r="R1016" s="6" t="s">
        <v>14234</v>
      </c>
    </row>
    <row r="1017" customFormat="false" ht="15.75" hidden="false" customHeight="true" outlineLevel="0" collapsed="false">
      <c r="A1017" s="4" t="s">
        <v>2006</v>
      </c>
      <c r="B1017" s="6" t="s">
        <v>14235</v>
      </c>
      <c r="C1017" s="6" t="s">
        <v>14235</v>
      </c>
      <c r="D1017" s="6" t="s">
        <v>14236</v>
      </c>
      <c r="E1017" s="6"/>
      <c r="F1017" s="6"/>
      <c r="G1017" s="6" t="s">
        <v>2010</v>
      </c>
      <c r="H1017" s="6" t="s">
        <v>30</v>
      </c>
      <c r="I1017" s="12" t="n">
        <v>327004</v>
      </c>
      <c r="J1017" s="12" t="n">
        <v>327000</v>
      </c>
      <c r="K1017" s="6" t="s">
        <v>2011</v>
      </c>
      <c r="L1017" s="6" t="s">
        <v>14237</v>
      </c>
      <c r="M1017" s="6" t="s">
        <v>423</v>
      </c>
      <c r="N1017" s="6" t="s">
        <v>10118</v>
      </c>
      <c r="O1017" s="6" t="s">
        <v>298</v>
      </c>
      <c r="P1017" s="6" t="s">
        <v>14235</v>
      </c>
      <c r="Q1017" s="4" t="s">
        <v>14238</v>
      </c>
      <c r="R1017" s="6" t="s">
        <v>14239</v>
      </c>
    </row>
    <row r="1018" customFormat="false" ht="15.75" hidden="false" customHeight="true" outlineLevel="0" collapsed="false">
      <c r="A1018" s="4" t="s">
        <v>2006</v>
      </c>
      <c r="B1018" s="6" t="s">
        <v>14240</v>
      </c>
      <c r="C1018" s="6" t="s">
        <v>14241</v>
      </c>
      <c r="D1018" s="6" t="s">
        <v>14242</v>
      </c>
      <c r="E1018" s="6"/>
      <c r="F1018" s="6"/>
      <c r="G1018" s="6" t="s">
        <v>2010</v>
      </c>
      <c r="H1018" s="6" t="s">
        <v>30</v>
      </c>
      <c r="I1018" s="12" t="n">
        <v>327005</v>
      </c>
      <c r="J1018" s="12" t="n">
        <v>327000</v>
      </c>
      <c r="K1018" s="6" t="s">
        <v>2011</v>
      </c>
      <c r="L1018" s="6" t="s">
        <v>14243</v>
      </c>
      <c r="M1018" s="6" t="s">
        <v>423</v>
      </c>
      <c r="N1018" s="6" t="s">
        <v>10118</v>
      </c>
      <c r="O1018" s="6" t="s">
        <v>298</v>
      </c>
      <c r="P1018" s="6" t="s">
        <v>14241</v>
      </c>
      <c r="Q1018" s="4" t="s">
        <v>14244</v>
      </c>
      <c r="R1018" s="6" t="s">
        <v>14245</v>
      </c>
    </row>
    <row r="1019" customFormat="false" ht="15.75" hidden="false" customHeight="true" outlineLevel="0" collapsed="false">
      <c r="A1019" s="4" t="s">
        <v>2006</v>
      </c>
      <c r="B1019" s="6" t="s">
        <v>14246</v>
      </c>
      <c r="C1019" s="6" t="s">
        <v>14246</v>
      </c>
      <c r="D1019" s="6" t="s">
        <v>14247</v>
      </c>
      <c r="E1019" s="6"/>
      <c r="F1019" s="6"/>
      <c r="G1019" s="6" t="s">
        <v>2010</v>
      </c>
      <c r="H1019" s="6" t="s">
        <v>30</v>
      </c>
      <c r="I1019" s="12" t="n">
        <v>327006</v>
      </c>
      <c r="J1019" s="12" t="n">
        <v>327000</v>
      </c>
      <c r="K1019" s="6" t="s">
        <v>2011</v>
      </c>
      <c r="L1019" s="6" t="s">
        <v>14248</v>
      </c>
      <c r="M1019" s="6" t="s">
        <v>423</v>
      </c>
      <c r="N1019" s="6" t="s">
        <v>10118</v>
      </c>
      <c r="O1019" s="6" t="s">
        <v>298</v>
      </c>
      <c r="P1019" s="6" t="s">
        <v>14246</v>
      </c>
      <c r="Q1019" s="4" t="s">
        <v>14249</v>
      </c>
      <c r="R1019" s="6" t="s">
        <v>14250</v>
      </c>
    </row>
    <row r="1020" customFormat="false" ht="15.75" hidden="false" customHeight="true" outlineLevel="0" collapsed="false">
      <c r="A1020" s="4" t="s">
        <v>2006</v>
      </c>
      <c r="B1020" s="6" t="s">
        <v>14251</v>
      </c>
      <c r="C1020" s="6" t="s">
        <v>14252</v>
      </c>
      <c r="D1020" s="6" t="s">
        <v>14253</v>
      </c>
      <c r="E1020" s="6"/>
      <c r="F1020" s="6"/>
      <c r="G1020" s="6" t="s">
        <v>2010</v>
      </c>
      <c r="H1020" s="6" t="s">
        <v>30</v>
      </c>
      <c r="I1020" s="12" t="n">
        <v>327007</v>
      </c>
      <c r="J1020" s="12" t="n">
        <v>327000</v>
      </c>
      <c r="K1020" s="6" t="s">
        <v>2011</v>
      </c>
      <c r="L1020" s="6" t="s">
        <v>14252</v>
      </c>
      <c r="M1020" s="6" t="s">
        <v>423</v>
      </c>
      <c r="N1020" s="6" t="s">
        <v>10118</v>
      </c>
      <c r="O1020" s="6" t="s">
        <v>298</v>
      </c>
      <c r="P1020" s="6" t="s">
        <v>14252</v>
      </c>
      <c r="Q1020" s="4" t="s">
        <v>14254</v>
      </c>
      <c r="R1020" s="6" t="s">
        <v>14255</v>
      </c>
    </row>
    <row r="1021" customFormat="false" ht="15.75" hidden="false" customHeight="true" outlineLevel="0" collapsed="false">
      <c r="A1021" s="4" t="s">
        <v>2006</v>
      </c>
      <c r="B1021" s="6" t="s">
        <v>14256</v>
      </c>
      <c r="C1021" s="6" t="s">
        <v>14257</v>
      </c>
      <c r="D1021" s="6" t="s">
        <v>14258</v>
      </c>
      <c r="E1021" s="6"/>
      <c r="F1021" s="6"/>
      <c r="G1021" s="6" t="s">
        <v>2010</v>
      </c>
      <c r="H1021" s="6" t="s">
        <v>30</v>
      </c>
      <c r="I1021" s="12" t="n">
        <v>327008</v>
      </c>
      <c r="J1021" s="12" t="n">
        <v>327000</v>
      </c>
      <c r="K1021" s="6" t="s">
        <v>2011</v>
      </c>
      <c r="L1021" s="6" t="s">
        <v>14257</v>
      </c>
      <c r="M1021" s="6" t="s">
        <v>423</v>
      </c>
      <c r="N1021" s="6" t="s">
        <v>10118</v>
      </c>
      <c r="O1021" s="6" t="s">
        <v>298</v>
      </c>
      <c r="P1021" s="6" t="s">
        <v>14257</v>
      </c>
      <c r="Q1021" s="4" t="s">
        <v>14259</v>
      </c>
      <c r="R1021" s="6" t="s">
        <v>14260</v>
      </c>
    </row>
    <row r="1022" customFormat="false" ht="15.75" hidden="false" customHeight="true" outlineLevel="0" collapsed="false">
      <c r="A1022" s="4" t="s">
        <v>2006</v>
      </c>
      <c r="B1022" s="6" t="s">
        <v>14261</v>
      </c>
      <c r="C1022" s="6" t="s">
        <v>14261</v>
      </c>
      <c r="D1022" s="6" t="s">
        <v>14262</v>
      </c>
      <c r="E1022" s="6"/>
      <c r="F1022" s="6"/>
      <c r="G1022" s="6" t="s">
        <v>2010</v>
      </c>
      <c r="H1022" s="6" t="s">
        <v>30</v>
      </c>
      <c r="I1022" s="12" t="n">
        <v>327009</v>
      </c>
      <c r="J1022" s="12" t="n">
        <v>327000</v>
      </c>
      <c r="K1022" s="6" t="s">
        <v>2011</v>
      </c>
      <c r="L1022" s="6" t="s">
        <v>14263</v>
      </c>
      <c r="M1022" s="6" t="s">
        <v>423</v>
      </c>
      <c r="N1022" s="6" t="s">
        <v>10118</v>
      </c>
      <c r="O1022" s="6" t="s">
        <v>298</v>
      </c>
      <c r="P1022" s="6" t="s">
        <v>14261</v>
      </c>
      <c r="Q1022" s="4" t="s">
        <v>14264</v>
      </c>
      <c r="R1022" s="6" t="s">
        <v>14265</v>
      </c>
    </row>
    <row r="1023" customFormat="false" ht="15.75" hidden="false" customHeight="true" outlineLevel="0" collapsed="false">
      <c r="A1023" s="4" t="s">
        <v>2023</v>
      </c>
      <c r="B1023" s="6" t="s">
        <v>14266</v>
      </c>
      <c r="C1023" s="6" t="s">
        <v>14267</v>
      </c>
      <c r="D1023" s="6" t="s">
        <v>14268</v>
      </c>
      <c r="E1023" s="6"/>
      <c r="F1023" s="6"/>
      <c r="G1023" s="6" t="s">
        <v>36</v>
      </c>
      <c r="H1023" s="6" t="s">
        <v>30</v>
      </c>
      <c r="I1023" s="12" t="n">
        <v>452001</v>
      </c>
      <c r="J1023" s="12" t="n">
        <v>452000</v>
      </c>
      <c r="K1023" s="6"/>
      <c r="L1023" s="6"/>
      <c r="M1023" s="6" t="s">
        <v>87</v>
      </c>
      <c r="N1023" s="6" t="s">
        <v>9316</v>
      </c>
      <c r="O1023" s="6" t="s">
        <v>265</v>
      </c>
      <c r="P1023" s="6" t="s">
        <v>14267</v>
      </c>
      <c r="Q1023" s="4" t="s">
        <v>14269</v>
      </c>
      <c r="R1023" s="6" t="s">
        <v>14270</v>
      </c>
    </row>
    <row r="1024" customFormat="false" ht="15.75" hidden="false" customHeight="true" outlineLevel="0" collapsed="false">
      <c r="A1024" s="4" t="s">
        <v>2023</v>
      </c>
      <c r="B1024" s="6" t="s">
        <v>14271</v>
      </c>
      <c r="C1024" s="6" t="s">
        <v>14271</v>
      </c>
      <c r="D1024" s="6" t="s">
        <v>14272</v>
      </c>
      <c r="E1024" s="6"/>
      <c r="F1024" s="6"/>
      <c r="G1024" s="6" t="s">
        <v>36</v>
      </c>
      <c r="H1024" s="6" t="s">
        <v>30</v>
      </c>
      <c r="I1024" s="12" t="n">
        <v>452002</v>
      </c>
      <c r="J1024" s="12" t="n">
        <v>452000</v>
      </c>
      <c r="K1024" s="6"/>
      <c r="L1024" s="6"/>
      <c r="M1024" s="6" t="s">
        <v>87</v>
      </c>
      <c r="N1024" s="6" t="s">
        <v>9316</v>
      </c>
      <c r="O1024" s="6" t="s">
        <v>265</v>
      </c>
      <c r="P1024" s="6" t="s">
        <v>14273</v>
      </c>
      <c r="Q1024" s="4" t="s">
        <v>14274</v>
      </c>
      <c r="R1024" s="6" t="s">
        <v>14275</v>
      </c>
    </row>
    <row r="1025" customFormat="false" ht="15.75" hidden="false" customHeight="true" outlineLevel="0" collapsed="false">
      <c r="A1025" s="4" t="s">
        <v>2023</v>
      </c>
      <c r="B1025" s="6" t="s">
        <v>9739</v>
      </c>
      <c r="C1025" s="6" t="s">
        <v>9739</v>
      </c>
      <c r="D1025" s="6" t="s">
        <v>14276</v>
      </c>
      <c r="E1025" s="6"/>
      <c r="F1025" s="6"/>
      <c r="G1025" s="6" t="s">
        <v>36</v>
      </c>
      <c r="H1025" s="6" t="s">
        <v>30</v>
      </c>
      <c r="I1025" s="12" t="n">
        <v>452003</v>
      </c>
      <c r="J1025" s="12" t="n">
        <v>452000</v>
      </c>
      <c r="K1025" s="6"/>
      <c r="L1025" s="6"/>
      <c r="M1025" s="6" t="s">
        <v>87</v>
      </c>
      <c r="N1025" s="6" t="s">
        <v>9316</v>
      </c>
      <c r="O1025" s="6" t="s">
        <v>265</v>
      </c>
      <c r="P1025" s="6" t="s">
        <v>14277</v>
      </c>
      <c r="Q1025" s="4" t="s">
        <v>14278</v>
      </c>
      <c r="R1025" s="6" t="s">
        <v>14279</v>
      </c>
    </row>
    <row r="1026" customFormat="false" ht="15.75" hidden="false" customHeight="true" outlineLevel="0" collapsed="false">
      <c r="A1026" s="4" t="s">
        <v>2023</v>
      </c>
      <c r="B1026" s="6" t="s">
        <v>9743</v>
      </c>
      <c r="C1026" s="6" t="s">
        <v>9744</v>
      </c>
      <c r="D1026" s="6" t="s">
        <v>14280</v>
      </c>
      <c r="E1026" s="6"/>
      <c r="F1026" s="6"/>
      <c r="G1026" s="6" t="s">
        <v>36</v>
      </c>
      <c r="H1026" s="6" t="s">
        <v>30</v>
      </c>
      <c r="I1026" s="12" t="n">
        <v>452004</v>
      </c>
      <c r="J1026" s="12" t="n">
        <v>452000</v>
      </c>
      <c r="K1026" s="6"/>
      <c r="L1026" s="6"/>
      <c r="M1026" s="6" t="s">
        <v>87</v>
      </c>
      <c r="N1026" s="6" t="s">
        <v>9316</v>
      </c>
      <c r="O1026" s="6" t="s">
        <v>265</v>
      </c>
      <c r="P1026" s="6" t="s">
        <v>14281</v>
      </c>
      <c r="Q1026" s="4" t="s">
        <v>14282</v>
      </c>
      <c r="R1026" s="6" t="s">
        <v>14283</v>
      </c>
    </row>
    <row r="1027" customFormat="false" ht="15.75" hidden="false" customHeight="true" outlineLevel="0" collapsed="false">
      <c r="A1027" s="4" t="s">
        <v>2023</v>
      </c>
      <c r="B1027" s="6" t="s">
        <v>9772</v>
      </c>
      <c r="C1027" s="6" t="s">
        <v>9773</v>
      </c>
      <c r="D1027" s="6" t="s">
        <v>14284</v>
      </c>
      <c r="E1027" s="6"/>
      <c r="F1027" s="6"/>
      <c r="G1027" s="6" t="s">
        <v>36</v>
      </c>
      <c r="H1027" s="6" t="s">
        <v>30</v>
      </c>
      <c r="I1027" s="12" t="n">
        <v>452005</v>
      </c>
      <c r="J1027" s="12" t="n">
        <v>452000</v>
      </c>
      <c r="K1027" s="6"/>
      <c r="L1027" s="6"/>
      <c r="M1027" s="6" t="s">
        <v>87</v>
      </c>
      <c r="N1027" s="6" t="s">
        <v>9316</v>
      </c>
      <c r="O1027" s="6" t="s">
        <v>265</v>
      </c>
      <c r="P1027" s="6" t="s">
        <v>14285</v>
      </c>
      <c r="Q1027" s="4" t="s">
        <v>14286</v>
      </c>
      <c r="R1027" s="6" t="s">
        <v>14287</v>
      </c>
    </row>
    <row r="1028" customFormat="false" ht="15.75" hidden="false" customHeight="true" outlineLevel="0" collapsed="false">
      <c r="A1028" s="4" t="s">
        <v>2023</v>
      </c>
      <c r="B1028" s="6" t="s">
        <v>14288</v>
      </c>
      <c r="C1028" s="6" t="s">
        <v>14289</v>
      </c>
      <c r="D1028" s="6" t="s">
        <v>14290</v>
      </c>
      <c r="E1028" s="6"/>
      <c r="F1028" s="6"/>
      <c r="G1028" s="6" t="s">
        <v>36</v>
      </c>
      <c r="H1028" s="6" t="s">
        <v>30</v>
      </c>
      <c r="I1028" s="12" t="n">
        <v>452006</v>
      </c>
      <c r="J1028" s="12" t="n">
        <v>452000</v>
      </c>
      <c r="K1028" s="6"/>
      <c r="L1028" s="6"/>
      <c r="M1028" s="6" t="s">
        <v>87</v>
      </c>
      <c r="N1028" s="6" t="s">
        <v>9316</v>
      </c>
      <c r="O1028" s="6" t="s">
        <v>265</v>
      </c>
      <c r="P1028" s="6" t="s">
        <v>14289</v>
      </c>
      <c r="Q1028" s="4" t="s">
        <v>14291</v>
      </c>
      <c r="R1028" s="6" t="s">
        <v>14292</v>
      </c>
    </row>
    <row r="1029" customFormat="false" ht="15.75" hidden="false" customHeight="true" outlineLevel="0" collapsed="false">
      <c r="A1029" s="4" t="s">
        <v>2023</v>
      </c>
      <c r="B1029" s="6" t="s">
        <v>14293</v>
      </c>
      <c r="C1029" s="6" t="s">
        <v>14293</v>
      </c>
      <c r="D1029" s="6" t="s">
        <v>14294</v>
      </c>
      <c r="E1029" s="6"/>
      <c r="F1029" s="6"/>
      <c r="G1029" s="6" t="s">
        <v>36</v>
      </c>
      <c r="H1029" s="6" t="s">
        <v>30</v>
      </c>
      <c r="I1029" s="12" t="n">
        <v>452007</v>
      </c>
      <c r="J1029" s="12" t="n">
        <v>452000</v>
      </c>
      <c r="K1029" s="6"/>
      <c r="L1029" s="6"/>
      <c r="M1029" s="6" t="s">
        <v>87</v>
      </c>
      <c r="N1029" s="6" t="s">
        <v>9316</v>
      </c>
      <c r="O1029" s="6" t="s">
        <v>265</v>
      </c>
      <c r="P1029" s="6" t="s">
        <v>14295</v>
      </c>
      <c r="Q1029" s="4" t="s">
        <v>14296</v>
      </c>
      <c r="R1029" s="6" t="s">
        <v>14297</v>
      </c>
    </row>
    <row r="1030" customFormat="false" ht="15.75" hidden="false" customHeight="true" outlineLevel="0" collapsed="false">
      <c r="A1030" s="4" t="s">
        <v>2023</v>
      </c>
      <c r="B1030" s="6" t="s">
        <v>14298</v>
      </c>
      <c r="C1030" s="6" t="s">
        <v>14299</v>
      </c>
      <c r="D1030" s="6" t="s">
        <v>14300</v>
      </c>
      <c r="E1030" s="6"/>
      <c r="F1030" s="6"/>
      <c r="G1030" s="6" t="s">
        <v>36</v>
      </c>
      <c r="H1030" s="6" t="s">
        <v>30</v>
      </c>
      <c r="I1030" s="12" t="n">
        <v>452008</v>
      </c>
      <c r="J1030" s="12" t="n">
        <v>452000</v>
      </c>
      <c r="K1030" s="6"/>
      <c r="L1030" s="6"/>
      <c r="M1030" s="6" t="s">
        <v>87</v>
      </c>
      <c r="N1030" s="6" t="s">
        <v>9316</v>
      </c>
      <c r="O1030" s="6" t="s">
        <v>265</v>
      </c>
      <c r="P1030" s="6" t="s">
        <v>14299</v>
      </c>
      <c r="Q1030" s="4" t="s">
        <v>14301</v>
      </c>
      <c r="R1030" s="6" t="s">
        <v>14302</v>
      </c>
    </row>
    <row r="1031" customFormat="false" ht="15.75" hidden="false" customHeight="true" outlineLevel="0" collapsed="false">
      <c r="A1031" s="4" t="s">
        <v>2023</v>
      </c>
      <c r="B1031" s="6" t="s">
        <v>14303</v>
      </c>
      <c r="C1031" s="6" t="s">
        <v>14303</v>
      </c>
      <c r="D1031" s="6" t="s">
        <v>14304</v>
      </c>
      <c r="E1031" s="6"/>
      <c r="F1031" s="6"/>
      <c r="G1031" s="6" t="s">
        <v>36</v>
      </c>
      <c r="H1031" s="6" t="s">
        <v>30</v>
      </c>
      <c r="I1031" s="12" t="n">
        <v>452009</v>
      </c>
      <c r="J1031" s="12" t="n">
        <v>452000</v>
      </c>
      <c r="K1031" s="6"/>
      <c r="L1031" s="6"/>
      <c r="M1031" s="6" t="s">
        <v>87</v>
      </c>
      <c r="N1031" s="6" t="s">
        <v>9316</v>
      </c>
      <c r="O1031" s="6" t="s">
        <v>265</v>
      </c>
      <c r="P1031" s="6" t="s">
        <v>14305</v>
      </c>
      <c r="Q1031" s="4" t="s">
        <v>14306</v>
      </c>
      <c r="R1031" s="6" t="s">
        <v>14307</v>
      </c>
    </row>
    <row r="1032" customFormat="false" ht="15.75" hidden="false" customHeight="true" outlineLevel="0" collapsed="false">
      <c r="A1032" s="4" t="s">
        <v>2023</v>
      </c>
      <c r="B1032" s="6" t="s">
        <v>14308</v>
      </c>
      <c r="C1032" s="6" t="s">
        <v>14309</v>
      </c>
      <c r="D1032" s="6" t="s">
        <v>14310</v>
      </c>
      <c r="E1032" s="6"/>
      <c r="F1032" s="6"/>
      <c r="G1032" s="6" t="s">
        <v>36</v>
      </c>
      <c r="H1032" s="6" t="s">
        <v>30</v>
      </c>
      <c r="I1032" s="12" t="n">
        <v>452010</v>
      </c>
      <c r="J1032" s="12" t="n">
        <v>452000</v>
      </c>
      <c r="K1032" s="6"/>
      <c r="L1032" s="6"/>
      <c r="M1032" s="6" t="s">
        <v>87</v>
      </c>
      <c r="N1032" s="6" t="s">
        <v>9316</v>
      </c>
      <c r="O1032" s="6" t="s">
        <v>265</v>
      </c>
      <c r="P1032" s="6" t="s">
        <v>14309</v>
      </c>
      <c r="Q1032" s="4" t="s">
        <v>14311</v>
      </c>
      <c r="R1032" s="6" t="s">
        <v>14312</v>
      </c>
    </row>
    <row r="1033" customFormat="false" ht="15.75" hidden="false" customHeight="true" outlineLevel="0" collapsed="false">
      <c r="A1033" s="4" t="s">
        <v>2023</v>
      </c>
      <c r="B1033" s="6" t="s">
        <v>14313</v>
      </c>
      <c r="C1033" s="6" t="s">
        <v>14314</v>
      </c>
      <c r="D1033" s="6" t="s">
        <v>14315</v>
      </c>
      <c r="E1033" s="6"/>
      <c r="F1033" s="6"/>
      <c r="G1033" s="6" t="s">
        <v>36</v>
      </c>
      <c r="H1033" s="6" t="s">
        <v>30</v>
      </c>
      <c r="I1033" s="12" t="n">
        <v>452011</v>
      </c>
      <c r="J1033" s="12" t="n">
        <v>452000</v>
      </c>
      <c r="K1033" s="6"/>
      <c r="L1033" s="6"/>
      <c r="M1033" s="6" t="s">
        <v>87</v>
      </c>
      <c r="N1033" s="6" t="s">
        <v>9316</v>
      </c>
      <c r="O1033" s="6" t="s">
        <v>265</v>
      </c>
      <c r="P1033" s="6" t="s">
        <v>14314</v>
      </c>
      <c r="Q1033" s="4" t="s">
        <v>14316</v>
      </c>
      <c r="R1033" s="6" t="s">
        <v>14317</v>
      </c>
    </row>
    <row r="1034" customFormat="false" ht="15.75" hidden="false" customHeight="true" outlineLevel="0" collapsed="false">
      <c r="A1034" s="4" t="s">
        <v>2023</v>
      </c>
      <c r="B1034" s="6" t="s">
        <v>14318</v>
      </c>
      <c r="C1034" s="6" t="s">
        <v>14319</v>
      </c>
      <c r="D1034" s="6" t="s">
        <v>14320</v>
      </c>
      <c r="E1034" s="6"/>
      <c r="F1034" s="6"/>
      <c r="G1034" s="6" t="s">
        <v>36</v>
      </c>
      <c r="H1034" s="6" t="s">
        <v>30</v>
      </c>
      <c r="I1034" s="12" t="n">
        <v>452012</v>
      </c>
      <c r="J1034" s="12" t="n">
        <v>452000</v>
      </c>
      <c r="K1034" s="6"/>
      <c r="L1034" s="6"/>
      <c r="M1034" s="6" t="s">
        <v>87</v>
      </c>
      <c r="N1034" s="6" t="s">
        <v>9316</v>
      </c>
      <c r="O1034" s="6" t="s">
        <v>265</v>
      </c>
      <c r="P1034" s="6" t="s">
        <v>14319</v>
      </c>
      <c r="Q1034" s="4" t="s">
        <v>14321</v>
      </c>
      <c r="R1034" s="6" t="s">
        <v>14322</v>
      </c>
    </row>
    <row r="1035" customFormat="false" ht="15.75" hidden="false" customHeight="true" outlineLevel="0" collapsed="false">
      <c r="A1035" s="4" t="s">
        <v>2023</v>
      </c>
      <c r="B1035" s="6" t="s">
        <v>14323</v>
      </c>
      <c r="C1035" s="6" t="s">
        <v>14323</v>
      </c>
      <c r="D1035" s="6" t="s">
        <v>14324</v>
      </c>
      <c r="E1035" s="6"/>
      <c r="F1035" s="6"/>
      <c r="G1035" s="6" t="s">
        <v>36</v>
      </c>
      <c r="H1035" s="6" t="s">
        <v>30</v>
      </c>
      <c r="I1035" s="12" t="n">
        <v>452013</v>
      </c>
      <c r="J1035" s="12" t="n">
        <v>452000</v>
      </c>
      <c r="K1035" s="6"/>
      <c r="L1035" s="6"/>
      <c r="M1035" s="6" t="s">
        <v>87</v>
      </c>
      <c r="N1035" s="6" t="s">
        <v>9316</v>
      </c>
      <c r="O1035" s="6" t="s">
        <v>265</v>
      </c>
      <c r="P1035" s="6" t="s">
        <v>14325</v>
      </c>
      <c r="Q1035" s="4" t="s">
        <v>14326</v>
      </c>
      <c r="R1035" s="6" t="s">
        <v>14327</v>
      </c>
    </row>
    <row r="1036" customFormat="false" ht="15.75" hidden="false" customHeight="true" outlineLevel="0" collapsed="false">
      <c r="A1036" s="4" t="s">
        <v>2023</v>
      </c>
      <c r="B1036" s="6" t="s">
        <v>14328</v>
      </c>
      <c r="C1036" s="6" t="s">
        <v>14329</v>
      </c>
      <c r="D1036" s="6" t="s">
        <v>14330</v>
      </c>
      <c r="E1036" s="6"/>
      <c r="F1036" s="6"/>
      <c r="G1036" s="6" t="s">
        <v>36</v>
      </c>
      <c r="H1036" s="6" t="s">
        <v>30</v>
      </c>
      <c r="I1036" s="12" t="n">
        <v>452014</v>
      </c>
      <c r="J1036" s="12" t="n">
        <v>452000</v>
      </c>
      <c r="K1036" s="6"/>
      <c r="L1036" s="6"/>
      <c r="M1036" s="6" t="s">
        <v>87</v>
      </c>
      <c r="N1036" s="6" t="s">
        <v>9316</v>
      </c>
      <c r="O1036" s="6" t="s">
        <v>265</v>
      </c>
      <c r="P1036" s="6" t="s">
        <v>14329</v>
      </c>
      <c r="Q1036" s="4" t="s">
        <v>14331</v>
      </c>
      <c r="R1036" s="6" t="s">
        <v>14332</v>
      </c>
    </row>
    <row r="1037" customFormat="false" ht="15.75" hidden="false" customHeight="true" outlineLevel="0" collapsed="false">
      <c r="A1037" s="4" t="s">
        <v>2023</v>
      </c>
      <c r="B1037" s="6" t="s">
        <v>14333</v>
      </c>
      <c r="C1037" s="6" t="s">
        <v>14334</v>
      </c>
      <c r="D1037" s="6" t="s">
        <v>14335</v>
      </c>
      <c r="E1037" s="6"/>
      <c r="F1037" s="6"/>
      <c r="G1037" s="6" t="s">
        <v>36</v>
      </c>
      <c r="H1037" s="6" t="s">
        <v>30</v>
      </c>
      <c r="I1037" s="12" t="n">
        <v>452015</v>
      </c>
      <c r="J1037" s="12" t="n">
        <v>452000</v>
      </c>
      <c r="K1037" s="6"/>
      <c r="L1037" s="6"/>
      <c r="M1037" s="6" t="s">
        <v>87</v>
      </c>
      <c r="N1037" s="6" t="s">
        <v>9316</v>
      </c>
      <c r="O1037" s="6" t="s">
        <v>265</v>
      </c>
      <c r="P1037" s="6" t="s">
        <v>14336</v>
      </c>
      <c r="Q1037" s="4" t="s">
        <v>14337</v>
      </c>
      <c r="R1037" s="6" t="s">
        <v>14338</v>
      </c>
    </row>
    <row r="1038" customFormat="false" ht="15.75" hidden="false" customHeight="true" outlineLevel="0" collapsed="false">
      <c r="A1038" s="4" t="s">
        <v>2023</v>
      </c>
      <c r="B1038" s="6" t="s">
        <v>14339</v>
      </c>
      <c r="C1038" s="6" t="s">
        <v>14339</v>
      </c>
      <c r="D1038" s="6" t="s">
        <v>14340</v>
      </c>
      <c r="E1038" s="6"/>
      <c r="F1038" s="6"/>
      <c r="G1038" s="6" t="s">
        <v>36</v>
      </c>
      <c r="H1038" s="6" t="s">
        <v>30</v>
      </c>
      <c r="I1038" s="12" t="n">
        <v>452016</v>
      </c>
      <c r="J1038" s="12" t="n">
        <v>452000</v>
      </c>
      <c r="K1038" s="6"/>
      <c r="L1038" s="6"/>
      <c r="M1038" s="6" t="s">
        <v>87</v>
      </c>
      <c r="N1038" s="6" t="s">
        <v>9316</v>
      </c>
      <c r="O1038" s="6" t="s">
        <v>265</v>
      </c>
      <c r="P1038" s="6" t="s">
        <v>14339</v>
      </c>
      <c r="Q1038" s="4" t="s">
        <v>14341</v>
      </c>
      <c r="R1038" s="6" t="s">
        <v>14342</v>
      </c>
    </row>
    <row r="1039" customFormat="false" ht="15.75" hidden="false" customHeight="true" outlineLevel="0" collapsed="false">
      <c r="A1039" s="4" t="s">
        <v>2023</v>
      </c>
      <c r="B1039" s="6" t="s">
        <v>14343</v>
      </c>
      <c r="C1039" s="6" t="s">
        <v>14343</v>
      </c>
      <c r="D1039" s="6" t="s">
        <v>14344</v>
      </c>
      <c r="E1039" s="6"/>
      <c r="F1039" s="6"/>
      <c r="G1039" s="6" t="s">
        <v>36</v>
      </c>
      <c r="H1039" s="6" t="s">
        <v>30</v>
      </c>
      <c r="I1039" s="12" t="n">
        <v>452017</v>
      </c>
      <c r="J1039" s="12" t="n">
        <v>452000</v>
      </c>
      <c r="K1039" s="6"/>
      <c r="L1039" s="6"/>
      <c r="M1039" s="6" t="s">
        <v>87</v>
      </c>
      <c r="N1039" s="6" t="s">
        <v>9316</v>
      </c>
      <c r="O1039" s="6" t="s">
        <v>265</v>
      </c>
      <c r="P1039" s="6" t="s">
        <v>14345</v>
      </c>
      <c r="Q1039" s="4" t="s">
        <v>14346</v>
      </c>
      <c r="R1039" s="6" t="s">
        <v>14347</v>
      </c>
    </row>
    <row r="1040" customFormat="false" ht="15.75" hidden="false" customHeight="true" outlineLevel="0" collapsed="false">
      <c r="A1040" s="4" t="s">
        <v>2023</v>
      </c>
      <c r="B1040" s="6" t="s">
        <v>14348</v>
      </c>
      <c r="C1040" s="6" t="s">
        <v>14349</v>
      </c>
      <c r="D1040" s="6" t="s">
        <v>14350</v>
      </c>
      <c r="E1040" s="6"/>
      <c r="F1040" s="6"/>
      <c r="G1040" s="6" t="s">
        <v>36</v>
      </c>
      <c r="H1040" s="6" t="s">
        <v>30</v>
      </c>
      <c r="I1040" s="12" t="n">
        <v>452018</v>
      </c>
      <c r="J1040" s="12" t="n">
        <v>452000</v>
      </c>
      <c r="K1040" s="6"/>
      <c r="L1040" s="6"/>
      <c r="M1040" s="6" t="s">
        <v>87</v>
      </c>
      <c r="N1040" s="6" t="s">
        <v>9316</v>
      </c>
      <c r="O1040" s="6" t="s">
        <v>265</v>
      </c>
      <c r="P1040" s="6" t="s">
        <v>14349</v>
      </c>
      <c r="Q1040" s="4" t="s">
        <v>14351</v>
      </c>
      <c r="R1040" s="6" t="s">
        <v>14352</v>
      </c>
    </row>
    <row r="1041" customFormat="false" ht="15.75" hidden="false" customHeight="true" outlineLevel="0" collapsed="false">
      <c r="A1041" s="4" t="s">
        <v>2023</v>
      </c>
      <c r="B1041" s="6" t="s">
        <v>9535</v>
      </c>
      <c r="C1041" s="6" t="s">
        <v>9535</v>
      </c>
      <c r="D1041" s="6" t="s">
        <v>14353</v>
      </c>
      <c r="E1041" s="6"/>
      <c r="F1041" s="6"/>
      <c r="G1041" s="6" t="s">
        <v>36</v>
      </c>
      <c r="H1041" s="6" t="s">
        <v>30</v>
      </c>
      <c r="I1041" s="12" t="n">
        <v>452019</v>
      </c>
      <c r="J1041" s="12" t="n">
        <v>452000</v>
      </c>
      <c r="K1041" s="6"/>
      <c r="L1041" s="6"/>
      <c r="M1041" s="6" t="s">
        <v>87</v>
      </c>
      <c r="N1041" s="6" t="s">
        <v>9316</v>
      </c>
      <c r="O1041" s="6" t="s">
        <v>265</v>
      </c>
      <c r="P1041" s="6" t="s">
        <v>14354</v>
      </c>
      <c r="Q1041" s="4" t="s">
        <v>14355</v>
      </c>
      <c r="R1041" s="6" t="s">
        <v>14356</v>
      </c>
    </row>
    <row r="1042" customFormat="false" ht="15.75" hidden="false" customHeight="true" outlineLevel="0" collapsed="false">
      <c r="A1042" s="4" t="s">
        <v>2023</v>
      </c>
      <c r="B1042" s="6" t="s">
        <v>9540</v>
      </c>
      <c r="C1042" s="6" t="s">
        <v>9540</v>
      </c>
      <c r="D1042" s="6" t="s">
        <v>14357</v>
      </c>
      <c r="E1042" s="6"/>
      <c r="F1042" s="6"/>
      <c r="G1042" s="6" t="s">
        <v>36</v>
      </c>
      <c r="H1042" s="6" t="s">
        <v>30</v>
      </c>
      <c r="I1042" s="12" t="n">
        <v>452020</v>
      </c>
      <c r="J1042" s="12" t="n">
        <v>452000</v>
      </c>
      <c r="K1042" s="6"/>
      <c r="L1042" s="6"/>
      <c r="M1042" s="6" t="s">
        <v>87</v>
      </c>
      <c r="N1042" s="6" t="s">
        <v>9316</v>
      </c>
      <c r="O1042" s="6" t="s">
        <v>265</v>
      </c>
      <c r="P1042" s="6" t="s">
        <v>14358</v>
      </c>
      <c r="Q1042" s="4" t="s">
        <v>14359</v>
      </c>
      <c r="R1042" s="6" t="s">
        <v>14360</v>
      </c>
    </row>
    <row r="1043" customFormat="false" ht="15.75" hidden="false" customHeight="true" outlineLevel="0" collapsed="false">
      <c r="A1043" s="4" t="s">
        <v>2023</v>
      </c>
      <c r="B1043" s="6" t="s">
        <v>14361</v>
      </c>
      <c r="C1043" s="6" t="s">
        <v>14362</v>
      </c>
      <c r="D1043" s="6" t="s">
        <v>14363</v>
      </c>
      <c r="E1043" s="6"/>
      <c r="F1043" s="6"/>
      <c r="G1043" s="6" t="s">
        <v>36</v>
      </c>
      <c r="H1043" s="6" t="s">
        <v>30</v>
      </c>
      <c r="I1043" s="12" t="n">
        <v>452021</v>
      </c>
      <c r="J1043" s="12" t="n">
        <v>452000</v>
      </c>
      <c r="K1043" s="6"/>
      <c r="L1043" s="6"/>
      <c r="M1043" s="6" t="s">
        <v>87</v>
      </c>
      <c r="N1043" s="6" t="s">
        <v>9316</v>
      </c>
      <c r="O1043" s="6" t="s">
        <v>265</v>
      </c>
      <c r="P1043" s="6" t="s">
        <v>14362</v>
      </c>
      <c r="Q1043" s="4" t="s">
        <v>14364</v>
      </c>
      <c r="R1043" s="6" t="s">
        <v>14365</v>
      </c>
    </row>
    <row r="1044" customFormat="false" ht="15.75" hidden="false" customHeight="true" outlineLevel="0" collapsed="false">
      <c r="A1044" s="4" t="s">
        <v>2023</v>
      </c>
      <c r="B1044" s="6" t="s">
        <v>14366</v>
      </c>
      <c r="C1044" s="6" t="s">
        <v>14367</v>
      </c>
      <c r="D1044" s="6" t="s">
        <v>14368</v>
      </c>
      <c r="E1044" s="6"/>
      <c r="F1044" s="6"/>
      <c r="G1044" s="6" t="s">
        <v>36</v>
      </c>
      <c r="H1044" s="6" t="s">
        <v>30</v>
      </c>
      <c r="I1044" s="12" t="n">
        <v>452022</v>
      </c>
      <c r="J1044" s="12" t="n">
        <v>452000</v>
      </c>
      <c r="K1044" s="6"/>
      <c r="L1044" s="6"/>
      <c r="M1044" s="6" t="s">
        <v>87</v>
      </c>
      <c r="N1044" s="6" t="s">
        <v>9316</v>
      </c>
      <c r="O1044" s="6" t="s">
        <v>265</v>
      </c>
      <c r="P1044" s="6" t="s">
        <v>14369</v>
      </c>
      <c r="Q1044" s="4" t="s">
        <v>14370</v>
      </c>
      <c r="R1044" s="6" t="s">
        <v>14371</v>
      </c>
    </row>
    <row r="1045" customFormat="false" ht="15.75" hidden="false" customHeight="true" outlineLevel="0" collapsed="false">
      <c r="A1045" s="4" t="s">
        <v>2023</v>
      </c>
      <c r="B1045" s="6" t="s">
        <v>14372</v>
      </c>
      <c r="C1045" s="6" t="s">
        <v>14373</v>
      </c>
      <c r="D1045" s="6" t="s">
        <v>14374</v>
      </c>
      <c r="E1045" s="6"/>
      <c r="F1045" s="6"/>
      <c r="G1045" s="6" t="s">
        <v>36</v>
      </c>
      <c r="H1045" s="6" t="s">
        <v>30</v>
      </c>
      <c r="I1045" s="12" t="n">
        <v>452023</v>
      </c>
      <c r="J1045" s="12" t="n">
        <v>452000</v>
      </c>
      <c r="K1045" s="6"/>
      <c r="L1045" s="6"/>
      <c r="M1045" s="6" t="s">
        <v>87</v>
      </c>
      <c r="N1045" s="6" t="s">
        <v>9316</v>
      </c>
      <c r="O1045" s="6" t="s">
        <v>265</v>
      </c>
      <c r="P1045" s="6" t="s">
        <v>14373</v>
      </c>
      <c r="Q1045" s="4" t="s">
        <v>14375</v>
      </c>
      <c r="R1045" s="6" t="s">
        <v>14376</v>
      </c>
    </row>
    <row r="1046" customFormat="false" ht="15.75" hidden="false" customHeight="true" outlineLevel="0" collapsed="false">
      <c r="A1046" s="4" t="s">
        <v>2023</v>
      </c>
      <c r="B1046" s="6" t="s">
        <v>14377</v>
      </c>
      <c r="C1046" s="6" t="s">
        <v>14378</v>
      </c>
      <c r="D1046" s="6" t="s">
        <v>14379</v>
      </c>
      <c r="E1046" s="6"/>
      <c r="F1046" s="6"/>
      <c r="G1046" s="6" t="s">
        <v>36</v>
      </c>
      <c r="H1046" s="6" t="s">
        <v>30</v>
      </c>
      <c r="I1046" s="12" t="n">
        <v>452024</v>
      </c>
      <c r="J1046" s="12" t="n">
        <v>452000</v>
      </c>
      <c r="K1046" s="6"/>
      <c r="L1046" s="6"/>
      <c r="M1046" s="6" t="s">
        <v>87</v>
      </c>
      <c r="N1046" s="6" t="s">
        <v>9316</v>
      </c>
      <c r="O1046" s="6" t="s">
        <v>265</v>
      </c>
      <c r="P1046" s="6" t="s">
        <v>14378</v>
      </c>
      <c r="Q1046" s="4" t="s">
        <v>14380</v>
      </c>
      <c r="R1046" s="6" t="s">
        <v>14381</v>
      </c>
    </row>
    <row r="1047" customFormat="false" ht="15.75" hidden="false" customHeight="true" outlineLevel="0" collapsed="false">
      <c r="A1047" s="4" t="s">
        <v>2023</v>
      </c>
      <c r="B1047" s="6" t="s">
        <v>9968</v>
      </c>
      <c r="C1047" s="6" t="s">
        <v>9968</v>
      </c>
      <c r="D1047" s="6" t="s">
        <v>14382</v>
      </c>
      <c r="E1047" s="6"/>
      <c r="F1047" s="6"/>
      <c r="G1047" s="6" t="s">
        <v>36</v>
      </c>
      <c r="H1047" s="6" t="s">
        <v>30</v>
      </c>
      <c r="I1047" s="12" t="n">
        <v>452025</v>
      </c>
      <c r="J1047" s="12" t="n">
        <v>452000</v>
      </c>
      <c r="K1047" s="6"/>
      <c r="L1047" s="6"/>
      <c r="M1047" s="6" t="s">
        <v>87</v>
      </c>
      <c r="N1047" s="6" t="s">
        <v>9316</v>
      </c>
      <c r="O1047" s="6" t="s">
        <v>265</v>
      </c>
      <c r="P1047" s="6" t="s">
        <v>14383</v>
      </c>
      <c r="Q1047" s="4" t="s">
        <v>14384</v>
      </c>
      <c r="R1047" s="6" t="s">
        <v>14385</v>
      </c>
    </row>
    <row r="1048" customFormat="false" ht="15.75" hidden="false" customHeight="true" outlineLevel="0" collapsed="false">
      <c r="A1048" s="4" t="s">
        <v>2023</v>
      </c>
      <c r="B1048" s="6" t="s">
        <v>14386</v>
      </c>
      <c r="C1048" s="6" t="s">
        <v>14387</v>
      </c>
      <c r="D1048" s="6" t="s">
        <v>14388</v>
      </c>
      <c r="E1048" s="6"/>
      <c r="F1048" s="6"/>
      <c r="G1048" s="6" t="s">
        <v>36</v>
      </c>
      <c r="H1048" s="6" t="s">
        <v>30</v>
      </c>
      <c r="I1048" s="12" t="n">
        <v>452026</v>
      </c>
      <c r="J1048" s="12" t="n">
        <v>452000</v>
      </c>
      <c r="K1048" s="6"/>
      <c r="L1048" s="6"/>
      <c r="M1048" s="6" t="s">
        <v>87</v>
      </c>
      <c r="N1048" s="6" t="s">
        <v>9316</v>
      </c>
      <c r="O1048" s="6" t="s">
        <v>265</v>
      </c>
      <c r="P1048" s="6" t="s">
        <v>14387</v>
      </c>
      <c r="Q1048" s="4" t="s">
        <v>14389</v>
      </c>
      <c r="R1048" s="6" t="s">
        <v>14390</v>
      </c>
    </row>
    <row r="1049" customFormat="false" ht="15.75" hidden="false" customHeight="true" outlineLevel="0" collapsed="false">
      <c r="A1049" s="4" t="s">
        <v>2023</v>
      </c>
      <c r="B1049" s="6" t="s">
        <v>14391</v>
      </c>
      <c r="C1049" s="6" t="s">
        <v>14392</v>
      </c>
      <c r="D1049" s="6" t="s">
        <v>14393</v>
      </c>
      <c r="E1049" s="6"/>
      <c r="F1049" s="6"/>
      <c r="G1049" s="6" t="s">
        <v>36</v>
      </c>
      <c r="H1049" s="6" t="s">
        <v>30</v>
      </c>
      <c r="I1049" s="12" t="n">
        <v>452027</v>
      </c>
      <c r="J1049" s="12" t="n">
        <v>452000</v>
      </c>
      <c r="K1049" s="6"/>
      <c r="L1049" s="6"/>
      <c r="M1049" s="6" t="s">
        <v>87</v>
      </c>
      <c r="N1049" s="6" t="s">
        <v>9316</v>
      </c>
      <c r="O1049" s="6" t="s">
        <v>265</v>
      </c>
      <c r="P1049" s="6" t="s">
        <v>14392</v>
      </c>
      <c r="Q1049" s="4" t="s">
        <v>14394</v>
      </c>
      <c r="R1049" s="6" t="s">
        <v>14395</v>
      </c>
    </row>
    <row r="1050" customFormat="false" ht="15.75" hidden="false" customHeight="true" outlineLevel="0" collapsed="false">
      <c r="A1050" s="4" t="s">
        <v>2023</v>
      </c>
      <c r="B1050" s="6" t="s">
        <v>14396</v>
      </c>
      <c r="C1050" s="6" t="s">
        <v>14397</v>
      </c>
      <c r="D1050" s="6" t="s">
        <v>14398</v>
      </c>
      <c r="E1050" s="6"/>
      <c r="F1050" s="6"/>
      <c r="G1050" s="6" t="s">
        <v>36</v>
      </c>
      <c r="H1050" s="6" t="s">
        <v>30</v>
      </c>
      <c r="I1050" s="12" t="n">
        <v>452028</v>
      </c>
      <c r="J1050" s="12" t="n">
        <v>452000</v>
      </c>
      <c r="K1050" s="6"/>
      <c r="L1050" s="6"/>
      <c r="M1050" s="6" t="s">
        <v>87</v>
      </c>
      <c r="N1050" s="6" t="s">
        <v>9316</v>
      </c>
      <c r="O1050" s="6" t="s">
        <v>265</v>
      </c>
      <c r="P1050" s="6" t="s">
        <v>14397</v>
      </c>
      <c r="Q1050" s="4" t="s">
        <v>14399</v>
      </c>
      <c r="R1050" s="6" t="s">
        <v>14400</v>
      </c>
    </row>
    <row r="1051" customFormat="false" ht="15.75" hidden="false" customHeight="true" outlineLevel="0" collapsed="false">
      <c r="A1051" s="4" t="s">
        <v>2023</v>
      </c>
      <c r="B1051" s="6" t="s">
        <v>14401</v>
      </c>
      <c r="C1051" s="6" t="s">
        <v>14402</v>
      </c>
      <c r="D1051" s="6" t="s">
        <v>14403</v>
      </c>
      <c r="E1051" s="6"/>
      <c r="F1051" s="6"/>
      <c r="G1051" s="6" t="s">
        <v>36</v>
      </c>
      <c r="H1051" s="6" t="s">
        <v>30</v>
      </c>
      <c r="I1051" s="12" t="n">
        <v>452029</v>
      </c>
      <c r="J1051" s="12" t="n">
        <v>452000</v>
      </c>
      <c r="K1051" s="6"/>
      <c r="L1051" s="6"/>
      <c r="M1051" s="6" t="s">
        <v>87</v>
      </c>
      <c r="N1051" s="6" t="s">
        <v>9316</v>
      </c>
      <c r="O1051" s="6" t="s">
        <v>265</v>
      </c>
      <c r="P1051" s="6" t="s">
        <v>14402</v>
      </c>
      <c r="Q1051" s="4" t="s">
        <v>14404</v>
      </c>
      <c r="R1051" s="6" t="s">
        <v>14405</v>
      </c>
    </row>
    <row r="1052" customFormat="false" ht="15.75" hidden="false" customHeight="true" outlineLevel="0" collapsed="false">
      <c r="A1052" s="4" t="s">
        <v>2023</v>
      </c>
      <c r="B1052" s="6" t="s">
        <v>14406</v>
      </c>
      <c r="C1052" s="6" t="s">
        <v>14407</v>
      </c>
      <c r="D1052" s="6" t="s">
        <v>14408</v>
      </c>
      <c r="E1052" s="6"/>
      <c r="F1052" s="6"/>
      <c r="G1052" s="6" t="s">
        <v>36</v>
      </c>
      <c r="H1052" s="6" t="s">
        <v>30</v>
      </c>
      <c r="I1052" s="12" t="n">
        <v>452030</v>
      </c>
      <c r="J1052" s="12" t="n">
        <v>452000</v>
      </c>
      <c r="K1052" s="6"/>
      <c r="L1052" s="6"/>
      <c r="M1052" s="6" t="s">
        <v>87</v>
      </c>
      <c r="N1052" s="6" t="s">
        <v>9316</v>
      </c>
      <c r="O1052" s="6" t="s">
        <v>265</v>
      </c>
      <c r="P1052" s="6" t="s">
        <v>14407</v>
      </c>
      <c r="Q1052" s="4" t="s">
        <v>14409</v>
      </c>
      <c r="R1052" s="6" t="s">
        <v>14410</v>
      </c>
    </row>
    <row r="1053" customFormat="false" ht="15.75" hidden="false" customHeight="true" outlineLevel="0" collapsed="false">
      <c r="A1053" s="4" t="s">
        <v>2023</v>
      </c>
      <c r="B1053" s="6" t="s">
        <v>10070</v>
      </c>
      <c r="C1053" s="6" t="s">
        <v>10070</v>
      </c>
      <c r="D1053" s="6" t="s">
        <v>14411</v>
      </c>
      <c r="E1053" s="6"/>
      <c r="F1053" s="6"/>
      <c r="G1053" s="6" t="s">
        <v>36</v>
      </c>
      <c r="H1053" s="6" t="s">
        <v>30</v>
      </c>
      <c r="I1053" s="12" t="n">
        <v>452031</v>
      </c>
      <c r="J1053" s="12" t="n">
        <v>452000</v>
      </c>
      <c r="K1053" s="6"/>
      <c r="L1053" s="6"/>
      <c r="M1053" s="6" t="s">
        <v>87</v>
      </c>
      <c r="N1053" s="6" t="s">
        <v>9316</v>
      </c>
      <c r="O1053" s="6" t="s">
        <v>265</v>
      </c>
      <c r="P1053" s="6" t="s">
        <v>14412</v>
      </c>
      <c r="Q1053" s="4" t="s">
        <v>14413</v>
      </c>
      <c r="R1053" s="6" t="s">
        <v>14414</v>
      </c>
    </row>
    <row r="1054" customFormat="false" ht="15.75" hidden="false" customHeight="true" outlineLevel="0" collapsed="false">
      <c r="A1054" s="4" t="s">
        <v>2023</v>
      </c>
      <c r="B1054" s="6" t="s">
        <v>10090</v>
      </c>
      <c r="C1054" s="6" t="s">
        <v>10091</v>
      </c>
      <c r="D1054" s="6" t="s">
        <v>14415</v>
      </c>
      <c r="E1054" s="6"/>
      <c r="F1054" s="6"/>
      <c r="G1054" s="6" t="s">
        <v>36</v>
      </c>
      <c r="H1054" s="6" t="s">
        <v>30</v>
      </c>
      <c r="I1054" s="12" t="n">
        <v>452032</v>
      </c>
      <c r="J1054" s="12" t="n">
        <v>452000</v>
      </c>
      <c r="K1054" s="6"/>
      <c r="L1054" s="6"/>
      <c r="M1054" s="6" t="s">
        <v>87</v>
      </c>
      <c r="N1054" s="6" t="s">
        <v>9316</v>
      </c>
      <c r="O1054" s="6" t="s">
        <v>265</v>
      </c>
      <c r="P1054" s="6" t="s">
        <v>14416</v>
      </c>
      <c r="Q1054" s="4" t="s">
        <v>14417</v>
      </c>
      <c r="R1054" s="6" t="s">
        <v>14418</v>
      </c>
    </row>
    <row r="1055" customFormat="false" ht="15.75" hidden="false" customHeight="true" outlineLevel="0" collapsed="false">
      <c r="A1055" s="4" t="s">
        <v>2023</v>
      </c>
      <c r="B1055" s="6" t="s">
        <v>14419</v>
      </c>
      <c r="C1055" s="6" t="s">
        <v>14420</v>
      </c>
      <c r="D1055" s="6" t="s">
        <v>14421</v>
      </c>
      <c r="E1055" s="6"/>
      <c r="F1055" s="6"/>
      <c r="G1055" s="6" t="s">
        <v>36</v>
      </c>
      <c r="H1055" s="6" t="s">
        <v>30</v>
      </c>
      <c r="I1055" s="12" t="n">
        <v>452033</v>
      </c>
      <c r="J1055" s="12" t="n">
        <v>452000</v>
      </c>
      <c r="K1055" s="6"/>
      <c r="L1055" s="6"/>
      <c r="M1055" s="6" t="s">
        <v>87</v>
      </c>
      <c r="N1055" s="6" t="s">
        <v>9316</v>
      </c>
      <c r="O1055" s="6" t="s">
        <v>265</v>
      </c>
      <c r="P1055" s="6" t="s">
        <v>14420</v>
      </c>
      <c r="Q1055" s="4" t="s">
        <v>14422</v>
      </c>
      <c r="R1055" s="6" t="s">
        <v>14423</v>
      </c>
    </row>
    <row r="1056" customFormat="false" ht="15.75" hidden="false" customHeight="true" outlineLevel="0" collapsed="false">
      <c r="A1056" s="4" t="s">
        <v>2465</v>
      </c>
      <c r="B1056" s="6" t="s">
        <v>14424</v>
      </c>
      <c r="C1056" s="6" t="s">
        <v>14424</v>
      </c>
      <c r="D1056" s="6" t="s">
        <v>14425</v>
      </c>
      <c r="E1056" s="6"/>
      <c r="F1056" s="6"/>
      <c r="G1056" s="6" t="s">
        <v>71</v>
      </c>
      <c r="H1056" s="6" t="s">
        <v>30</v>
      </c>
      <c r="I1056" s="12" t="n">
        <v>303009</v>
      </c>
      <c r="J1056" s="12" t="n">
        <v>303000</v>
      </c>
      <c r="K1056" s="6" t="s">
        <v>14426</v>
      </c>
      <c r="L1056" s="6" t="s">
        <v>14427</v>
      </c>
      <c r="M1056" s="6" t="s">
        <v>51</v>
      </c>
      <c r="N1056" s="6" t="s">
        <v>38</v>
      </c>
      <c r="O1056" s="6" t="s">
        <v>539</v>
      </c>
      <c r="P1056" s="6" t="s">
        <v>14424</v>
      </c>
      <c r="Q1056" s="4" t="s">
        <v>14428</v>
      </c>
      <c r="R1056" s="6" t="s">
        <v>14429</v>
      </c>
    </row>
    <row r="1057" customFormat="false" ht="15.75" hidden="false" customHeight="true" outlineLevel="0" collapsed="false">
      <c r="A1057" s="4" t="s">
        <v>2465</v>
      </c>
      <c r="B1057" s="6" t="s">
        <v>14430</v>
      </c>
      <c r="C1057" s="6" t="s">
        <v>14431</v>
      </c>
      <c r="D1057" s="6" t="s">
        <v>14432</v>
      </c>
      <c r="E1057" s="6"/>
      <c r="F1057" s="6"/>
      <c r="G1057" s="6" t="s">
        <v>71</v>
      </c>
      <c r="H1057" s="6" t="s">
        <v>30</v>
      </c>
      <c r="I1057" s="12" t="n">
        <v>303006</v>
      </c>
      <c r="J1057" s="12" t="n">
        <v>303000</v>
      </c>
      <c r="K1057" s="6" t="s">
        <v>14426</v>
      </c>
      <c r="L1057" s="6" t="s">
        <v>14433</v>
      </c>
      <c r="M1057" s="6" t="s">
        <v>38</v>
      </c>
      <c r="N1057" s="6" t="s">
        <v>38</v>
      </c>
      <c r="O1057" s="6"/>
      <c r="P1057" s="6" t="s">
        <v>14431</v>
      </c>
      <c r="Q1057" s="4" t="s">
        <v>14434</v>
      </c>
      <c r="R1057" s="6" t="s">
        <v>14435</v>
      </c>
    </row>
    <row r="1058" customFormat="false" ht="15.75" hidden="false" customHeight="true" outlineLevel="0" collapsed="false">
      <c r="A1058" s="4" t="s">
        <v>2465</v>
      </c>
      <c r="B1058" s="6" t="s">
        <v>14436</v>
      </c>
      <c r="C1058" s="6" t="s">
        <v>14437</v>
      </c>
      <c r="D1058" s="6" t="s">
        <v>14438</v>
      </c>
      <c r="E1058" s="6"/>
      <c r="F1058" s="6"/>
      <c r="G1058" s="6" t="s">
        <v>71</v>
      </c>
      <c r="H1058" s="6" t="s">
        <v>30</v>
      </c>
      <c r="I1058" s="12" t="n">
        <v>303003</v>
      </c>
      <c r="J1058" s="12" t="n">
        <v>303000</v>
      </c>
      <c r="K1058" s="6" t="s">
        <v>14426</v>
      </c>
      <c r="L1058" s="6" t="s">
        <v>14439</v>
      </c>
      <c r="M1058" s="6" t="s">
        <v>38</v>
      </c>
      <c r="N1058" s="6" t="s">
        <v>38</v>
      </c>
      <c r="O1058" s="6"/>
      <c r="P1058" s="6" t="s">
        <v>14437</v>
      </c>
      <c r="Q1058" s="4" t="s">
        <v>14440</v>
      </c>
      <c r="R1058" s="6" t="s">
        <v>14441</v>
      </c>
    </row>
    <row r="1059" customFormat="false" ht="15.75" hidden="false" customHeight="true" outlineLevel="0" collapsed="false">
      <c r="A1059" s="4" t="s">
        <v>2465</v>
      </c>
      <c r="B1059" s="6" t="s">
        <v>14442</v>
      </c>
      <c r="C1059" s="6" t="s">
        <v>14442</v>
      </c>
      <c r="D1059" s="6" t="s">
        <v>14443</v>
      </c>
      <c r="E1059" s="6"/>
      <c r="F1059" s="6"/>
      <c r="G1059" s="6" t="s">
        <v>71</v>
      </c>
      <c r="H1059" s="6" t="s">
        <v>30</v>
      </c>
      <c r="I1059" s="12" t="n">
        <v>303001</v>
      </c>
      <c r="J1059" s="12" t="n">
        <v>303000</v>
      </c>
      <c r="K1059" s="6" t="s">
        <v>14426</v>
      </c>
      <c r="L1059" s="6" t="s">
        <v>14444</v>
      </c>
      <c r="M1059" s="6" t="s">
        <v>38</v>
      </c>
      <c r="N1059" s="6" t="s">
        <v>38</v>
      </c>
      <c r="O1059" s="6"/>
      <c r="P1059" s="6" t="s">
        <v>14442</v>
      </c>
      <c r="Q1059" s="4" t="s">
        <v>14445</v>
      </c>
      <c r="R1059" s="6" t="s">
        <v>14446</v>
      </c>
    </row>
    <row r="1060" customFormat="false" ht="15.75" hidden="false" customHeight="true" outlineLevel="0" collapsed="false">
      <c r="A1060" s="4" t="s">
        <v>2465</v>
      </c>
      <c r="B1060" s="6" t="s">
        <v>14447</v>
      </c>
      <c r="C1060" s="6" t="s">
        <v>14447</v>
      </c>
      <c r="D1060" s="6" t="s">
        <v>14448</v>
      </c>
      <c r="E1060" s="6"/>
      <c r="F1060" s="6"/>
      <c r="G1060" s="6" t="s">
        <v>71</v>
      </c>
      <c r="H1060" s="6" t="s">
        <v>30</v>
      </c>
      <c r="I1060" s="12" t="n">
        <v>303005</v>
      </c>
      <c r="J1060" s="12" t="n">
        <v>303000</v>
      </c>
      <c r="K1060" s="6" t="s">
        <v>14426</v>
      </c>
      <c r="L1060" s="6" t="s">
        <v>14449</v>
      </c>
      <c r="M1060" s="6" t="s">
        <v>51</v>
      </c>
      <c r="N1060" s="6" t="s">
        <v>38</v>
      </c>
      <c r="O1060" s="6" t="s">
        <v>539</v>
      </c>
      <c r="P1060" s="6" t="s">
        <v>14447</v>
      </c>
      <c r="Q1060" s="4" t="s">
        <v>14450</v>
      </c>
      <c r="R1060" s="6" t="s">
        <v>14451</v>
      </c>
    </row>
    <row r="1061" customFormat="false" ht="15.75" hidden="false" customHeight="true" outlineLevel="0" collapsed="false">
      <c r="A1061" s="4" t="s">
        <v>2465</v>
      </c>
      <c r="B1061" s="6" t="s">
        <v>14452</v>
      </c>
      <c r="C1061" s="6" t="s">
        <v>14453</v>
      </c>
      <c r="D1061" s="6" t="s">
        <v>14454</v>
      </c>
      <c r="E1061" s="6"/>
      <c r="F1061" s="6"/>
      <c r="G1061" s="6" t="s">
        <v>71</v>
      </c>
      <c r="H1061" s="6" t="s">
        <v>30</v>
      </c>
      <c r="I1061" s="12" t="n">
        <v>303011</v>
      </c>
      <c r="J1061" s="12" t="n">
        <v>303000</v>
      </c>
      <c r="K1061" s="6" t="s">
        <v>14426</v>
      </c>
      <c r="L1061" s="6" t="s">
        <v>14455</v>
      </c>
      <c r="M1061" s="6" t="s">
        <v>38</v>
      </c>
      <c r="N1061" s="6" t="s">
        <v>38</v>
      </c>
      <c r="O1061" s="6"/>
      <c r="P1061" s="6" t="s">
        <v>14453</v>
      </c>
      <c r="Q1061" s="4" t="s">
        <v>14456</v>
      </c>
      <c r="R1061" s="6" t="s">
        <v>14457</v>
      </c>
    </row>
    <row r="1062" customFormat="false" ht="15.75" hidden="false" customHeight="true" outlineLevel="0" collapsed="false">
      <c r="A1062" s="4" t="s">
        <v>2465</v>
      </c>
      <c r="B1062" s="6" t="s">
        <v>14458</v>
      </c>
      <c r="C1062" s="6" t="s">
        <v>14458</v>
      </c>
      <c r="D1062" s="6" t="s">
        <v>14459</v>
      </c>
      <c r="E1062" s="6"/>
      <c r="F1062" s="6"/>
      <c r="G1062" s="6" t="s">
        <v>71</v>
      </c>
      <c r="H1062" s="6" t="s">
        <v>30</v>
      </c>
      <c r="I1062" s="12" t="n">
        <v>303007</v>
      </c>
      <c r="J1062" s="12" t="n">
        <v>303000</v>
      </c>
      <c r="K1062" s="6" t="s">
        <v>14426</v>
      </c>
      <c r="L1062" s="6" t="s">
        <v>14460</v>
      </c>
      <c r="M1062" s="6" t="s">
        <v>38</v>
      </c>
      <c r="N1062" s="6" t="s">
        <v>38</v>
      </c>
      <c r="O1062" s="6"/>
      <c r="P1062" s="6" t="s">
        <v>14458</v>
      </c>
      <c r="Q1062" s="4" t="s">
        <v>14461</v>
      </c>
      <c r="R1062" s="6" t="s">
        <v>14462</v>
      </c>
    </row>
    <row r="1063" customFormat="false" ht="15.75" hidden="false" customHeight="true" outlineLevel="0" collapsed="false">
      <c r="A1063" s="4" t="s">
        <v>2465</v>
      </c>
      <c r="B1063" s="6" t="s">
        <v>14463</v>
      </c>
      <c r="C1063" s="6" t="s">
        <v>14463</v>
      </c>
      <c r="D1063" s="6" t="s">
        <v>14464</v>
      </c>
      <c r="E1063" s="6"/>
      <c r="F1063" s="6"/>
      <c r="G1063" s="6" t="s">
        <v>71</v>
      </c>
      <c r="H1063" s="6" t="s">
        <v>30</v>
      </c>
      <c r="I1063" s="12" t="n">
        <v>303010</v>
      </c>
      <c r="J1063" s="12" t="n">
        <v>303000</v>
      </c>
      <c r="K1063" s="6" t="s">
        <v>14426</v>
      </c>
      <c r="L1063" s="6" t="s">
        <v>14465</v>
      </c>
      <c r="M1063" s="6" t="s">
        <v>38</v>
      </c>
      <c r="N1063" s="6" t="s">
        <v>38</v>
      </c>
      <c r="O1063" s="6"/>
      <c r="P1063" s="6" t="s">
        <v>14463</v>
      </c>
      <c r="Q1063" s="4" t="s">
        <v>14466</v>
      </c>
      <c r="R1063" s="6" t="s">
        <v>14467</v>
      </c>
    </row>
    <row r="1064" customFormat="false" ht="15.75" hidden="false" customHeight="true" outlineLevel="0" collapsed="false">
      <c r="A1064" s="4" t="s">
        <v>2465</v>
      </c>
      <c r="B1064" s="6" t="s">
        <v>14468</v>
      </c>
      <c r="C1064" s="6" t="s">
        <v>14469</v>
      </c>
      <c r="D1064" s="6" t="s">
        <v>14470</v>
      </c>
      <c r="E1064" s="6"/>
      <c r="F1064" s="6"/>
      <c r="G1064" s="6" t="s">
        <v>71</v>
      </c>
      <c r="H1064" s="6" t="s">
        <v>30</v>
      </c>
      <c r="I1064" s="12" t="n">
        <v>303008</v>
      </c>
      <c r="J1064" s="12" t="n">
        <v>303000</v>
      </c>
      <c r="K1064" s="6" t="s">
        <v>14426</v>
      </c>
      <c r="L1064" s="6" t="s">
        <v>14471</v>
      </c>
      <c r="M1064" s="6" t="s">
        <v>38</v>
      </c>
      <c r="N1064" s="6" t="s">
        <v>38</v>
      </c>
      <c r="O1064" s="6"/>
      <c r="P1064" s="6" t="s">
        <v>14469</v>
      </c>
      <c r="Q1064" s="4" t="s">
        <v>14472</v>
      </c>
      <c r="R1064" s="6" t="s">
        <v>14473</v>
      </c>
    </row>
    <row r="1065" customFormat="false" ht="15.75" hidden="false" customHeight="true" outlineLevel="0" collapsed="false">
      <c r="A1065" s="4" t="s">
        <v>2465</v>
      </c>
      <c r="B1065" s="6" t="s">
        <v>14474</v>
      </c>
      <c r="C1065" s="6" t="s">
        <v>14475</v>
      </c>
      <c r="D1065" s="6" t="s">
        <v>14476</v>
      </c>
      <c r="E1065" s="6"/>
      <c r="F1065" s="6"/>
      <c r="G1065" s="6" t="s">
        <v>71</v>
      </c>
      <c r="H1065" s="6" t="s">
        <v>30</v>
      </c>
      <c r="I1065" s="12" t="n">
        <v>303004</v>
      </c>
      <c r="J1065" s="12" t="n">
        <v>303000</v>
      </c>
      <c r="K1065" s="6" t="s">
        <v>14426</v>
      </c>
      <c r="L1065" s="6" t="s">
        <v>14477</v>
      </c>
      <c r="M1065" s="6" t="s">
        <v>38</v>
      </c>
      <c r="N1065" s="6" t="s">
        <v>38</v>
      </c>
      <c r="O1065" s="6"/>
      <c r="P1065" s="6" t="s">
        <v>14475</v>
      </c>
      <c r="Q1065" s="4" t="s">
        <v>14478</v>
      </c>
      <c r="R1065" s="6" t="s">
        <v>14479</v>
      </c>
    </row>
    <row r="1066" customFormat="false" ht="15.75" hidden="false" customHeight="true" outlineLevel="0" collapsed="false">
      <c r="A1066" s="4" t="s">
        <v>2465</v>
      </c>
      <c r="B1066" s="6" t="s">
        <v>14480</v>
      </c>
      <c r="C1066" s="6" t="s">
        <v>14480</v>
      </c>
      <c r="D1066" s="6" t="s">
        <v>14481</v>
      </c>
      <c r="E1066" s="6"/>
      <c r="F1066" s="6"/>
      <c r="G1066" s="6" t="s">
        <v>71</v>
      </c>
      <c r="H1066" s="6" t="s">
        <v>30</v>
      </c>
      <c r="I1066" s="12" t="n">
        <v>303002</v>
      </c>
      <c r="J1066" s="12" t="n">
        <v>303000</v>
      </c>
      <c r="K1066" s="6" t="s">
        <v>14426</v>
      </c>
      <c r="L1066" s="6" t="s">
        <v>14482</v>
      </c>
      <c r="M1066" s="6" t="s">
        <v>51</v>
      </c>
      <c r="N1066" s="6" t="s">
        <v>38</v>
      </c>
      <c r="O1066" s="6" t="s">
        <v>539</v>
      </c>
      <c r="P1066" s="6" t="s">
        <v>14480</v>
      </c>
      <c r="Q1066" s="4" t="s">
        <v>14483</v>
      </c>
      <c r="R1066" s="6" t="s">
        <v>14484</v>
      </c>
    </row>
    <row r="1067" customFormat="false" ht="15.75" hidden="false" customHeight="true" outlineLevel="0" collapsed="false">
      <c r="A1067" s="4" t="s">
        <v>2052</v>
      </c>
      <c r="B1067" s="6" t="s">
        <v>14485</v>
      </c>
      <c r="C1067" s="6" t="s">
        <v>14486</v>
      </c>
      <c r="D1067" s="6" t="s">
        <v>14487</v>
      </c>
      <c r="E1067" s="6"/>
      <c r="F1067" s="6"/>
      <c r="G1067" s="6" t="s">
        <v>96</v>
      </c>
      <c r="H1067" s="6" t="s">
        <v>30</v>
      </c>
      <c r="I1067" s="12" t="n">
        <v>396001</v>
      </c>
      <c r="J1067" s="12" t="n">
        <v>396000</v>
      </c>
      <c r="K1067" s="6" t="s">
        <v>2055</v>
      </c>
      <c r="L1067" s="6" t="s">
        <v>14488</v>
      </c>
      <c r="M1067" s="6" t="s">
        <v>465</v>
      </c>
      <c r="N1067" s="6" t="s">
        <v>9076</v>
      </c>
      <c r="O1067" s="6" t="s">
        <v>1378</v>
      </c>
      <c r="P1067" s="6" t="s">
        <v>14486</v>
      </c>
      <c r="Q1067" s="4" t="s">
        <v>14489</v>
      </c>
      <c r="R1067" s="6" t="s">
        <v>14490</v>
      </c>
    </row>
    <row r="1068" customFormat="false" ht="15.75" hidden="false" customHeight="true" outlineLevel="0" collapsed="false">
      <c r="A1068" s="4" t="s">
        <v>2052</v>
      </c>
      <c r="B1068" s="6" t="s">
        <v>14491</v>
      </c>
      <c r="C1068" s="6" t="s">
        <v>14492</v>
      </c>
      <c r="D1068" s="6" t="s">
        <v>14493</v>
      </c>
      <c r="E1068" s="6"/>
      <c r="F1068" s="6"/>
      <c r="G1068" s="6" t="s">
        <v>96</v>
      </c>
      <c r="H1068" s="6" t="s">
        <v>30</v>
      </c>
      <c r="I1068" s="12" t="n">
        <v>396002</v>
      </c>
      <c r="J1068" s="12" t="n">
        <v>396000</v>
      </c>
      <c r="K1068" s="6" t="s">
        <v>2055</v>
      </c>
      <c r="L1068" s="6" t="s">
        <v>14494</v>
      </c>
      <c r="M1068" s="6" t="s">
        <v>465</v>
      </c>
      <c r="N1068" s="6" t="s">
        <v>9076</v>
      </c>
      <c r="O1068" s="6" t="s">
        <v>1378</v>
      </c>
      <c r="P1068" s="6" t="s">
        <v>14492</v>
      </c>
      <c r="Q1068" s="4" t="s">
        <v>14495</v>
      </c>
      <c r="R1068" s="6" t="s">
        <v>14496</v>
      </c>
    </row>
    <row r="1069" customFormat="false" ht="15.75" hidden="false" customHeight="true" outlineLevel="0" collapsed="false">
      <c r="A1069" s="4" t="s">
        <v>2052</v>
      </c>
      <c r="B1069" s="6" t="s">
        <v>4376</v>
      </c>
      <c r="C1069" s="6" t="s">
        <v>4376</v>
      </c>
      <c r="D1069" s="6" t="s">
        <v>14497</v>
      </c>
      <c r="E1069" s="6"/>
      <c r="F1069" s="6"/>
      <c r="G1069" s="6" t="s">
        <v>96</v>
      </c>
      <c r="H1069" s="6" t="s">
        <v>30</v>
      </c>
      <c r="I1069" s="12" t="n">
        <v>396003</v>
      </c>
      <c r="J1069" s="12" t="n">
        <v>396000</v>
      </c>
      <c r="K1069" s="6" t="s">
        <v>2055</v>
      </c>
      <c r="L1069" s="6" t="s">
        <v>11694</v>
      </c>
      <c r="M1069" s="6" t="s">
        <v>465</v>
      </c>
      <c r="N1069" s="6" t="s">
        <v>9076</v>
      </c>
      <c r="O1069" s="6" t="s">
        <v>1378</v>
      </c>
      <c r="P1069" s="6" t="s">
        <v>14498</v>
      </c>
      <c r="Q1069" s="4" t="s">
        <v>14499</v>
      </c>
      <c r="R1069" s="6" t="s">
        <v>14500</v>
      </c>
    </row>
    <row r="1070" customFormat="false" ht="15.75" hidden="false" customHeight="true" outlineLevel="0" collapsed="false">
      <c r="A1070" s="4" t="s">
        <v>2052</v>
      </c>
      <c r="B1070" s="6" t="s">
        <v>11709</v>
      </c>
      <c r="C1070" s="6" t="s">
        <v>11709</v>
      </c>
      <c r="D1070" s="6" t="s">
        <v>14501</v>
      </c>
      <c r="E1070" s="6"/>
      <c r="F1070" s="6"/>
      <c r="G1070" s="6" t="s">
        <v>96</v>
      </c>
      <c r="H1070" s="6" t="s">
        <v>30</v>
      </c>
      <c r="I1070" s="12" t="n">
        <v>396004</v>
      </c>
      <c r="J1070" s="12" t="n">
        <v>396000</v>
      </c>
      <c r="K1070" s="6" t="s">
        <v>2055</v>
      </c>
      <c r="L1070" s="6" t="s">
        <v>11711</v>
      </c>
      <c r="M1070" s="6" t="s">
        <v>465</v>
      </c>
      <c r="N1070" s="6" t="s">
        <v>9076</v>
      </c>
      <c r="O1070" s="6" t="s">
        <v>1378</v>
      </c>
      <c r="P1070" s="6" t="s">
        <v>14502</v>
      </c>
      <c r="Q1070" s="4" t="s">
        <v>14503</v>
      </c>
      <c r="R1070" s="6" t="s">
        <v>14504</v>
      </c>
    </row>
    <row r="1071" customFormat="false" ht="15.75" hidden="false" customHeight="true" outlineLevel="0" collapsed="false">
      <c r="A1071" s="4" t="s">
        <v>2052</v>
      </c>
      <c r="B1071" s="6" t="s">
        <v>14505</v>
      </c>
      <c r="C1071" s="6" t="s">
        <v>14506</v>
      </c>
      <c r="D1071" s="6" t="s">
        <v>14507</v>
      </c>
      <c r="E1071" s="6"/>
      <c r="F1071" s="6"/>
      <c r="G1071" s="6" t="s">
        <v>96</v>
      </c>
      <c r="H1071" s="6" t="s">
        <v>30</v>
      </c>
      <c r="I1071" s="12" t="n">
        <v>396005</v>
      </c>
      <c r="J1071" s="12" t="n">
        <v>396000</v>
      </c>
      <c r="K1071" s="6" t="s">
        <v>2055</v>
      </c>
      <c r="L1071" s="6" t="s">
        <v>14508</v>
      </c>
      <c r="M1071" s="6" t="s">
        <v>465</v>
      </c>
      <c r="N1071" s="6" t="s">
        <v>9076</v>
      </c>
      <c r="O1071" s="6" t="s">
        <v>1378</v>
      </c>
      <c r="P1071" s="6" t="s">
        <v>14506</v>
      </c>
      <c r="Q1071" s="4" t="s">
        <v>14509</v>
      </c>
      <c r="R1071" s="6" t="s">
        <v>14510</v>
      </c>
    </row>
    <row r="1072" customFormat="false" ht="15.75" hidden="false" customHeight="true" outlineLevel="0" collapsed="false">
      <c r="A1072" s="4" t="s">
        <v>2052</v>
      </c>
      <c r="B1072" s="6" t="s">
        <v>14511</v>
      </c>
      <c r="C1072" s="6" t="s">
        <v>14512</v>
      </c>
      <c r="D1072" s="6" t="s">
        <v>14513</v>
      </c>
      <c r="E1072" s="6"/>
      <c r="F1072" s="6"/>
      <c r="G1072" s="6" t="s">
        <v>96</v>
      </c>
      <c r="H1072" s="6" t="s">
        <v>30</v>
      </c>
      <c r="I1072" s="12" t="n">
        <v>396006</v>
      </c>
      <c r="J1072" s="12" t="n">
        <v>396000</v>
      </c>
      <c r="K1072" s="6" t="s">
        <v>2055</v>
      </c>
      <c r="L1072" s="6" t="s">
        <v>14514</v>
      </c>
      <c r="M1072" s="6" t="s">
        <v>465</v>
      </c>
      <c r="N1072" s="6" t="s">
        <v>9076</v>
      </c>
      <c r="O1072" s="6" t="s">
        <v>1378</v>
      </c>
      <c r="P1072" s="6" t="s">
        <v>14512</v>
      </c>
      <c r="Q1072" s="4" t="s">
        <v>14515</v>
      </c>
      <c r="R1072" s="6" t="s">
        <v>14516</v>
      </c>
    </row>
    <row r="1073" customFormat="false" ht="15.75" hidden="false" customHeight="true" outlineLevel="0" collapsed="false">
      <c r="A1073" s="4" t="s">
        <v>2052</v>
      </c>
      <c r="B1073" s="6" t="s">
        <v>1929</v>
      </c>
      <c r="C1073" s="6" t="s">
        <v>1929</v>
      </c>
      <c r="D1073" s="6" t="s">
        <v>14517</v>
      </c>
      <c r="E1073" s="6"/>
      <c r="F1073" s="6"/>
      <c r="G1073" s="6" t="s">
        <v>96</v>
      </c>
      <c r="H1073" s="6" t="s">
        <v>30</v>
      </c>
      <c r="I1073" s="12" t="n">
        <v>396007</v>
      </c>
      <c r="J1073" s="12" t="n">
        <v>396000</v>
      </c>
      <c r="K1073" s="6" t="s">
        <v>2055</v>
      </c>
      <c r="L1073" s="6" t="s">
        <v>14518</v>
      </c>
      <c r="M1073" s="6" t="s">
        <v>465</v>
      </c>
      <c r="N1073" s="6" t="s">
        <v>9076</v>
      </c>
      <c r="O1073" s="6" t="s">
        <v>1378</v>
      </c>
      <c r="P1073" s="6" t="s">
        <v>1929</v>
      </c>
      <c r="Q1073" s="4" t="s">
        <v>14519</v>
      </c>
      <c r="R1073" s="6" t="s">
        <v>14520</v>
      </c>
    </row>
    <row r="1074" customFormat="false" ht="15.75" hidden="false" customHeight="true" outlineLevel="0" collapsed="false">
      <c r="A1074" s="4" t="s">
        <v>2052</v>
      </c>
      <c r="B1074" s="6" t="s">
        <v>14521</v>
      </c>
      <c r="C1074" s="6" t="s">
        <v>14521</v>
      </c>
      <c r="D1074" s="6" t="s">
        <v>14522</v>
      </c>
      <c r="E1074" s="6"/>
      <c r="F1074" s="6"/>
      <c r="G1074" s="6" t="s">
        <v>96</v>
      </c>
      <c r="H1074" s="6" t="s">
        <v>30</v>
      </c>
      <c r="I1074" s="12" t="n">
        <v>396008</v>
      </c>
      <c r="J1074" s="12" t="n">
        <v>396000</v>
      </c>
      <c r="K1074" s="6" t="s">
        <v>2055</v>
      </c>
      <c r="L1074" s="6" t="s">
        <v>14523</v>
      </c>
      <c r="M1074" s="6" t="s">
        <v>465</v>
      </c>
      <c r="N1074" s="6" t="s">
        <v>9076</v>
      </c>
      <c r="O1074" s="6" t="s">
        <v>1378</v>
      </c>
      <c r="P1074" s="6" t="s">
        <v>14521</v>
      </c>
      <c r="Q1074" s="4" t="s">
        <v>14524</v>
      </c>
      <c r="R1074" s="6" t="s">
        <v>14525</v>
      </c>
    </row>
    <row r="1075" customFormat="false" ht="15.75" hidden="false" customHeight="true" outlineLevel="0" collapsed="false">
      <c r="A1075" s="4" t="s">
        <v>2052</v>
      </c>
      <c r="B1075" s="6" t="s">
        <v>14526</v>
      </c>
      <c r="C1075" s="6" t="s">
        <v>14527</v>
      </c>
      <c r="D1075" s="6" t="s">
        <v>14528</v>
      </c>
      <c r="E1075" s="6"/>
      <c r="F1075" s="6"/>
      <c r="G1075" s="6" t="s">
        <v>96</v>
      </c>
      <c r="H1075" s="6" t="s">
        <v>30</v>
      </c>
      <c r="I1075" s="12" t="n">
        <v>396009</v>
      </c>
      <c r="J1075" s="12" t="n">
        <v>396000</v>
      </c>
      <c r="K1075" s="6" t="s">
        <v>2055</v>
      </c>
      <c r="L1075" s="6" t="s">
        <v>14529</v>
      </c>
      <c r="M1075" s="6" t="s">
        <v>465</v>
      </c>
      <c r="N1075" s="6" t="s">
        <v>9076</v>
      </c>
      <c r="O1075" s="6" t="s">
        <v>1378</v>
      </c>
      <c r="P1075" s="6" t="s">
        <v>14527</v>
      </c>
      <c r="Q1075" s="4" t="s">
        <v>14530</v>
      </c>
      <c r="R1075" s="6" t="s">
        <v>14531</v>
      </c>
    </row>
    <row r="1076" customFormat="false" ht="15.75" hidden="false" customHeight="true" outlineLevel="0" collapsed="false">
      <c r="A1076" s="4" t="s">
        <v>2052</v>
      </c>
      <c r="B1076" s="6" t="s">
        <v>10243</v>
      </c>
      <c r="C1076" s="6" t="s">
        <v>10243</v>
      </c>
      <c r="D1076" s="6" t="s">
        <v>14532</v>
      </c>
      <c r="E1076" s="6"/>
      <c r="F1076" s="6"/>
      <c r="G1076" s="6" t="s">
        <v>96</v>
      </c>
      <c r="H1076" s="6" t="s">
        <v>30</v>
      </c>
      <c r="I1076" s="12" t="n">
        <v>396010</v>
      </c>
      <c r="J1076" s="12" t="n">
        <v>396000</v>
      </c>
      <c r="K1076" s="6" t="s">
        <v>2055</v>
      </c>
      <c r="L1076" s="6" t="s">
        <v>14533</v>
      </c>
      <c r="M1076" s="6" t="s">
        <v>465</v>
      </c>
      <c r="N1076" s="6" t="s">
        <v>9076</v>
      </c>
      <c r="O1076" s="6" t="s">
        <v>1378</v>
      </c>
      <c r="P1076" s="6" t="s">
        <v>10243</v>
      </c>
      <c r="Q1076" s="4" t="s">
        <v>14534</v>
      </c>
      <c r="R1076" s="6" t="s">
        <v>14535</v>
      </c>
    </row>
    <row r="1077" customFormat="false" ht="15.75" hidden="false" customHeight="true" outlineLevel="0" collapsed="false">
      <c r="A1077" s="4" t="s">
        <v>2052</v>
      </c>
      <c r="B1077" s="6" t="s">
        <v>14536</v>
      </c>
      <c r="C1077" s="6" t="s">
        <v>14536</v>
      </c>
      <c r="D1077" s="6" t="s">
        <v>14537</v>
      </c>
      <c r="E1077" s="6"/>
      <c r="F1077" s="6"/>
      <c r="G1077" s="6" t="s">
        <v>96</v>
      </c>
      <c r="H1077" s="6" t="s">
        <v>30</v>
      </c>
      <c r="I1077" s="12" t="n">
        <v>396011</v>
      </c>
      <c r="J1077" s="12" t="n">
        <v>396000</v>
      </c>
      <c r="K1077" s="6" t="s">
        <v>2055</v>
      </c>
      <c r="L1077" s="6" t="s">
        <v>14538</v>
      </c>
      <c r="M1077" s="6" t="s">
        <v>465</v>
      </c>
      <c r="N1077" s="6" t="s">
        <v>9076</v>
      </c>
      <c r="O1077" s="6" t="s">
        <v>1378</v>
      </c>
      <c r="P1077" s="6" t="s">
        <v>14536</v>
      </c>
      <c r="Q1077" s="4" t="s">
        <v>14539</v>
      </c>
      <c r="R1077" s="6" t="s">
        <v>14540</v>
      </c>
    </row>
    <row r="1078" customFormat="false" ht="15.75" hidden="false" customHeight="true" outlineLevel="0" collapsed="false">
      <c r="A1078" s="4" t="s">
        <v>2052</v>
      </c>
      <c r="B1078" s="6" t="s">
        <v>14541</v>
      </c>
      <c r="C1078" s="6" t="s">
        <v>14541</v>
      </c>
      <c r="D1078" s="6" t="s">
        <v>14542</v>
      </c>
      <c r="E1078" s="6"/>
      <c r="F1078" s="6"/>
      <c r="G1078" s="6" t="s">
        <v>96</v>
      </c>
      <c r="H1078" s="6" t="s">
        <v>30</v>
      </c>
      <c r="I1078" s="12" t="n">
        <v>396012</v>
      </c>
      <c r="J1078" s="12" t="n">
        <v>396000</v>
      </c>
      <c r="K1078" s="6" t="s">
        <v>2055</v>
      </c>
      <c r="L1078" s="6" t="s">
        <v>14541</v>
      </c>
      <c r="M1078" s="6" t="s">
        <v>465</v>
      </c>
      <c r="N1078" s="6" t="s">
        <v>9076</v>
      </c>
      <c r="O1078" s="6" t="s">
        <v>1378</v>
      </c>
      <c r="P1078" s="6" t="s">
        <v>14541</v>
      </c>
      <c r="Q1078" s="4" t="s">
        <v>14543</v>
      </c>
      <c r="R1078" s="6" t="s">
        <v>14544</v>
      </c>
    </row>
    <row r="1079" customFormat="false" ht="15.75" hidden="false" customHeight="true" outlineLevel="0" collapsed="false">
      <c r="A1079" s="4" t="s">
        <v>2052</v>
      </c>
      <c r="B1079" s="6" t="s">
        <v>14545</v>
      </c>
      <c r="C1079" s="6" t="s">
        <v>14545</v>
      </c>
      <c r="D1079" s="6" t="s">
        <v>14546</v>
      </c>
      <c r="E1079" s="6"/>
      <c r="F1079" s="6"/>
      <c r="G1079" s="6" t="s">
        <v>96</v>
      </c>
      <c r="H1079" s="6" t="s">
        <v>30</v>
      </c>
      <c r="I1079" s="12" t="n">
        <v>396013</v>
      </c>
      <c r="J1079" s="12" t="n">
        <v>396000</v>
      </c>
      <c r="K1079" s="6" t="s">
        <v>2055</v>
      </c>
      <c r="L1079" s="6" t="s">
        <v>14547</v>
      </c>
      <c r="M1079" s="6" t="s">
        <v>465</v>
      </c>
      <c r="N1079" s="6" t="s">
        <v>9076</v>
      </c>
      <c r="O1079" s="6" t="s">
        <v>1378</v>
      </c>
      <c r="P1079" s="6" t="s">
        <v>14545</v>
      </c>
      <c r="Q1079" s="4" t="s">
        <v>14548</v>
      </c>
      <c r="R1079" s="6" t="s">
        <v>14549</v>
      </c>
    </row>
    <row r="1080" customFormat="false" ht="15.75" hidden="false" customHeight="true" outlineLevel="0" collapsed="false">
      <c r="A1080" s="4" t="s">
        <v>2052</v>
      </c>
      <c r="B1080" s="6" t="s">
        <v>9535</v>
      </c>
      <c r="C1080" s="6" t="s">
        <v>9535</v>
      </c>
      <c r="D1080" s="6" t="s">
        <v>14550</v>
      </c>
      <c r="E1080" s="6"/>
      <c r="F1080" s="6"/>
      <c r="G1080" s="6" t="s">
        <v>96</v>
      </c>
      <c r="H1080" s="6" t="s">
        <v>30</v>
      </c>
      <c r="I1080" s="12" t="n">
        <v>396014</v>
      </c>
      <c r="J1080" s="12" t="n">
        <v>396000</v>
      </c>
      <c r="K1080" s="6" t="s">
        <v>2055</v>
      </c>
      <c r="L1080" s="6" t="s">
        <v>11482</v>
      </c>
      <c r="M1080" s="6" t="s">
        <v>465</v>
      </c>
      <c r="N1080" s="6" t="s">
        <v>9076</v>
      </c>
      <c r="O1080" s="6" t="s">
        <v>1378</v>
      </c>
      <c r="P1080" s="6" t="s">
        <v>14551</v>
      </c>
      <c r="Q1080" s="4" t="s">
        <v>14552</v>
      </c>
      <c r="R1080" s="6" t="s">
        <v>14553</v>
      </c>
    </row>
    <row r="1081" customFormat="false" ht="15.75" hidden="false" customHeight="true" outlineLevel="0" collapsed="false">
      <c r="A1081" s="4" t="s">
        <v>2052</v>
      </c>
      <c r="B1081" s="6" t="s">
        <v>9540</v>
      </c>
      <c r="C1081" s="6" t="s">
        <v>9540</v>
      </c>
      <c r="D1081" s="6" t="s">
        <v>14554</v>
      </c>
      <c r="E1081" s="6"/>
      <c r="F1081" s="6"/>
      <c r="G1081" s="6" t="s">
        <v>96</v>
      </c>
      <c r="H1081" s="6" t="s">
        <v>30</v>
      </c>
      <c r="I1081" s="12" t="n">
        <v>396015</v>
      </c>
      <c r="J1081" s="12" t="n">
        <v>396000</v>
      </c>
      <c r="K1081" s="6" t="s">
        <v>2055</v>
      </c>
      <c r="L1081" s="6" t="s">
        <v>10307</v>
      </c>
      <c r="M1081" s="6" t="s">
        <v>465</v>
      </c>
      <c r="N1081" s="6" t="s">
        <v>9076</v>
      </c>
      <c r="O1081" s="6" t="s">
        <v>1378</v>
      </c>
      <c r="P1081" s="6" t="s">
        <v>14555</v>
      </c>
      <c r="Q1081" s="4" t="s">
        <v>14556</v>
      </c>
      <c r="R1081" s="6" t="s">
        <v>14557</v>
      </c>
    </row>
    <row r="1082" customFormat="false" ht="15.75" hidden="false" customHeight="true" outlineLevel="0" collapsed="false">
      <c r="A1082" s="4" t="s">
        <v>2052</v>
      </c>
      <c r="B1082" s="6" t="s">
        <v>10261</v>
      </c>
      <c r="C1082" s="6" t="s">
        <v>10261</v>
      </c>
      <c r="D1082" s="6" t="s">
        <v>14558</v>
      </c>
      <c r="E1082" s="6"/>
      <c r="F1082" s="6"/>
      <c r="G1082" s="6" t="s">
        <v>96</v>
      </c>
      <c r="H1082" s="6" t="s">
        <v>30</v>
      </c>
      <c r="I1082" s="12" t="n">
        <v>396016</v>
      </c>
      <c r="J1082" s="12" t="n">
        <v>396000</v>
      </c>
      <c r="K1082" s="6" t="s">
        <v>2055</v>
      </c>
      <c r="L1082" s="6" t="s">
        <v>14559</v>
      </c>
      <c r="M1082" s="6" t="s">
        <v>465</v>
      </c>
      <c r="N1082" s="6" t="s">
        <v>9076</v>
      </c>
      <c r="O1082" s="6" t="s">
        <v>1378</v>
      </c>
      <c r="P1082" s="6" t="s">
        <v>10261</v>
      </c>
      <c r="Q1082" s="4" t="s">
        <v>14560</v>
      </c>
      <c r="R1082" s="6" t="s">
        <v>14561</v>
      </c>
    </row>
    <row r="1083" customFormat="false" ht="15.75" hidden="false" customHeight="true" outlineLevel="0" collapsed="false">
      <c r="A1083" s="4" t="s">
        <v>2052</v>
      </c>
      <c r="B1083" s="6" t="s">
        <v>14562</v>
      </c>
      <c r="C1083" s="6" t="s">
        <v>14563</v>
      </c>
      <c r="D1083" s="6" t="s">
        <v>14564</v>
      </c>
      <c r="E1083" s="6"/>
      <c r="F1083" s="6"/>
      <c r="G1083" s="6" t="s">
        <v>96</v>
      </c>
      <c r="H1083" s="6" t="s">
        <v>30</v>
      </c>
      <c r="I1083" s="12" t="n">
        <v>396017</v>
      </c>
      <c r="J1083" s="12" t="n">
        <v>396000</v>
      </c>
      <c r="K1083" s="6" t="s">
        <v>2055</v>
      </c>
      <c r="L1083" s="6" t="s">
        <v>14565</v>
      </c>
      <c r="M1083" s="6" t="s">
        <v>465</v>
      </c>
      <c r="N1083" s="6" t="s">
        <v>9076</v>
      </c>
      <c r="O1083" s="6" t="s">
        <v>1378</v>
      </c>
      <c r="P1083" s="6" t="s">
        <v>14563</v>
      </c>
      <c r="Q1083" s="4" t="s">
        <v>14566</v>
      </c>
      <c r="R1083" s="6" t="s">
        <v>14567</v>
      </c>
    </row>
    <row r="1084" customFormat="false" ht="15.75" hidden="false" customHeight="true" outlineLevel="0" collapsed="false">
      <c r="A1084" s="4" t="s">
        <v>2052</v>
      </c>
      <c r="B1084" s="6" t="s">
        <v>14568</v>
      </c>
      <c r="C1084" s="6" t="s">
        <v>14568</v>
      </c>
      <c r="D1084" s="6" t="s">
        <v>14569</v>
      </c>
      <c r="E1084" s="6"/>
      <c r="F1084" s="6"/>
      <c r="G1084" s="6" t="s">
        <v>96</v>
      </c>
      <c r="H1084" s="6" t="s">
        <v>30</v>
      </c>
      <c r="I1084" s="12" t="n">
        <v>396018</v>
      </c>
      <c r="J1084" s="12" t="n">
        <v>396000</v>
      </c>
      <c r="K1084" s="6" t="s">
        <v>2055</v>
      </c>
      <c r="L1084" s="6" t="s">
        <v>14570</v>
      </c>
      <c r="M1084" s="6" t="s">
        <v>465</v>
      </c>
      <c r="N1084" s="6" t="s">
        <v>9076</v>
      </c>
      <c r="O1084" s="6" t="s">
        <v>1378</v>
      </c>
      <c r="P1084" s="6" t="s">
        <v>14568</v>
      </c>
      <c r="Q1084" s="4" t="s">
        <v>14571</v>
      </c>
      <c r="R1084" s="6" t="s">
        <v>14572</v>
      </c>
    </row>
    <row r="1085" customFormat="false" ht="15.75" hidden="false" customHeight="true" outlineLevel="0" collapsed="false">
      <c r="A1085" s="4" t="s">
        <v>2052</v>
      </c>
      <c r="B1085" s="6" t="s">
        <v>14573</v>
      </c>
      <c r="C1085" s="6" t="s">
        <v>14573</v>
      </c>
      <c r="D1085" s="6" t="s">
        <v>14574</v>
      </c>
      <c r="E1085" s="6"/>
      <c r="F1085" s="6"/>
      <c r="G1085" s="6" t="s">
        <v>96</v>
      </c>
      <c r="H1085" s="6" t="s">
        <v>30</v>
      </c>
      <c r="I1085" s="12" t="n">
        <v>396019</v>
      </c>
      <c r="J1085" s="12" t="n">
        <v>396000</v>
      </c>
      <c r="K1085" s="6" t="s">
        <v>2055</v>
      </c>
      <c r="L1085" s="6" t="s">
        <v>14575</v>
      </c>
      <c r="M1085" s="6" t="s">
        <v>465</v>
      </c>
      <c r="N1085" s="6" t="s">
        <v>9076</v>
      </c>
      <c r="O1085" s="6" t="s">
        <v>1378</v>
      </c>
      <c r="P1085" s="6" t="s">
        <v>14573</v>
      </c>
      <c r="Q1085" s="4" t="s">
        <v>14576</v>
      </c>
      <c r="R1085" s="6" t="s">
        <v>14577</v>
      </c>
    </row>
    <row r="1086" customFormat="false" ht="15.75" hidden="false" customHeight="true" outlineLevel="0" collapsed="false">
      <c r="A1086" s="4" t="s">
        <v>2052</v>
      </c>
      <c r="B1086" s="6" t="s">
        <v>14578</v>
      </c>
      <c r="C1086" s="6" t="s">
        <v>14578</v>
      </c>
      <c r="D1086" s="6" t="s">
        <v>14579</v>
      </c>
      <c r="E1086" s="6"/>
      <c r="F1086" s="6"/>
      <c r="G1086" s="6" t="s">
        <v>96</v>
      </c>
      <c r="H1086" s="6" t="s">
        <v>30</v>
      </c>
      <c r="I1086" s="12" t="n">
        <v>396020</v>
      </c>
      <c r="J1086" s="12" t="n">
        <v>396000</v>
      </c>
      <c r="K1086" s="6" t="s">
        <v>2055</v>
      </c>
      <c r="L1086" s="6" t="s">
        <v>14580</v>
      </c>
      <c r="M1086" s="6" t="s">
        <v>465</v>
      </c>
      <c r="N1086" s="6" t="s">
        <v>9076</v>
      </c>
      <c r="O1086" s="6" t="s">
        <v>1378</v>
      </c>
      <c r="P1086" s="6" t="s">
        <v>14578</v>
      </c>
      <c r="Q1086" s="4" t="s">
        <v>14581</v>
      </c>
      <c r="R1086" s="6" t="s">
        <v>14582</v>
      </c>
    </row>
    <row r="1087" customFormat="false" ht="15.75" hidden="false" customHeight="true" outlineLevel="0" collapsed="false">
      <c r="A1087" s="4" t="s">
        <v>2052</v>
      </c>
      <c r="B1087" s="6" t="s">
        <v>10028</v>
      </c>
      <c r="C1087" s="6" t="s">
        <v>10028</v>
      </c>
      <c r="D1087" s="6" t="s">
        <v>14583</v>
      </c>
      <c r="E1087" s="6"/>
      <c r="F1087" s="6"/>
      <c r="G1087" s="6" t="s">
        <v>96</v>
      </c>
      <c r="H1087" s="6" t="s">
        <v>30</v>
      </c>
      <c r="I1087" s="12" t="n">
        <v>396021</v>
      </c>
      <c r="J1087" s="12" t="n">
        <v>396000</v>
      </c>
      <c r="K1087" s="6" t="s">
        <v>2055</v>
      </c>
      <c r="L1087" s="6" t="s">
        <v>10158</v>
      </c>
      <c r="M1087" s="6" t="s">
        <v>465</v>
      </c>
      <c r="N1087" s="6" t="s">
        <v>9076</v>
      </c>
      <c r="O1087" s="6" t="s">
        <v>1378</v>
      </c>
      <c r="P1087" s="6" t="s">
        <v>14584</v>
      </c>
      <c r="Q1087" s="4" t="s">
        <v>14585</v>
      </c>
      <c r="R1087" s="6" t="s">
        <v>14586</v>
      </c>
    </row>
    <row r="1088" customFormat="false" ht="15.75" hidden="false" customHeight="true" outlineLevel="0" collapsed="false">
      <c r="A1088" s="4" t="s">
        <v>2052</v>
      </c>
      <c r="B1088" s="6" t="s">
        <v>9715</v>
      </c>
      <c r="C1088" s="6" t="s">
        <v>9716</v>
      </c>
      <c r="D1088" s="6" t="s">
        <v>14587</v>
      </c>
      <c r="E1088" s="6"/>
      <c r="F1088" s="6"/>
      <c r="G1088" s="6" t="s">
        <v>96</v>
      </c>
      <c r="H1088" s="6" t="s">
        <v>30</v>
      </c>
      <c r="I1088" s="12" t="n">
        <v>396022</v>
      </c>
      <c r="J1088" s="12" t="n">
        <v>396000</v>
      </c>
      <c r="K1088" s="6" t="s">
        <v>2055</v>
      </c>
      <c r="L1088" s="6" t="s">
        <v>9718</v>
      </c>
      <c r="M1088" s="6" t="s">
        <v>465</v>
      </c>
      <c r="N1088" s="6" t="s">
        <v>9076</v>
      </c>
      <c r="O1088" s="6" t="s">
        <v>1378</v>
      </c>
      <c r="P1088" s="6" t="s">
        <v>14588</v>
      </c>
      <c r="Q1088" s="4" t="s">
        <v>14589</v>
      </c>
      <c r="R1088" s="6" t="s">
        <v>14590</v>
      </c>
    </row>
    <row r="1089" customFormat="false" ht="15.75" hidden="false" customHeight="true" outlineLevel="0" collapsed="false">
      <c r="A1089" s="4" t="s">
        <v>2052</v>
      </c>
      <c r="B1089" s="6" t="s">
        <v>14591</v>
      </c>
      <c r="C1089" s="6" t="s">
        <v>14592</v>
      </c>
      <c r="D1089" s="6" t="s">
        <v>14593</v>
      </c>
      <c r="E1089" s="6"/>
      <c r="F1089" s="6"/>
      <c r="G1089" s="6" t="s">
        <v>96</v>
      </c>
      <c r="H1089" s="6" t="s">
        <v>30</v>
      </c>
      <c r="I1089" s="12" t="n">
        <v>396023</v>
      </c>
      <c r="J1089" s="12" t="n">
        <v>396000</v>
      </c>
      <c r="K1089" s="6" t="s">
        <v>2055</v>
      </c>
      <c r="L1089" s="6" t="s">
        <v>14594</v>
      </c>
      <c r="M1089" s="6" t="s">
        <v>465</v>
      </c>
      <c r="N1089" s="6" t="s">
        <v>9076</v>
      </c>
      <c r="O1089" s="6" t="s">
        <v>1378</v>
      </c>
      <c r="P1089" s="6" t="s">
        <v>14592</v>
      </c>
      <c r="Q1089" s="4" t="s">
        <v>14595</v>
      </c>
      <c r="R1089" s="6" t="s">
        <v>14596</v>
      </c>
    </row>
    <row r="1090" customFormat="false" ht="15.75" hidden="false" customHeight="true" outlineLevel="0" collapsed="false">
      <c r="A1090" s="4" t="s">
        <v>2052</v>
      </c>
      <c r="B1090" s="6" t="s">
        <v>14597</v>
      </c>
      <c r="C1090" s="6" t="s">
        <v>14598</v>
      </c>
      <c r="D1090" s="6" t="s">
        <v>14599</v>
      </c>
      <c r="E1090" s="6"/>
      <c r="F1090" s="6"/>
      <c r="G1090" s="6" t="s">
        <v>96</v>
      </c>
      <c r="H1090" s="6" t="s">
        <v>30</v>
      </c>
      <c r="I1090" s="12" t="n">
        <v>396024</v>
      </c>
      <c r="J1090" s="12" t="n">
        <v>396000</v>
      </c>
      <c r="K1090" s="6" t="s">
        <v>2055</v>
      </c>
      <c r="L1090" s="6" t="s">
        <v>14600</v>
      </c>
      <c r="M1090" s="6" t="s">
        <v>465</v>
      </c>
      <c r="N1090" s="6" t="s">
        <v>9076</v>
      </c>
      <c r="O1090" s="6" t="s">
        <v>1378</v>
      </c>
      <c r="P1090" s="6" t="s">
        <v>14598</v>
      </c>
      <c r="Q1090" s="4" t="s">
        <v>14601</v>
      </c>
      <c r="R1090" s="6" t="s">
        <v>14602</v>
      </c>
    </row>
    <row r="1091" customFormat="false" ht="15.75" hidden="false" customHeight="true" outlineLevel="0" collapsed="false">
      <c r="A1091" s="4" t="s">
        <v>2052</v>
      </c>
      <c r="B1091" s="6" t="s">
        <v>11905</v>
      </c>
      <c r="C1091" s="6" t="s">
        <v>11905</v>
      </c>
      <c r="D1091" s="6" t="s">
        <v>14603</v>
      </c>
      <c r="E1091" s="6"/>
      <c r="F1091" s="6"/>
      <c r="G1091" s="6" t="s">
        <v>96</v>
      </c>
      <c r="H1091" s="6" t="s">
        <v>30</v>
      </c>
      <c r="I1091" s="12" t="n">
        <v>396025</v>
      </c>
      <c r="J1091" s="12" t="n">
        <v>396000</v>
      </c>
      <c r="K1091" s="6" t="s">
        <v>2055</v>
      </c>
      <c r="L1091" s="6" t="s">
        <v>11907</v>
      </c>
      <c r="M1091" s="6" t="s">
        <v>465</v>
      </c>
      <c r="N1091" s="6" t="s">
        <v>9076</v>
      </c>
      <c r="O1091" s="6" t="s">
        <v>1378</v>
      </c>
      <c r="P1091" s="6" t="s">
        <v>14604</v>
      </c>
      <c r="Q1091" s="4" t="s">
        <v>14605</v>
      </c>
      <c r="R1091" s="6" t="s">
        <v>14606</v>
      </c>
    </row>
    <row r="1092" customFormat="false" ht="15.75" hidden="false" customHeight="true" outlineLevel="0" collapsed="false">
      <c r="A1092" s="4" t="s">
        <v>2052</v>
      </c>
      <c r="B1092" s="6" t="s">
        <v>14607</v>
      </c>
      <c r="C1092" s="6" t="s">
        <v>14607</v>
      </c>
      <c r="D1092" s="6" t="s">
        <v>14608</v>
      </c>
      <c r="E1092" s="6"/>
      <c r="F1092" s="6"/>
      <c r="G1092" s="6" t="s">
        <v>96</v>
      </c>
      <c r="H1092" s="6" t="s">
        <v>30</v>
      </c>
      <c r="I1092" s="12" t="n">
        <v>396026</v>
      </c>
      <c r="J1092" s="12" t="n">
        <v>396000</v>
      </c>
      <c r="K1092" s="6" t="s">
        <v>2055</v>
      </c>
      <c r="L1092" s="6" t="s">
        <v>14609</v>
      </c>
      <c r="M1092" s="6" t="s">
        <v>465</v>
      </c>
      <c r="N1092" s="6" t="s">
        <v>9076</v>
      </c>
      <c r="O1092" s="6" t="s">
        <v>1378</v>
      </c>
      <c r="P1092" s="6" t="s">
        <v>14610</v>
      </c>
      <c r="Q1092" s="4" t="s">
        <v>14611</v>
      </c>
      <c r="R1092" s="6" t="s">
        <v>14612</v>
      </c>
    </row>
    <row r="1093" customFormat="false" ht="15.75" hidden="false" customHeight="true" outlineLevel="0" collapsed="false">
      <c r="A1093" s="4" t="s">
        <v>2052</v>
      </c>
      <c r="B1093" s="6" t="s">
        <v>14613</v>
      </c>
      <c r="C1093" s="6" t="s">
        <v>14613</v>
      </c>
      <c r="D1093" s="6" t="s">
        <v>14614</v>
      </c>
      <c r="E1093" s="6"/>
      <c r="F1093" s="6"/>
      <c r="G1093" s="6" t="s">
        <v>96</v>
      </c>
      <c r="H1093" s="6" t="s">
        <v>30</v>
      </c>
      <c r="I1093" s="12" t="n">
        <v>396027</v>
      </c>
      <c r="J1093" s="12" t="n">
        <v>396000</v>
      </c>
      <c r="K1093" s="6" t="s">
        <v>2055</v>
      </c>
      <c r="L1093" s="6" t="s">
        <v>14615</v>
      </c>
      <c r="M1093" s="6" t="s">
        <v>465</v>
      </c>
      <c r="N1093" s="6" t="s">
        <v>9076</v>
      </c>
      <c r="O1093" s="6" t="s">
        <v>1378</v>
      </c>
      <c r="P1093" s="6" t="s">
        <v>14613</v>
      </c>
      <c r="Q1093" s="4" t="s">
        <v>14616</v>
      </c>
      <c r="R1093" s="6" t="s">
        <v>14617</v>
      </c>
    </row>
    <row r="1094" customFormat="false" ht="15.75" hidden="false" customHeight="true" outlineLevel="0" collapsed="false">
      <c r="A1094" s="4" t="s">
        <v>2052</v>
      </c>
      <c r="B1094" s="6" t="s">
        <v>14618</v>
      </c>
      <c r="C1094" s="6" t="s">
        <v>14618</v>
      </c>
      <c r="D1094" s="6" t="s">
        <v>14619</v>
      </c>
      <c r="E1094" s="6"/>
      <c r="F1094" s="6"/>
      <c r="G1094" s="6" t="s">
        <v>96</v>
      </c>
      <c r="H1094" s="6" t="s">
        <v>30</v>
      </c>
      <c r="I1094" s="12" t="n">
        <v>396028</v>
      </c>
      <c r="J1094" s="12" t="n">
        <v>396000</v>
      </c>
      <c r="K1094" s="6" t="s">
        <v>2055</v>
      </c>
      <c r="L1094" s="6" t="s">
        <v>13610</v>
      </c>
      <c r="M1094" s="6" t="s">
        <v>465</v>
      </c>
      <c r="N1094" s="6" t="s">
        <v>9076</v>
      </c>
      <c r="O1094" s="6" t="s">
        <v>1378</v>
      </c>
      <c r="P1094" s="6" t="s">
        <v>14620</v>
      </c>
      <c r="Q1094" s="4" t="s">
        <v>14621</v>
      </c>
      <c r="R1094" s="6" t="s">
        <v>14622</v>
      </c>
    </row>
    <row r="1095" customFormat="false" ht="15.75" hidden="false" customHeight="true" outlineLevel="0" collapsed="false">
      <c r="A1095" s="4" t="s">
        <v>2052</v>
      </c>
      <c r="B1095" s="6" t="s">
        <v>14623</v>
      </c>
      <c r="C1095" s="6" t="s">
        <v>14624</v>
      </c>
      <c r="D1095" s="6" t="s">
        <v>14625</v>
      </c>
      <c r="E1095" s="6"/>
      <c r="F1095" s="6"/>
      <c r="G1095" s="6" t="s">
        <v>96</v>
      </c>
      <c r="H1095" s="6" t="s">
        <v>30</v>
      </c>
      <c r="I1095" s="12" t="n">
        <v>396029</v>
      </c>
      <c r="J1095" s="12" t="n">
        <v>396000</v>
      </c>
      <c r="K1095" s="6" t="s">
        <v>2055</v>
      </c>
      <c r="L1095" s="6" t="s">
        <v>14626</v>
      </c>
      <c r="M1095" s="6" t="s">
        <v>465</v>
      </c>
      <c r="N1095" s="6" t="s">
        <v>9076</v>
      </c>
      <c r="O1095" s="6" t="s">
        <v>1378</v>
      </c>
      <c r="P1095" s="6" t="s">
        <v>14624</v>
      </c>
      <c r="Q1095" s="4" t="s">
        <v>14627</v>
      </c>
      <c r="R1095" s="6" t="s">
        <v>14628</v>
      </c>
    </row>
    <row r="1096" customFormat="false" ht="15.75" hidden="false" customHeight="true" outlineLevel="0" collapsed="false">
      <c r="A1096" s="4" t="s">
        <v>2059</v>
      </c>
      <c r="B1096" s="6" t="s">
        <v>14629</v>
      </c>
      <c r="C1096" s="6" t="s">
        <v>14629</v>
      </c>
      <c r="D1096" s="6" t="s">
        <v>14630</v>
      </c>
      <c r="E1096" s="6"/>
      <c r="F1096" s="6"/>
      <c r="G1096" s="6" t="s">
        <v>771</v>
      </c>
      <c r="H1096" s="6" t="s">
        <v>30</v>
      </c>
      <c r="I1096" s="12" t="n">
        <v>328001</v>
      </c>
      <c r="J1096" s="12" t="n">
        <v>328000</v>
      </c>
      <c r="K1096" s="6" t="s">
        <v>2063</v>
      </c>
      <c r="L1096" s="6" t="s">
        <v>14631</v>
      </c>
      <c r="M1096" s="6" t="s">
        <v>423</v>
      </c>
      <c r="N1096" s="6" t="s">
        <v>10118</v>
      </c>
      <c r="O1096" s="6" t="s">
        <v>298</v>
      </c>
      <c r="P1096" s="6" t="s">
        <v>14629</v>
      </c>
      <c r="Q1096" s="4" t="s">
        <v>14632</v>
      </c>
      <c r="R1096" s="6" t="s">
        <v>14633</v>
      </c>
    </row>
    <row r="1097" customFormat="false" ht="15.75" hidden="false" customHeight="true" outlineLevel="0" collapsed="false">
      <c r="A1097" s="4" t="s">
        <v>2059</v>
      </c>
      <c r="B1097" s="6" t="s">
        <v>9699</v>
      </c>
      <c r="C1097" s="6" t="s">
        <v>9699</v>
      </c>
      <c r="D1097" s="6" t="s">
        <v>14634</v>
      </c>
      <c r="E1097" s="6"/>
      <c r="F1097" s="6"/>
      <c r="G1097" s="6" t="s">
        <v>771</v>
      </c>
      <c r="H1097" s="6" t="s">
        <v>30</v>
      </c>
      <c r="I1097" s="12" t="n">
        <v>328002</v>
      </c>
      <c r="J1097" s="12" t="n">
        <v>328000</v>
      </c>
      <c r="K1097" s="6" t="s">
        <v>2063</v>
      </c>
      <c r="L1097" s="6" t="s">
        <v>9701</v>
      </c>
      <c r="M1097" s="6" t="s">
        <v>423</v>
      </c>
      <c r="N1097" s="6" t="s">
        <v>10118</v>
      </c>
      <c r="O1097" s="6" t="s">
        <v>298</v>
      </c>
      <c r="P1097" s="6" t="s">
        <v>14635</v>
      </c>
      <c r="Q1097" s="4" t="s">
        <v>14636</v>
      </c>
      <c r="R1097" s="6" t="s">
        <v>14637</v>
      </c>
    </row>
    <row r="1098" customFormat="false" ht="15.75" hidden="false" customHeight="true" outlineLevel="0" collapsed="false">
      <c r="A1098" s="4" t="s">
        <v>2059</v>
      </c>
      <c r="B1098" s="6" t="s">
        <v>14638</v>
      </c>
      <c r="C1098" s="6" t="s">
        <v>14639</v>
      </c>
      <c r="D1098" s="6" t="s">
        <v>14640</v>
      </c>
      <c r="E1098" s="6"/>
      <c r="F1098" s="6"/>
      <c r="G1098" s="6" t="s">
        <v>771</v>
      </c>
      <c r="H1098" s="6" t="s">
        <v>30</v>
      </c>
      <c r="I1098" s="12" t="n">
        <v>328003</v>
      </c>
      <c r="J1098" s="12" t="n">
        <v>328000</v>
      </c>
      <c r="K1098" s="6" t="s">
        <v>2063</v>
      </c>
      <c r="L1098" s="6" t="s">
        <v>14641</v>
      </c>
      <c r="M1098" s="6" t="s">
        <v>423</v>
      </c>
      <c r="N1098" s="6" t="s">
        <v>10118</v>
      </c>
      <c r="O1098" s="6" t="s">
        <v>298</v>
      </c>
      <c r="P1098" s="6" t="s">
        <v>14639</v>
      </c>
      <c r="Q1098" s="4" t="s">
        <v>14642</v>
      </c>
      <c r="R1098" s="6" t="s">
        <v>14643</v>
      </c>
    </row>
    <row r="1099" customFormat="false" ht="15.75" hidden="false" customHeight="true" outlineLevel="0" collapsed="false">
      <c r="A1099" s="4" t="s">
        <v>2067</v>
      </c>
      <c r="B1099" s="6" t="s">
        <v>253</v>
      </c>
      <c r="C1099" s="6" t="s">
        <v>253</v>
      </c>
      <c r="D1099" s="6" t="s">
        <v>14644</v>
      </c>
      <c r="E1099" s="6"/>
      <c r="F1099" s="6"/>
      <c r="G1099" s="6" t="s">
        <v>36</v>
      </c>
      <c r="H1099" s="6" t="s">
        <v>30</v>
      </c>
      <c r="I1099" s="12" t="n">
        <v>453001</v>
      </c>
      <c r="J1099" s="12" t="n">
        <v>453000</v>
      </c>
      <c r="K1099" s="6"/>
      <c r="L1099" s="6"/>
      <c r="M1099" s="6" t="s">
        <v>87</v>
      </c>
      <c r="N1099" s="6" t="s">
        <v>9316</v>
      </c>
      <c r="O1099" s="6" t="s">
        <v>265</v>
      </c>
      <c r="P1099" s="6" t="s">
        <v>14645</v>
      </c>
      <c r="Q1099" s="4" t="s">
        <v>14646</v>
      </c>
      <c r="R1099" s="6" t="s">
        <v>14647</v>
      </c>
    </row>
    <row r="1100" customFormat="false" ht="15.75" hidden="false" customHeight="true" outlineLevel="0" collapsed="false">
      <c r="A1100" s="4" t="s">
        <v>2067</v>
      </c>
      <c r="B1100" s="6" t="s">
        <v>14648</v>
      </c>
      <c r="C1100" s="6" t="s">
        <v>14648</v>
      </c>
      <c r="D1100" s="6" t="s">
        <v>14649</v>
      </c>
      <c r="E1100" s="6"/>
      <c r="F1100" s="6"/>
      <c r="G1100" s="6" t="s">
        <v>36</v>
      </c>
      <c r="H1100" s="6" t="s">
        <v>30</v>
      </c>
      <c r="I1100" s="12" t="n">
        <v>453002</v>
      </c>
      <c r="J1100" s="12" t="n">
        <v>453000</v>
      </c>
      <c r="K1100" s="6"/>
      <c r="L1100" s="6"/>
      <c r="M1100" s="6" t="s">
        <v>87</v>
      </c>
      <c r="N1100" s="6" t="s">
        <v>9316</v>
      </c>
      <c r="O1100" s="6" t="s">
        <v>265</v>
      </c>
      <c r="P1100" s="6" t="s">
        <v>14648</v>
      </c>
      <c r="Q1100" s="4" t="s">
        <v>14650</v>
      </c>
      <c r="R1100" s="6" t="s">
        <v>14651</v>
      </c>
    </row>
    <row r="1101" customFormat="false" ht="15.75" hidden="false" customHeight="true" outlineLevel="0" collapsed="false">
      <c r="A1101" s="4" t="s">
        <v>2067</v>
      </c>
      <c r="B1101" s="6" t="s">
        <v>14652</v>
      </c>
      <c r="C1101" s="6" t="s">
        <v>14652</v>
      </c>
      <c r="D1101" s="6" t="s">
        <v>14653</v>
      </c>
      <c r="E1101" s="6"/>
      <c r="F1101" s="6"/>
      <c r="G1101" s="6" t="s">
        <v>36</v>
      </c>
      <c r="H1101" s="6" t="s">
        <v>30</v>
      </c>
      <c r="I1101" s="12" t="n">
        <v>453003</v>
      </c>
      <c r="J1101" s="12" t="n">
        <v>453000</v>
      </c>
      <c r="K1101" s="6"/>
      <c r="L1101" s="6"/>
      <c r="M1101" s="6" t="s">
        <v>87</v>
      </c>
      <c r="N1101" s="6" t="s">
        <v>9316</v>
      </c>
      <c r="O1101" s="6" t="s">
        <v>265</v>
      </c>
      <c r="P1101" s="6" t="s">
        <v>14654</v>
      </c>
      <c r="Q1101" s="4" t="s">
        <v>14655</v>
      </c>
      <c r="R1101" s="6" t="s">
        <v>14656</v>
      </c>
    </row>
    <row r="1102" customFormat="false" ht="15.75" hidden="false" customHeight="true" outlineLevel="0" collapsed="false">
      <c r="A1102" s="4" t="s">
        <v>2067</v>
      </c>
      <c r="B1102" s="6" t="s">
        <v>14657</v>
      </c>
      <c r="C1102" s="6" t="s">
        <v>14658</v>
      </c>
      <c r="D1102" s="6" t="s">
        <v>14659</v>
      </c>
      <c r="E1102" s="6"/>
      <c r="F1102" s="6"/>
      <c r="G1102" s="6" t="s">
        <v>36</v>
      </c>
      <c r="H1102" s="6" t="s">
        <v>30</v>
      </c>
      <c r="I1102" s="12" t="n">
        <v>453004</v>
      </c>
      <c r="J1102" s="12" t="n">
        <v>453000</v>
      </c>
      <c r="K1102" s="6"/>
      <c r="L1102" s="6"/>
      <c r="M1102" s="6" t="s">
        <v>87</v>
      </c>
      <c r="N1102" s="6" t="s">
        <v>9316</v>
      </c>
      <c r="O1102" s="6" t="s">
        <v>265</v>
      </c>
      <c r="P1102" s="6" t="s">
        <v>14658</v>
      </c>
      <c r="Q1102" s="4" t="s">
        <v>14660</v>
      </c>
      <c r="R1102" s="6" t="s">
        <v>14661</v>
      </c>
    </row>
    <row r="1103" customFormat="false" ht="15.75" hidden="false" customHeight="true" outlineLevel="0" collapsed="false">
      <c r="A1103" s="4" t="s">
        <v>2067</v>
      </c>
      <c r="B1103" s="6" t="s">
        <v>14662</v>
      </c>
      <c r="C1103" s="6" t="s">
        <v>14662</v>
      </c>
      <c r="D1103" s="6" t="s">
        <v>14663</v>
      </c>
      <c r="E1103" s="6"/>
      <c r="F1103" s="6"/>
      <c r="G1103" s="6" t="s">
        <v>36</v>
      </c>
      <c r="H1103" s="6" t="s">
        <v>30</v>
      </c>
      <c r="I1103" s="12" t="n">
        <v>453005</v>
      </c>
      <c r="J1103" s="12" t="n">
        <v>453000</v>
      </c>
      <c r="K1103" s="6"/>
      <c r="L1103" s="6"/>
      <c r="M1103" s="6" t="s">
        <v>87</v>
      </c>
      <c r="N1103" s="6" t="s">
        <v>9316</v>
      </c>
      <c r="O1103" s="6" t="s">
        <v>265</v>
      </c>
      <c r="P1103" s="6" t="s">
        <v>14662</v>
      </c>
      <c r="Q1103" s="4" t="s">
        <v>14664</v>
      </c>
      <c r="R1103" s="6" t="s">
        <v>14665</v>
      </c>
    </row>
    <row r="1104" customFormat="false" ht="15.75" hidden="false" customHeight="true" outlineLevel="0" collapsed="false">
      <c r="A1104" s="4" t="s">
        <v>2067</v>
      </c>
      <c r="B1104" s="6" t="s">
        <v>14666</v>
      </c>
      <c r="C1104" s="6" t="s">
        <v>14666</v>
      </c>
      <c r="D1104" s="6" t="s">
        <v>14667</v>
      </c>
      <c r="E1104" s="6"/>
      <c r="F1104" s="6"/>
      <c r="G1104" s="6" t="s">
        <v>36</v>
      </c>
      <c r="H1104" s="6" t="s">
        <v>30</v>
      </c>
      <c r="I1104" s="12" t="n">
        <v>453006</v>
      </c>
      <c r="J1104" s="12" t="n">
        <v>453000</v>
      </c>
      <c r="K1104" s="6"/>
      <c r="L1104" s="6"/>
      <c r="M1104" s="6" t="s">
        <v>87</v>
      </c>
      <c r="N1104" s="6" t="s">
        <v>9316</v>
      </c>
      <c r="O1104" s="6" t="s">
        <v>265</v>
      </c>
      <c r="P1104" s="6" t="s">
        <v>14666</v>
      </c>
      <c r="Q1104" s="4" t="s">
        <v>14668</v>
      </c>
      <c r="R1104" s="6" t="s">
        <v>14669</v>
      </c>
    </row>
    <row r="1105" customFormat="false" ht="15.75" hidden="false" customHeight="true" outlineLevel="0" collapsed="false">
      <c r="A1105" s="4" t="s">
        <v>2067</v>
      </c>
      <c r="B1105" s="6" t="s">
        <v>14670</v>
      </c>
      <c r="C1105" s="6" t="s">
        <v>14670</v>
      </c>
      <c r="D1105" s="6" t="s">
        <v>14671</v>
      </c>
      <c r="E1105" s="6"/>
      <c r="F1105" s="6"/>
      <c r="G1105" s="6" t="s">
        <v>36</v>
      </c>
      <c r="H1105" s="6" t="s">
        <v>30</v>
      </c>
      <c r="I1105" s="12" t="n">
        <v>453007</v>
      </c>
      <c r="J1105" s="12" t="n">
        <v>453000</v>
      </c>
      <c r="K1105" s="6"/>
      <c r="L1105" s="6"/>
      <c r="M1105" s="6" t="s">
        <v>87</v>
      </c>
      <c r="N1105" s="6" t="s">
        <v>9316</v>
      </c>
      <c r="O1105" s="6" t="s">
        <v>265</v>
      </c>
      <c r="P1105" s="6" t="s">
        <v>14672</v>
      </c>
      <c r="Q1105" s="4" t="s">
        <v>14673</v>
      </c>
      <c r="R1105" s="6" t="s">
        <v>14674</v>
      </c>
    </row>
    <row r="1106" customFormat="false" ht="15.75" hidden="false" customHeight="true" outlineLevel="0" collapsed="false">
      <c r="A1106" s="4" t="s">
        <v>2067</v>
      </c>
      <c r="B1106" s="6" t="s">
        <v>14675</v>
      </c>
      <c r="C1106" s="6" t="s">
        <v>14676</v>
      </c>
      <c r="D1106" s="6" t="s">
        <v>14677</v>
      </c>
      <c r="E1106" s="6"/>
      <c r="F1106" s="6"/>
      <c r="G1106" s="6" t="s">
        <v>36</v>
      </c>
      <c r="H1106" s="6" t="s">
        <v>30</v>
      </c>
      <c r="I1106" s="12" t="n">
        <v>453008</v>
      </c>
      <c r="J1106" s="12" t="n">
        <v>453000</v>
      </c>
      <c r="K1106" s="6"/>
      <c r="L1106" s="6"/>
      <c r="M1106" s="6" t="s">
        <v>87</v>
      </c>
      <c r="N1106" s="6" t="s">
        <v>9316</v>
      </c>
      <c r="O1106" s="6" t="s">
        <v>265</v>
      </c>
      <c r="P1106" s="6" t="s">
        <v>14678</v>
      </c>
      <c r="Q1106" s="4" t="s">
        <v>14679</v>
      </c>
      <c r="R1106" s="6" t="s">
        <v>14680</v>
      </c>
    </row>
    <row r="1107" customFormat="false" ht="15.75" hidden="false" customHeight="true" outlineLevel="0" collapsed="false">
      <c r="A1107" s="4" t="s">
        <v>2067</v>
      </c>
      <c r="B1107" s="6" t="s">
        <v>14681</v>
      </c>
      <c r="C1107" s="6" t="s">
        <v>14682</v>
      </c>
      <c r="D1107" s="6" t="s">
        <v>14683</v>
      </c>
      <c r="E1107" s="6"/>
      <c r="F1107" s="6"/>
      <c r="G1107" s="6" t="s">
        <v>36</v>
      </c>
      <c r="H1107" s="6" t="s">
        <v>30</v>
      </c>
      <c r="I1107" s="12" t="n">
        <v>453009</v>
      </c>
      <c r="J1107" s="12" t="n">
        <v>453000</v>
      </c>
      <c r="K1107" s="6"/>
      <c r="L1107" s="6"/>
      <c r="M1107" s="6" t="s">
        <v>87</v>
      </c>
      <c r="N1107" s="6" t="s">
        <v>9316</v>
      </c>
      <c r="O1107" s="6" t="s">
        <v>265</v>
      </c>
      <c r="P1107" s="6" t="s">
        <v>14682</v>
      </c>
      <c r="Q1107" s="4" t="s">
        <v>14684</v>
      </c>
      <c r="R1107" s="6" t="s">
        <v>14685</v>
      </c>
    </row>
    <row r="1108" customFormat="false" ht="15.75" hidden="false" customHeight="true" outlineLevel="0" collapsed="false">
      <c r="A1108" s="4" t="s">
        <v>2067</v>
      </c>
      <c r="B1108" s="6" t="s">
        <v>1929</v>
      </c>
      <c r="C1108" s="6" t="s">
        <v>1929</v>
      </c>
      <c r="D1108" s="6" t="s">
        <v>14686</v>
      </c>
      <c r="E1108" s="6"/>
      <c r="F1108" s="6"/>
      <c r="G1108" s="6" t="s">
        <v>36</v>
      </c>
      <c r="H1108" s="6" t="s">
        <v>30</v>
      </c>
      <c r="I1108" s="12" t="n">
        <v>453010</v>
      </c>
      <c r="J1108" s="12" t="n">
        <v>453000</v>
      </c>
      <c r="K1108" s="6"/>
      <c r="L1108" s="6"/>
      <c r="M1108" s="6" t="s">
        <v>87</v>
      </c>
      <c r="N1108" s="6" t="s">
        <v>9316</v>
      </c>
      <c r="O1108" s="6" t="s">
        <v>265</v>
      </c>
      <c r="P1108" s="6" t="s">
        <v>14687</v>
      </c>
      <c r="Q1108" s="4" t="s">
        <v>14688</v>
      </c>
      <c r="R1108" s="6" t="s">
        <v>14689</v>
      </c>
    </row>
    <row r="1109" customFormat="false" ht="15.75" hidden="false" customHeight="true" outlineLevel="0" collapsed="false">
      <c r="A1109" s="4" t="s">
        <v>2067</v>
      </c>
      <c r="B1109" s="6" t="s">
        <v>14690</v>
      </c>
      <c r="C1109" s="6" t="s">
        <v>14691</v>
      </c>
      <c r="D1109" s="6" t="s">
        <v>14692</v>
      </c>
      <c r="E1109" s="6"/>
      <c r="F1109" s="6"/>
      <c r="G1109" s="6" t="s">
        <v>36</v>
      </c>
      <c r="H1109" s="6" t="s">
        <v>30</v>
      </c>
      <c r="I1109" s="12" t="n">
        <v>453011</v>
      </c>
      <c r="J1109" s="12" t="n">
        <v>453000</v>
      </c>
      <c r="K1109" s="6"/>
      <c r="L1109" s="6"/>
      <c r="M1109" s="6" t="s">
        <v>87</v>
      </c>
      <c r="N1109" s="6" t="s">
        <v>9316</v>
      </c>
      <c r="O1109" s="6" t="s">
        <v>265</v>
      </c>
      <c r="P1109" s="6" t="s">
        <v>14691</v>
      </c>
      <c r="Q1109" s="4" t="s">
        <v>14693</v>
      </c>
      <c r="R1109" s="6" t="s">
        <v>14694</v>
      </c>
    </row>
    <row r="1110" customFormat="false" ht="15.75" hidden="false" customHeight="true" outlineLevel="0" collapsed="false">
      <c r="A1110" s="4" t="s">
        <v>2067</v>
      </c>
      <c r="B1110" s="6" t="s">
        <v>14695</v>
      </c>
      <c r="C1110" s="6" t="s">
        <v>14696</v>
      </c>
      <c r="D1110" s="6" t="s">
        <v>14697</v>
      </c>
      <c r="E1110" s="6"/>
      <c r="F1110" s="6"/>
      <c r="G1110" s="6" t="s">
        <v>36</v>
      </c>
      <c r="H1110" s="6" t="s">
        <v>30</v>
      </c>
      <c r="I1110" s="12" t="n">
        <v>453012</v>
      </c>
      <c r="J1110" s="12" t="n">
        <v>453000</v>
      </c>
      <c r="K1110" s="6"/>
      <c r="L1110" s="6"/>
      <c r="M1110" s="6" t="s">
        <v>87</v>
      </c>
      <c r="N1110" s="6" t="s">
        <v>9316</v>
      </c>
      <c r="O1110" s="6" t="s">
        <v>265</v>
      </c>
      <c r="P1110" s="6" t="s">
        <v>14696</v>
      </c>
      <c r="Q1110" s="4" t="s">
        <v>14698</v>
      </c>
      <c r="R1110" s="6" t="s">
        <v>14699</v>
      </c>
    </row>
    <row r="1111" customFormat="false" ht="15.75" hidden="false" customHeight="true" outlineLevel="0" collapsed="false">
      <c r="A1111" s="4" t="s">
        <v>2067</v>
      </c>
      <c r="B1111" s="6" t="s">
        <v>14700</v>
      </c>
      <c r="C1111" s="6" t="s">
        <v>14701</v>
      </c>
      <c r="D1111" s="6" t="s">
        <v>14702</v>
      </c>
      <c r="E1111" s="6"/>
      <c r="F1111" s="6"/>
      <c r="G1111" s="6" t="s">
        <v>36</v>
      </c>
      <c r="H1111" s="6" t="s">
        <v>30</v>
      </c>
      <c r="I1111" s="12" t="n">
        <v>453013</v>
      </c>
      <c r="J1111" s="12" t="n">
        <v>453000</v>
      </c>
      <c r="K1111" s="6"/>
      <c r="L1111" s="6"/>
      <c r="M1111" s="6" t="s">
        <v>87</v>
      </c>
      <c r="N1111" s="6" t="s">
        <v>9316</v>
      </c>
      <c r="O1111" s="6" t="s">
        <v>265</v>
      </c>
      <c r="P1111" s="6" t="s">
        <v>14701</v>
      </c>
      <c r="Q1111" s="4" t="s">
        <v>14703</v>
      </c>
      <c r="R1111" s="6" t="s">
        <v>14704</v>
      </c>
    </row>
    <row r="1112" customFormat="false" ht="15.75" hidden="false" customHeight="true" outlineLevel="0" collapsed="false">
      <c r="A1112" s="4" t="s">
        <v>2067</v>
      </c>
      <c r="B1112" s="6" t="s">
        <v>14705</v>
      </c>
      <c r="C1112" s="6" t="s">
        <v>14706</v>
      </c>
      <c r="D1112" s="6" t="s">
        <v>14707</v>
      </c>
      <c r="E1112" s="6"/>
      <c r="F1112" s="6"/>
      <c r="G1112" s="6" t="s">
        <v>36</v>
      </c>
      <c r="H1112" s="6" t="s">
        <v>30</v>
      </c>
      <c r="I1112" s="12" t="n">
        <v>453014</v>
      </c>
      <c r="J1112" s="12" t="n">
        <v>453000</v>
      </c>
      <c r="K1112" s="6"/>
      <c r="L1112" s="6"/>
      <c r="M1112" s="6" t="s">
        <v>87</v>
      </c>
      <c r="N1112" s="6" t="s">
        <v>9316</v>
      </c>
      <c r="O1112" s="6" t="s">
        <v>265</v>
      </c>
      <c r="P1112" s="6" t="s">
        <v>14708</v>
      </c>
      <c r="Q1112" s="4" t="s">
        <v>14709</v>
      </c>
      <c r="R1112" s="6" t="s">
        <v>14710</v>
      </c>
    </row>
    <row r="1113" customFormat="false" ht="15.75" hidden="false" customHeight="true" outlineLevel="0" collapsed="false">
      <c r="A1113" s="4" t="s">
        <v>2067</v>
      </c>
      <c r="B1113" s="6" t="s">
        <v>14318</v>
      </c>
      <c r="C1113" s="6" t="s">
        <v>14319</v>
      </c>
      <c r="D1113" s="6" t="s">
        <v>14711</v>
      </c>
      <c r="E1113" s="6"/>
      <c r="F1113" s="6"/>
      <c r="G1113" s="6" t="s">
        <v>36</v>
      </c>
      <c r="H1113" s="6" t="s">
        <v>30</v>
      </c>
      <c r="I1113" s="12" t="n">
        <v>453015</v>
      </c>
      <c r="J1113" s="12" t="n">
        <v>453000</v>
      </c>
      <c r="K1113" s="6"/>
      <c r="L1113" s="6"/>
      <c r="M1113" s="6" t="s">
        <v>87</v>
      </c>
      <c r="N1113" s="6" t="s">
        <v>9316</v>
      </c>
      <c r="O1113" s="6" t="s">
        <v>265</v>
      </c>
      <c r="P1113" s="6" t="s">
        <v>14712</v>
      </c>
      <c r="Q1113" s="4" t="s">
        <v>14713</v>
      </c>
      <c r="R1113" s="6" t="s">
        <v>14714</v>
      </c>
    </row>
    <row r="1114" customFormat="false" ht="15.75" hidden="false" customHeight="true" outlineLevel="0" collapsed="false">
      <c r="A1114" s="4" t="s">
        <v>2067</v>
      </c>
      <c r="B1114" s="6" t="s">
        <v>14715</v>
      </c>
      <c r="C1114" s="6" t="s">
        <v>14716</v>
      </c>
      <c r="D1114" s="6" t="s">
        <v>14717</v>
      </c>
      <c r="E1114" s="6"/>
      <c r="F1114" s="6"/>
      <c r="G1114" s="6" t="s">
        <v>36</v>
      </c>
      <c r="H1114" s="6" t="s">
        <v>30</v>
      </c>
      <c r="I1114" s="12" t="n">
        <v>453016</v>
      </c>
      <c r="J1114" s="12" t="n">
        <v>453000</v>
      </c>
      <c r="K1114" s="6"/>
      <c r="L1114" s="6"/>
      <c r="M1114" s="6" t="s">
        <v>87</v>
      </c>
      <c r="N1114" s="6" t="s">
        <v>9316</v>
      </c>
      <c r="O1114" s="6" t="s">
        <v>265</v>
      </c>
      <c r="P1114" s="6" t="s">
        <v>14716</v>
      </c>
      <c r="Q1114" s="4" t="s">
        <v>14718</v>
      </c>
      <c r="R1114" s="6" t="s">
        <v>14719</v>
      </c>
    </row>
    <row r="1115" customFormat="false" ht="15.75" hidden="false" customHeight="true" outlineLevel="0" collapsed="false">
      <c r="A1115" s="4" t="s">
        <v>2067</v>
      </c>
      <c r="B1115" s="6" t="s">
        <v>9858</v>
      </c>
      <c r="C1115" s="6" t="s">
        <v>9858</v>
      </c>
      <c r="D1115" s="6" t="s">
        <v>14720</v>
      </c>
      <c r="E1115" s="6"/>
      <c r="F1115" s="6"/>
      <c r="G1115" s="6" t="s">
        <v>36</v>
      </c>
      <c r="H1115" s="6" t="s">
        <v>30</v>
      </c>
      <c r="I1115" s="12" t="n">
        <v>453017</v>
      </c>
      <c r="J1115" s="12" t="n">
        <v>453000</v>
      </c>
      <c r="K1115" s="6"/>
      <c r="L1115" s="6"/>
      <c r="M1115" s="6" t="s">
        <v>87</v>
      </c>
      <c r="N1115" s="6" t="s">
        <v>9316</v>
      </c>
      <c r="O1115" s="6" t="s">
        <v>265</v>
      </c>
      <c r="P1115" s="6" t="s">
        <v>14721</v>
      </c>
      <c r="Q1115" s="4" t="s">
        <v>14722</v>
      </c>
      <c r="R1115" s="6" t="s">
        <v>14723</v>
      </c>
    </row>
    <row r="1116" customFormat="false" ht="15.75" hidden="false" customHeight="true" outlineLevel="0" collapsed="false">
      <c r="A1116" s="4" t="s">
        <v>2067</v>
      </c>
      <c r="B1116" s="6" t="s">
        <v>14724</v>
      </c>
      <c r="C1116" s="6" t="s">
        <v>14725</v>
      </c>
      <c r="D1116" s="6" t="s">
        <v>14726</v>
      </c>
      <c r="E1116" s="6"/>
      <c r="F1116" s="6"/>
      <c r="G1116" s="6" t="s">
        <v>36</v>
      </c>
      <c r="H1116" s="6" t="s">
        <v>30</v>
      </c>
      <c r="I1116" s="12" t="n">
        <v>453018</v>
      </c>
      <c r="J1116" s="12" t="n">
        <v>453000</v>
      </c>
      <c r="K1116" s="6"/>
      <c r="L1116" s="6"/>
      <c r="M1116" s="6" t="s">
        <v>87</v>
      </c>
      <c r="N1116" s="6" t="s">
        <v>9316</v>
      </c>
      <c r="O1116" s="6" t="s">
        <v>265</v>
      </c>
      <c r="P1116" s="6" t="s">
        <v>14725</v>
      </c>
      <c r="Q1116" s="4" t="s">
        <v>14727</v>
      </c>
      <c r="R1116" s="6" t="s">
        <v>14728</v>
      </c>
    </row>
    <row r="1117" customFormat="false" ht="15.75" hidden="false" customHeight="true" outlineLevel="0" collapsed="false">
      <c r="A1117" s="4" t="s">
        <v>2067</v>
      </c>
      <c r="B1117" s="6" t="s">
        <v>14729</v>
      </c>
      <c r="C1117" s="6" t="s">
        <v>14730</v>
      </c>
      <c r="D1117" s="6" t="s">
        <v>14731</v>
      </c>
      <c r="E1117" s="6"/>
      <c r="F1117" s="6"/>
      <c r="G1117" s="6" t="s">
        <v>36</v>
      </c>
      <c r="H1117" s="6" t="s">
        <v>30</v>
      </c>
      <c r="I1117" s="12" t="n">
        <v>453019</v>
      </c>
      <c r="J1117" s="12" t="n">
        <v>453000</v>
      </c>
      <c r="K1117" s="6"/>
      <c r="L1117" s="6"/>
      <c r="M1117" s="6" t="s">
        <v>87</v>
      </c>
      <c r="N1117" s="6" t="s">
        <v>9316</v>
      </c>
      <c r="O1117" s="6" t="s">
        <v>265</v>
      </c>
      <c r="P1117" s="6" t="s">
        <v>14730</v>
      </c>
      <c r="Q1117" s="4" t="s">
        <v>14732</v>
      </c>
      <c r="R1117" s="6" t="s">
        <v>14733</v>
      </c>
    </row>
    <row r="1118" customFormat="false" ht="15.75" hidden="false" customHeight="true" outlineLevel="0" collapsed="false">
      <c r="A1118" s="4" t="s">
        <v>2067</v>
      </c>
      <c r="B1118" s="6" t="s">
        <v>14734</v>
      </c>
      <c r="C1118" s="6" t="s">
        <v>14735</v>
      </c>
      <c r="D1118" s="6" t="s">
        <v>14736</v>
      </c>
      <c r="E1118" s="6"/>
      <c r="F1118" s="6"/>
      <c r="G1118" s="6" t="s">
        <v>36</v>
      </c>
      <c r="H1118" s="6" t="s">
        <v>30</v>
      </c>
      <c r="I1118" s="12" t="n">
        <v>453020</v>
      </c>
      <c r="J1118" s="12" t="n">
        <v>453000</v>
      </c>
      <c r="K1118" s="6"/>
      <c r="L1118" s="6"/>
      <c r="M1118" s="6" t="s">
        <v>87</v>
      </c>
      <c r="N1118" s="6" t="s">
        <v>9316</v>
      </c>
      <c r="O1118" s="6" t="s">
        <v>265</v>
      </c>
      <c r="P1118" s="6" t="s">
        <v>14735</v>
      </c>
      <c r="Q1118" s="4" t="s">
        <v>14737</v>
      </c>
      <c r="R1118" s="6" t="s">
        <v>14738</v>
      </c>
    </row>
    <row r="1119" customFormat="false" ht="15.75" hidden="false" customHeight="true" outlineLevel="0" collapsed="false">
      <c r="A1119" s="4" t="s">
        <v>2067</v>
      </c>
      <c r="B1119" s="6" t="s">
        <v>14739</v>
      </c>
      <c r="C1119" s="6" t="s">
        <v>14740</v>
      </c>
      <c r="D1119" s="6" t="s">
        <v>14741</v>
      </c>
      <c r="E1119" s="6"/>
      <c r="F1119" s="6"/>
      <c r="G1119" s="6" t="s">
        <v>36</v>
      </c>
      <c r="H1119" s="6" t="s">
        <v>30</v>
      </c>
      <c r="I1119" s="12" t="n">
        <v>453021</v>
      </c>
      <c r="J1119" s="12" t="n">
        <v>453000</v>
      </c>
      <c r="K1119" s="6"/>
      <c r="L1119" s="6"/>
      <c r="M1119" s="6" t="s">
        <v>87</v>
      </c>
      <c r="N1119" s="6" t="s">
        <v>9316</v>
      </c>
      <c r="O1119" s="6" t="s">
        <v>265</v>
      </c>
      <c r="P1119" s="6" t="s">
        <v>14742</v>
      </c>
      <c r="Q1119" s="4" t="s">
        <v>14743</v>
      </c>
      <c r="R1119" s="6" t="s">
        <v>14744</v>
      </c>
    </row>
    <row r="1120" customFormat="false" ht="15.75" hidden="false" customHeight="true" outlineLevel="0" collapsed="false">
      <c r="A1120" s="4" t="s">
        <v>2067</v>
      </c>
      <c r="B1120" s="6" t="s">
        <v>14745</v>
      </c>
      <c r="C1120" s="6" t="s">
        <v>14745</v>
      </c>
      <c r="D1120" s="6" t="s">
        <v>14746</v>
      </c>
      <c r="E1120" s="6"/>
      <c r="F1120" s="6"/>
      <c r="G1120" s="6" t="s">
        <v>36</v>
      </c>
      <c r="H1120" s="6" t="s">
        <v>30</v>
      </c>
      <c r="I1120" s="12" t="n">
        <v>453022</v>
      </c>
      <c r="J1120" s="12" t="n">
        <v>453000</v>
      </c>
      <c r="K1120" s="6"/>
      <c r="L1120" s="6"/>
      <c r="M1120" s="6" t="s">
        <v>87</v>
      </c>
      <c r="N1120" s="6" t="s">
        <v>9316</v>
      </c>
      <c r="O1120" s="6" t="s">
        <v>265</v>
      </c>
      <c r="P1120" s="6" t="s">
        <v>14745</v>
      </c>
      <c r="Q1120" s="4" t="s">
        <v>14747</v>
      </c>
      <c r="R1120" s="6" t="s">
        <v>14748</v>
      </c>
    </row>
    <row r="1121" customFormat="false" ht="15.75" hidden="false" customHeight="true" outlineLevel="0" collapsed="false">
      <c r="A1121" s="4" t="s">
        <v>2067</v>
      </c>
      <c r="B1121" s="6" t="s">
        <v>14749</v>
      </c>
      <c r="C1121" s="6" t="s">
        <v>14749</v>
      </c>
      <c r="D1121" s="6" t="s">
        <v>14750</v>
      </c>
      <c r="E1121" s="6"/>
      <c r="F1121" s="6"/>
      <c r="G1121" s="6" t="s">
        <v>36</v>
      </c>
      <c r="H1121" s="6" t="s">
        <v>30</v>
      </c>
      <c r="I1121" s="12" t="n">
        <v>453023</v>
      </c>
      <c r="J1121" s="12" t="n">
        <v>453000</v>
      </c>
      <c r="K1121" s="6"/>
      <c r="L1121" s="6"/>
      <c r="M1121" s="6" t="s">
        <v>87</v>
      </c>
      <c r="N1121" s="6" t="s">
        <v>9316</v>
      </c>
      <c r="O1121" s="6" t="s">
        <v>265</v>
      </c>
      <c r="P1121" s="6" t="s">
        <v>14749</v>
      </c>
      <c r="Q1121" s="4" t="s">
        <v>14751</v>
      </c>
      <c r="R1121" s="6" t="s">
        <v>14752</v>
      </c>
    </row>
    <row r="1122" customFormat="false" ht="15.75" hidden="false" customHeight="true" outlineLevel="0" collapsed="false">
      <c r="A1122" s="4" t="s">
        <v>2067</v>
      </c>
      <c r="B1122" s="6" t="s">
        <v>14753</v>
      </c>
      <c r="C1122" s="6" t="s">
        <v>14753</v>
      </c>
      <c r="D1122" s="6" t="s">
        <v>14754</v>
      </c>
      <c r="E1122" s="6"/>
      <c r="F1122" s="6"/>
      <c r="G1122" s="6" t="s">
        <v>36</v>
      </c>
      <c r="H1122" s="6" t="s">
        <v>30</v>
      </c>
      <c r="I1122" s="12" t="n">
        <v>453024</v>
      </c>
      <c r="J1122" s="12" t="n">
        <v>453000</v>
      </c>
      <c r="K1122" s="6"/>
      <c r="L1122" s="6"/>
      <c r="M1122" s="6" t="s">
        <v>87</v>
      </c>
      <c r="N1122" s="6" t="s">
        <v>9316</v>
      </c>
      <c r="O1122" s="6" t="s">
        <v>265</v>
      </c>
      <c r="P1122" s="6" t="s">
        <v>14755</v>
      </c>
      <c r="Q1122" s="4" t="s">
        <v>14756</v>
      </c>
      <c r="R1122" s="6" t="s">
        <v>14757</v>
      </c>
    </row>
    <row r="1123" customFormat="false" ht="15.75" hidden="false" customHeight="true" outlineLevel="0" collapsed="false">
      <c r="A1123" s="4" t="s">
        <v>2067</v>
      </c>
      <c r="B1123" s="6" t="s">
        <v>14758</v>
      </c>
      <c r="C1123" s="6" t="s">
        <v>14758</v>
      </c>
      <c r="D1123" s="6" t="s">
        <v>14759</v>
      </c>
      <c r="E1123" s="6"/>
      <c r="F1123" s="6"/>
      <c r="G1123" s="6" t="s">
        <v>36</v>
      </c>
      <c r="H1123" s="6" t="s">
        <v>30</v>
      </c>
      <c r="I1123" s="12" t="n">
        <v>453025</v>
      </c>
      <c r="J1123" s="12" t="n">
        <v>453000</v>
      </c>
      <c r="K1123" s="6"/>
      <c r="L1123" s="6"/>
      <c r="M1123" s="6" t="s">
        <v>87</v>
      </c>
      <c r="N1123" s="6" t="s">
        <v>9316</v>
      </c>
      <c r="O1123" s="6" t="s">
        <v>265</v>
      </c>
      <c r="P1123" s="6" t="s">
        <v>14760</v>
      </c>
      <c r="Q1123" s="4" t="s">
        <v>14761</v>
      </c>
      <c r="R1123" s="6" t="s">
        <v>14762</v>
      </c>
    </row>
    <row r="1124" customFormat="false" ht="15.75" hidden="false" customHeight="true" outlineLevel="0" collapsed="false">
      <c r="A1124" s="4" t="s">
        <v>2067</v>
      </c>
      <c r="B1124" s="6" t="s">
        <v>14763</v>
      </c>
      <c r="C1124" s="6" t="s">
        <v>14764</v>
      </c>
      <c r="D1124" s="6" t="s">
        <v>14765</v>
      </c>
      <c r="E1124" s="6"/>
      <c r="F1124" s="6"/>
      <c r="G1124" s="6" t="s">
        <v>36</v>
      </c>
      <c r="H1124" s="6" t="s">
        <v>30</v>
      </c>
      <c r="I1124" s="12" t="n">
        <v>453026</v>
      </c>
      <c r="J1124" s="12" t="n">
        <v>453000</v>
      </c>
      <c r="K1124" s="6"/>
      <c r="L1124" s="6"/>
      <c r="M1124" s="6" t="s">
        <v>87</v>
      </c>
      <c r="N1124" s="6" t="s">
        <v>9316</v>
      </c>
      <c r="O1124" s="6" t="s">
        <v>265</v>
      </c>
      <c r="P1124" s="6" t="s">
        <v>14766</v>
      </c>
      <c r="Q1124" s="4" t="s">
        <v>14767</v>
      </c>
      <c r="R1124" s="6" t="s">
        <v>14768</v>
      </c>
    </row>
    <row r="1125" customFormat="false" ht="15.75" hidden="false" customHeight="true" outlineLevel="0" collapsed="false">
      <c r="A1125" s="4" t="s">
        <v>2067</v>
      </c>
      <c r="B1125" s="6" t="s">
        <v>14545</v>
      </c>
      <c r="C1125" s="6" t="s">
        <v>14545</v>
      </c>
      <c r="D1125" s="6" t="s">
        <v>14769</v>
      </c>
      <c r="E1125" s="6"/>
      <c r="F1125" s="6"/>
      <c r="G1125" s="6" t="s">
        <v>36</v>
      </c>
      <c r="H1125" s="6" t="s">
        <v>30</v>
      </c>
      <c r="I1125" s="12" t="n">
        <v>453027</v>
      </c>
      <c r="J1125" s="12" t="n">
        <v>453000</v>
      </c>
      <c r="K1125" s="6"/>
      <c r="L1125" s="6"/>
      <c r="M1125" s="6" t="s">
        <v>87</v>
      </c>
      <c r="N1125" s="6" t="s">
        <v>9316</v>
      </c>
      <c r="O1125" s="6" t="s">
        <v>265</v>
      </c>
      <c r="P1125" s="6" t="s">
        <v>14770</v>
      </c>
      <c r="Q1125" s="4" t="s">
        <v>14771</v>
      </c>
      <c r="R1125" s="6" t="s">
        <v>14772</v>
      </c>
    </row>
    <row r="1126" customFormat="false" ht="15.75" hidden="false" customHeight="true" outlineLevel="0" collapsed="false">
      <c r="A1126" s="4" t="s">
        <v>2067</v>
      </c>
      <c r="B1126" s="6" t="s">
        <v>14773</v>
      </c>
      <c r="C1126" s="6" t="s">
        <v>14774</v>
      </c>
      <c r="D1126" s="6" t="s">
        <v>14775</v>
      </c>
      <c r="E1126" s="6"/>
      <c r="F1126" s="6"/>
      <c r="G1126" s="6" t="s">
        <v>36</v>
      </c>
      <c r="H1126" s="6" t="s">
        <v>30</v>
      </c>
      <c r="I1126" s="12" t="n">
        <v>453028</v>
      </c>
      <c r="J1126" s="12" t="n">
        <v>453000</v>
      </c>
      <c r="K1126" s="6"/>
      <c r="L1126" s="6"/>
      <c r="M1126" s="6" t="s">
        <v>87</v>
      </c>
      <c r="N1126" s="6" t="s">
        <v>9316</v>
      </c>
      <c r="O1126" s="6" t="s">
        <v>265</v>
      </c>
      <c r="P1126" s="6" t="s">
        <v>14776</v>
      </c>
      <c r="Q1126" s="4" t="s">
        <v>14777</v>
      </c>
      <c r="R1126" s="6" t="s">
        <v>14778</v>
      </c>
    </row>
    <row r="1127" customFormat="false" ht="15.75" hidden="false" customHeight="true" outlineLevel="0" collapsed="false">
      <c r="A1127" s="4" t="s">
        <v>2067</v>
      </c>
      <c r="B1127" s="6" t="s">
        <v>14779</v>
      </c>
      <c r="C1127" s="6" t="s">
        <v>14779</v>
      </c>
      <c r="D1127" s="6" t="s">
        <v>14780</v>
      </c>
      <c r="E1127" s="6"/>
      <c r="F1127" s="6"/>
      <c r="G1127" s="6" t="s">
        <v>36</v>
      </c>
      <c r="H1127" s="6" t="s">
        <v>30</v>
      </c>
      <c r="I1127" s="12" t="n">
        <v>453029</v>
      </c>
      <c r="J1127" s="12" t="n">
        <v>453000</v>
      </c>
      <c r="K1127" s="6"/>
      <c r="L1127" s="6"/>
      <c r="M1127" s="6" t="s">
        <v>87</v>
      </c>
      <c r="N1127" s="6" t="s">
        <v>9316</v>
      </c>
      <c r="O1127" s="6" t="s">
        <v>265</v>
      </c>
      <c r="P1127" s="6" t="s">
        <v>14781</v>
      </c>
      <c r="Q1127" s="4" t="s">
        <v>14782</v>
      </c>
      <c r="R1127" s="6" t="s">
        <v>14783</v>
      </c>
    </row>
    <row r="1128" customFormat="false" ht="15.75" hidden="false" customHeight="true" outlineLevel="0" collapsed="false">
      <c r="A1128" s="4" t="s">
        <v>2067</v>
      </c>
      <c r="B1128" s="6" t="s">
        <v>9535</v>
      </c>
      <c r="C1128" s="6" t="s">
        <v>9535</v>
      </c>
      <c r="D1128" s="6" t="s">
        <v>14784</v>
      </c>
      <c r="E1128" s="6"/>
      <c r="F1128" s="6"/>
      <c r="G1128" s="6" t="s">
        <v>36</v>
      </c>
      <c r="H1128" s="6" t="s">
        <v>30</v>
      </c>
      <c r="I1128" s="12" t="n">
        <v>453030</v>
      </c>
      <c r="J1128" s="12" t="n">
        <v>453000</v>
      </c>
      <c r="K1128" s="6"/>
      <c r="L1128" s="6"/>
      <c r="M1128" s="6" t="s">
        <v>87</v>
      </c>
      <c r="N1128" s="6" t="s">
        <v>9316</v>
      </c>
      <c r="O1128" s="6" t="s">
        <v>265</v>
      </c>
      <c r="P1128" s="6" t="s">
        <v>14785</v>
      </c>
      <c r="Q1128" s="4" t="s">
        <v>14786</v>
      </c>
      <c r="R1128" s="6" t="s">
        <v>14787</v>
      </c>
    </row>
    <row r="1129" customFormat="false" ht="15.75" hidden="false" customHeight="true" outlineLevel="0" collapsed="false">
      <c r="A1129" s="4" t="s">
        <v>2067</v>
      </c>
      <c r="B1129" s="6" t="s">
        <v>9540</v>
      </c>
      <c r="C1129" s="6" t="s">
        <v>9540</v>
      </c>
      <c r="D1129" s="6" t="s">
        <v>14788</v>
      </c>
      <c r="E1129" s="6"/>
      <c r="F1129" s="6"/>
      <c r="G1129" s="6" t="s">
        <v>36</v>
      </c>
      <c r="H1129" s="6" t="s">
        <v>30</v>
      </c>
      <c r="I1129" s="12" t="n">
        <v>453031</v>
      </c>
      <c r="J1129" s="12" t="n">
        <v>453000</v>
      </c>
      <c r="K1129" s="6"/>
      <c r="L1129" s="6"/>
      <c r="M1129" s="6" t="s">
        <v>87</v>
      </c>
      <c r="N1129" s="6" t="s">
        <v>9316</v>
      </c>
      <c r="O1129" s="6" t="s">
        <v>265</v>
      </c>
      <c r="P1129" s="6" t="s">
        <v>14789</v>
      </c>
      <c r="Q1129" s="4" t="s">
        <v>14790</v>
      </c>
      <c r="R1129" s="6" t="s">
        <v>14791</v>
      </c>
    </row>
    <row r="1130" customFormat="false" ht="15.75" hidden="false" customHeight="true" outlineLevel="0" collapsed="false">
      <c r="A1130" s="4" t="s">
        <v>2067</v>
      </c>
      <c r="B1130" s="6" t="s">
        <v>14792</v>
      </c>
      <c r="C1130" s="6" t="s">
        <v>14792</v>
      </c>
      <c r="D1130" s="6" t="s">
        <v>14793</v>
      </c>
      <c r="E1130" s="6"/>
      <c r="F1130" s="6"/>
      <c r="G1130" s="6" t="s">
        <v>36</v>
      </c>
      <c r="H1130" s="6" t="s">
        <v>30</v>
      </c>
      <c r="I1130" s="12" t="n">
        <v>453032</v>
      </c>
      <c r="J1130" s="12" t="n">
        <v>453000</v>
      </c>
      <c r="K1130" s="6"/>
      <c r="L1130" s="6"/>
      <c r="M1130" s="6" t="s">
        <v>87</v>
      </c>
      <c r="N1130" s="6" t="s">
        <v>9316</v>
      </c>
      <c r="O1130" s="6" t="s">
        <v>265</v>
      </c>
      <c r="P1130" s="6" t="s">
        <v>14792</v>
      </c>
      <c r="Q1130" s="4" t="s">
        <v>14794</v>
      </c>
      <c r="R1130" s="6" t="s">
        <v>14795</v>
      </c>
    </row>
    <row r="1131" customFormat="false" ht="15.75" hidden="false" customHeight="true" outlineLevel="0" collapsed="false">
      <c r="A1131" s="4" t="s">
        <v>2067</v>
      </c>
      <c r="B1131" s="6" t="s">
        <v>14796</v>
      </c>
      <c r="C1131" s="6" t="s">
        <v>14797</v>
      </c>
      <c r="D1131" s="6" t="s">
        <v>14798</v>
      </c>
      <c r="E1131" s="6"/>
      <c r="F1131" s="6"/>
      <c r="G1131" s="6" t="s">
        <v>36</v>
      </c>
      <c r="H1131" s="6" t="s">
        <v>30</v>
      </c>
      <c r="I1131" s="12" t="n">
        <v>453033</v>
      </c>
      <c r="J1131" s="12" t="n">
        <v>453000</v>
      </c>
      <c r="K1131" s="6"/>
      <c r="L1131" s="6"/>
      <c r="M1131" s="6" t="s">
        <v>87</v>
      </c>
      <c r="N1131" s="6" t="s">
        <v>9316</v>
      </c>
      <c r="O1131" s="6" t="s">
        <v>265</v>
      </c>
      <c r="P1131" s="6" t="s">
        <v>14797</v>
      </c>
      <c r="Q1131" s="4" t="s">
        <v>14799</v>
      </c>
      <c r="R1131" s="6" t="s">
        <v>14800</v>
      </c>
    </row>
    <row r="1132" customFormat="false" ht="15.75" hidden="false" customHeight="true" outlineLevel="0" collapsed="false">
      <c r="A1132" s="4" t="s">
        <v>2067</v>
      </c>
      <c r="B1132" s="6" t="s">
        <v>14801</v>
      </c>
      <c r="C1132" s="6" t="s">
        <v>14801</v>
      </c>
      <c r="D1132" s="6" t="s">
        <v>14802</v>
      </c>
      <c r="E1132" s="6"/>
      <c r="F1132" s="6"/>
      <c r="G1132" s="6" t="s">
        <v>36</v>
      </c>
      <c r="H1132" s="6" t="s">
        <v>30</v>
      </c>
      <c r="I1132" s="12" t="n">
        <v>453034</v>
      </c>
      <c r="J1132" s="12" t="n">
        <v>453000</v>
      </c>
      <c r="K1132" s="6"/>
      <c r="L1132" s="6"/>
      <c r="M1132" s="6" t="s">
        <v>87</v>
      </c>
      <c r="N1132" s="6" t="s">
        <v>9316</v>
      </c>
      <c r="O1132" s="6" t="s">
        <v>265</v>
      </c>
      <c r="P1132" s="6" t="s">
        <v>14803</v>
      </c>
      <c r="Q1132" s="4" t="s">
        <v>14804</v>
      </c>
      <c r="R1132" s="6" t="s">
        <v>14805</v>
      </c>
    </row>
    <row r="1133" customFormat="false" ht="15.75" hidden="false" customHeight="true" outlineLevel="0" collapsed="false">
      <c r="A1133" s="4" t="s">
        <v>2067</v>
      </c>
      <c r="B1133" s="6" t="s">
        <v>14806</v>
      </c>
      <c r="C1133" s="6" t="s">
        <v>14807</v>
      </c>
      <c r="D1133" s="6" t="s">
        <v>14808</v>
      </c>
      <c r="E1133" s="6"/>
      <c r="F1133" s="6"/>
      <c r="G1133" s="6" t="s">
        <v>36</v>
      </c>
      <c r="H1133" s="6" t="s">
        <v>30</v>
      </c>
      <c r="I1133" s="12" t="n">
        <v>453035</v>
      </c>
      <c r="J1133" s="12" t="n">
        <v>453000</v>
      </c>
      <c r="K1133" s="6"/>
      <c r="L1133" s="6"/>
      <c r="M1133" s="6" t="s">
        <v>87</v>
      </c>
      <c r="N1133" s="6" t="s">
        <v>9316</v>
      </c>
      <c r="O1133" s="6" t="s">
        <v>265</v>
      </c>
      <c r="P1133" s="6" t="s">
        <v>14807</v>
      </c>
      <c r="Q1133" s="4" t="s">
        <v>14809</v>
      </c>
      <c r="R1133" s="6" t="s">
        <v>14810</v>
      </c>
    </row>
    <row r="1134" customFormat="false" ht="15.75" hidden="false" customHeight="true" outlineLevel="0" collapsed="false">
      <c r="A1134" s="4" t="s">
        <v>2067</v>
      </c>
      <c r="B1134" s="6" t="s">
        <v>10001</v>
      </c>
      <c r="C1134" s="6" t="s">
        <v>10002</v>
      </c>
      <c r="D1134" s="6" t="s">
        <v>14811</v>
      </c>
      <c r="E1134" s="6"/>
      <c r="F1134" s="6"/>
      <c r="G1134" s="6" t="s">
        <v>36</v>
      </c>
      <c r="H1134" s="6" t="s">
        <v>30</v>
      </c>
      <c r="I1134" s="12" t="n">
        <v>453036</v>
      </c>
      <c r="J1134" s="12" t="n">
        <v>453000</v>
      </c>
      <c r="K1134" s="6"/>
      <c r="L1134" s="6"/>
      <c r="M1134" s="6" t="s">
        <v>87</v>
      </c>
      <c r="N1134" s="6" t="s">
        <v>9316</v>
      </c>
      <c r="O1134" s="6" t="s">
        <v>265</v>
      </c>
      <c r="P1134" s="6" t="s">
        <v>14812</v>
      </c>
      <c r="Q1134" s="4" t="s">
        <v>14813</v>
      </c>
      <c r="R1134" s="6" t="s">
        <v>14814</v>
      </c>
    </row>
    <row r="1135" customFormat="false" ht="15.75" hidden="false" customHeight="true" outlineLevel="0" collapsed="false">
      <c r="A1135" s="4" t="s">
        <v>2067</v>
      </c>
      <c r="B1135" s="6" t="s">
        <v>14815</v>
      </c>
      <c r="C1135" s="6" t="s">
        <v>14816</v>
      </c>
      <c r="D1135" s="6" t="s">
        <v>14817</v>
      </c>
      <c r="E1135" s="6"/>
      <c r="F1135" s="6"/>
      <c r="G1135" s="6" t="s">
        <v>36</v>
      </c>
      <c r="H1135" s="6" t="s">
        <v>30</v>
      </c>
      <c r="I1135" s="12" t="n">
        <v>453037</v>
      </c>
      <c r="J1135" s="12" t="n">
        <v>453000</v>
      </c>
      <c r="K1135" s="6"/>
      <c r="L1135" s="6"/>
      <c r="M1135" s="6" t="s">
        <v>87</v>
      </c>
      <c r="N1135" s="6" t="s">
        <v>9316</v>
      </c>
      <c r="O1135" s="6" t="s">
        <v>265</v>
      </c>
      <c r="P1135" s="6" t="s">
        <v>14816</v>
      </c>
      <c r="Q1135" s="4" t="s">
        <v>14818</v>
      </c>
      <c r="R1135" s="6" t="s">
        <v>14819</v>
      </c>
    </row>
    <row r="1136" customFormat="false" ht="15.75" hidden="false" customHeight="true" outlineLevel="0" collapsed="false">
      <c r="A1136" s="4" t="s">
        <v>2067</v>
      </c>
      <c r="B1136" s="6" t="s">
        <v>9715</v>
      </c>
      <c r="C1136" s="6" t="s">
        <v>9716</v>
      </c>
      <c r="D1136" s="6" t="s">
        <v>14820</v>
      </c>
      <c r="E1136" s="6"/>
      <c r="F1136" s="6"/>
      <c r="G1136" s="6" t="s">
        <v>36</v>
      </c>
      <c r="H1136" s="6" t="s">
        <v>30</v>
      </c>
      <c r="I1136" s="12" t="n">
        <v>453038</v>
      </c>
      <c r="J1136" s="12" t="n">
        <v>453000</v>
      </c>
      <c r="K1136" s="6"/>
      <c r="L1136" s="6"/>
      <c r="M1136" s="6" t="s">
        <v>87</v>
      </c>
      <c r="N1136" s="6" t="s">
        <v>9316</v>
      </c>
      <c r="O1136" s="6" t="s">
        <v>265</v>
      </c>
      <c r="P1136" s="6" t="s">
        <v>14821</v>
      </c>
      <c r="Q1136" s="4" t="s">
        <v>14822</v>
      </c>
      <c r="R1136" s="6" t="s">
        <v>14823</v>
      </c>
    </row>
    <row r="1137" customFormat="false" ht="15.75" hidden="false" customHeight="true" outlineLevel="0" collapsed="false">
      <c r="A1137" s="4" t="s">
        <v>2067</v>
      </c>
      <c r="B1137" s="6" t="s">
        <v>14824</v>
      </c>
      <c r="C1137" s="6" t="s">
        <v>14825</v>
      </c>
      <c r="D1137" s="6" t="s">
        <v>14826</v>
      </c>
      <c r="E1137" s="6"/>
      <c r="F1137" s="6"/>
      <c r="G1137" s="6" t="s">
        <v>36</v>
      </c>
      <c r="H1137" s="6" t="s">
        <v>30</v>
      </c>
      <c r="I1137" s="12" t="n">
        <v>453039</v>
      </c>
      <c r="J1137" s="12" t="n">
        <v>453000</v>
      </c>
      <c r="K1137" s="6"/>
      <c r="L1137" s="6"/>
      <c r="M1137" s="6" t="s">
        <v>87</v>
      </c>
      <c r="N1137" s="6" t="s">
        <v>9316</v>
      </c>
      <c r="O1137" s="6" t="s">
        <v>265</v>
      </c>
      <c r="P1137" s="6" t="s">
        <v>14825</v>
      </c>
      <c r="Q1137" s="4" t="s">
        <v>14827</v>
      </c>
      <c r="R1137" s="6" t="s">
        <v>14828</v>
      </c>
    </row>
    <row r="1138" customFormat="false" ht="15.75" hidden="false" customHeight="true" outlineLevel="0" collapsed="false">
      <c r="A1138" s="4" t="s">
        <v>2067</v>
      </c>
      <c r="B1138" s="6" t="s">
        <v>11905</v>
      </c>
      <c r="C1138" s="6" t="s">
        <v>11905</v>
      </c>
      <c r="D1138" s="6" t="s">
        <v>14829</v>
      </c>
      <c r="E1138" s="6"/>
      <c r="F1138" s="6"/>
      <c r="G1138" s="6" t="s">
        <v>36</v>
      </c>
      <c r="H1138" s="6" t="s">
        <v>30</v>
      </c>
      <c r="I1138" s="12" t="n">
        <v>453040</v>
      </c>
      <c r="J1138" s="12" t="n">
        <v>453000</v>
      </c>
      <c r="K1138" s="6"/>
      <c r="L1138" s="6"/>
      <c r="M1138" s="6" t="s">
        <v>87</v>
      </c>
      <c r="N1138" s="6" t="s">
        <v>9316</v>
      </c>
      <c r="O1138" s="6" t="s">
        <v>265</v>
      </c>
      <c r="P1138" s="6" t="s">
        <v>14830</v>
      </c>
      <c r="Q1138" s="4" t="s">
        <v>14831</v>
      </c>
      <c r="R1138" s="6" t="s">
        <v>14832</v>
      </c>
    </row>
    <row r="1139" customFormat="false" ht="15.75" hidden="false" customHeight="true" outlineLevel="0" collapsed="false">
      <c r="A1139" s="4" t="s">
        <v>2067</v>
      </c>
      <c r="B1139" s="6" t="s">
        <v>14833</v>
      </c>
      <c r="C1139" s="6" t="s">
        <v>14833</v>
      </c>
      <c r="D1139" s="6" t="s">
        <v>14834</v>
      </c>
      <c r="E1139" s="6"/>
      <c r="F1139" s="6"/>
      <c r="G1139" s="6" t="s">
        <v>36</v>
      </c>
      <c r="H1139" s="6" t="s">
        <v>30</v>
      </c>
      <c r="I1139" s="12" t="n">
        <v>453041</v>
      </c>
      <c r="J1139" s="12" t="n">
        <v>453000</v>
      </c>
      <c r="K1139" s="6"/>
      <c r="L1139" s="6"/>
      <c r="M1139" s="6" t="s">
        <v>87</v>
      </c>
      <c r="N1139" s="6" t="s">
        <v>9316</v>
      </c>
      <c r="O1139" s="6" t="s">
        <v>265</v>
      </c>
      <c r="P1139" s="6" t="s">
        <v>14833</v>
      </c>
      <c r="Q1139" s="4" t="s">
        <v>14835</v>
      </c>
      <c r="R1139" s="6" t="s">
        <v>14836</v>
      </c>
    </row>
    <row r="1140" customFormat="false" ht="15.75" hidden="false" customHeight="true" outlineLevel="0" collapsed="false">
      <c r="A1140" s="4" t="s">
        <v>2067</v>
      </c>
      <c r="B1140" s="6" t="s">
        <v>14837</v>
      </c>
      <c r="C1140" s="6" t="s">
        <v>14838</v>
      </c>
      <c r="D1140" s="6" t="s">
        <v>14839</v>
      </c>
      <c r="E1140" s="6"/>
      <c r="F1140" s="6"/>
      <c r="G1140" s="6" t="s">
        <v>36</v>
      </c>
      <c r="H1140" s="6" t="s">
        <v>30</v>
      </c>
      <c r="I1140" s="12" t="n">
        <v>453042</v>
      </c>
      <c r="J1140" s="12" t="n">
        <v>453000</v>
      </c>
      <c r="K1140" s="6"/>
      <c r="L1140" s="6"/>
      <c r="M1140" s="6" t="s">
        <v>87</v>
      </c>
      <c r="N1140" s="6" t="s">
        <v>9316</v>
      </c>
      <c r="O1140" s="6" t="s">
        <v>265</v>
      </c>
      <c r="P1140" s="6" t="s">
        <v>14838</v>
      </c>
      <c r="Q1140" s="4" t="s">
        <v>14840</v>
      </c>
      <c r="R1140" s="6" t="s">
        <v>14841</v>
      </c>
    </row>
    <row r="1141" customFormat="false" ht="15.75" hidden="false" customHeight="true" outlineLevel="0" collapsed="false">
      <c r="A1141" s="4" t="s">
        <v>2067</v>
      </c>
      <c r="B1141" s="6" t="s">
        <v>14842</v>
      </c>
      <c r="C1141" s="6" t="s">
        <v>14843</v>
      </c>
      <c r="D1141" s="6" t="s">
        <v>14844</v>
      </c>
      <c r="E1141" s="6"/>
      <c r="F1141" s="6"/>
      <c r="G1141" s="6" t="s">
        <v>36</v>
      </c>
      <c r="H1141" s="6" t="s">
        <v>30</v>
      </c>
      <c r="I1141" s="12" t="n">
        <v>453043</v>
      </c>
      <c r="J1141" s="12" t="n">
        <v>453000</v>
      </c>
      <c r="K1141" s="6"/>
      <c r="L1141" s="6"/>
      <c r="M1141" s="6" t="s">
        <v>87</v>
      </c>
      <c r="N1141" s="6" t="s">
        <v>9316</v>
      </c>
      <c r="O1141" s="6" t="s">
        <v>265</v>
      </c>
      <c r="P1141" s="6" t="s">
        <v>14843</v>
      </c>
      <c r="Q1141" s="4" t="s">
        <v>14845</v>
      </c>
      <c r="R1141" s="6" t="s">
        <v>14846</v>
      </c>
    </row>
    <row r="1142" customFormat="false" ht="15.75" hidden="false" customHeight="true" outlineLevel="0" collapsed="false">
      <c r="A1142" s="4" t="s">
        <v>2067</v>
      </c>
      <c r="B1142" s="6" t="s">
        <v>14847</v>
      </c>
      <c r="C1142" s="6" t="s">
        <v>14848</v>
      </c>
      <c r="D1142" s="6" t="s">
        <v>14849</v>
      </c>
      <c r="E1142" s="6"/>
      <c r="F1142" s="6"/>
      <c r="G1142" s="6" t="s">
        <v>36</v>
      </c>
      <c r="H1142" s="6" t="s">
        <v>30</v>
      </c>
      <c r="I1142" s="12" t="n">
        <v>453044</v>
      </c>
      <c r="J1142" s="12" t="n">
        <v>453000</v>
      </c>
      <c r="K1142" s="6"/>
      <c r="L1142" s="6"/>
      <c r="M1142" s="6" t="s">
        <v>87</v>
      </c>
      <c r="N1142" s="6" t="s">
        <v>9316</v>
      </c>
      <c r="O1142" s="6" t="s">
        <v>265</v>
      </c>
      <c r="P1142" s="6" t="s">
        <v>14848</v>
      </c>
      <c r="Q1142" s="4" t="s">
        <v>14850</v>
      </c>
      <c r="R1142" s="6" t="s">
        <v>14851</v>
      </c>
    </row>
    <row r="1143" customFormat="false" ht="15.75" hidden="false" customHeight="true" outlineLevel="0" collapsed="false">
      <c r="A1143" s="4" t="s">
        <v>2091</v>
      </c>
      <c r="B1143" s="6" t="s">
        <v>11660</v>
      </c>
      <c r="C1143" s="6" t="s">
        <v>11660</v>
      </c>
      <c r="D1143" s="6" t="s">
        <v>14852</v>
      </c>
      <c r="E1143" s="6"/>
      <c r="F1143" s="6"/>
      <c r="G1143" s="6" t="s">
        <v>84</v>
      </c>
      <c r="H1143" s="6" t="s">
        <v>30</v>
      </c>
      <c r="I1143" s="12" t="n">
        <v>454001</v>
      </c>
      <c r="J1143" s="12" t="n">
        <v>454000</v>
      </c>
      <c r="K1143" s="6"/>
      <c r="L1143" s="6"/>
      <c r="M1143" s="6" t="s">
        <v>87</v>
      </c>
      <c r="N1143" s="6" t="s">
        <v>9316</v>
      </c>
      <c r="O1143" s="6" t="s">
        <v>265</v>
      </c>
      <c r="P1143" s="6" t="s">
        <v>14853</v>
      </c>
      <c r="Q1143" s="4" t="s">
        <v>14854</v>
      </c>
      <c r="R1143" s="6" t="s">
        <v>14855</v>
      </c>
    </row>
    <row r="1144" customFormat="false" ht="15.75" hidden="false" customHeight="true" outlineLevel="0" collapsed="false">
      <c r="A1144" s="4" t="s">
        <v>2091</v>
      </c>
      <c r="B1144" s="6" t="s">
        <v>14856</v>
      </c>
      <c r="C1144" s="6" t="s">
        <v>14856</v>
      </c>
      <c r="D1144" s="6" t="s">
        <v>14857</v>
      </c>
      <c r="E1144" s="6"/>
      <c r="F1144" s="6"/>
      <c r="G1144" s="6" t="s">
        <v>84</v>
      </c>
      <c r="H1144" s="6" t="s">
        <v>30</v>
      </c>
      <c r="I1144" s="12" t="n">
        <v>454002</v>
      </c>
      <c r="J1144" s="12" t="n">
        <v>454000</v>
      </c>
      <c r="K1144" s="6"/>
      <c r="L1144" s="6"/>
      <c r="M1144" s="6" t="s">
        <v>87</v>
      </c>
      <c r="N1144" s="6" t="s">
        <v>9316</v>
      </c>
      <c r="O1144" s="6" t="s">
        <v>265</v>
      </c>
      <c r="P1144" s="6" t="s">
        <v>14856</v>
      </c>
      <c r="Q1144" s="4" t="s">
        <v>14858</v>
      </c>
      <c r="R1144" s="6" t="s">
        <v>14859</v>
      </c>
    </row>
    <row r="1145" customFormat="false" ht="15.75" hidden="false" customHeight="true" outlineLevel="0" collapsed="false">
      <c r="A1145" s="4" t="s">
        <v>2091</v>
      </c>
      <c r="B1145" s="6" t="s">
        <v>11709</v>
      </c>
      <c r="C1145" s="6" t="s">
        <v>11709</v>
      </c>
      <c r="D1145" s="6" t="s">
        <v>14860</v>
      </c>
      <c r="E1145" s="6"/>
      <c r="F1145" s="6"/>
      <c r="G1145" s="6" t="s">
        <v>84</v>
      </c>
      <c r="H1145" s="6" t="s">
        <v>30</v>
      </c>
      <c r="I1145" s="12" t="n">
        <v>454003</v>
      </c>
      <c r="J1145" s="12" t="n">
        <v>454000</v>
      </c>
      <c r="K1145" s="6"/>
      <c r="L1145" s="6"/>
      <c r="M1145" s="6" t="s">
        <v>87</v>
      </c>
      <c r="N1145" s="6" t="s">
        <v>9316</v>
      </c>
      <c r="O1145" s="6" t="s">
        <v>265</v>
      </c>
      <c r="P1145" s="6" t="s">
        <v>14861</v>
      </c>
      <c r="Q1145" s="4" t="s">
        <v>14862</v>
      </c>
      <c r="R1145" s="6" t="s">
        <v>14863</v>
      </c>
    </row>
    <row r="1146" customFormat="false" ht="15.75" hidden="false" customHeight="true" outlineLevel="0" collapsed="false">
      <c r="A1146" s="4" t="s">
        <v>2091</v>
      </c>
      <c r="B1146" s="6" t="s">
        <v>14864</v>
      </c>
      <c r="C1146" s="6" t="s">
        <v>14864</v>
      </c>
      <c r="D1146" s="6" t="s">
        <v>14865</v>
      </c>
      <c r="E1146" s="6"/>
      <c r="F1146" s="6"/>
      <c r="G1146" s="6" t="s">
        <v>84</v>
      </c>
      <c r="H1146" s="6" t="s">
        <v>30</v>
      </c>
      <c r="I1146" s="12" t="n">
        <v>454004</v>
      </c>
      <c r="J1146" s="12" t="n">
        <v>454000</v>
      </c>
      <c r="K1146" s="6"/>
      <c r="L1146" s="6"/>
      <c r="M1146" s="6" t="s">
        <v>87</v>
      </c>
      <c r="N1146" s="6" t="s">
        <v>9316</v>
      </c>
      <c r="O1146" s="6" t="s">
        <v>265</v>
      </c>
      <c r="P1146" s="6" t="s">
        <v>14864</v>
      </c>
      <c r="Q1146" s="4" t="s">
        <v>14866</v>
      </c>
      <c r="R1146" s="6" t="s">
        <v>14867</v>
      </c>
    </row>
    <row r="1147" customFormat="false" ht="15.75" hidden="false" customHeight="true" outlineLevel="0" collapsed="false">
      <c r="A1147" s="4" t="s">
        <v>2091</v>
      </c>
      <c r="B1147" s="6" t="s">
        <v>14868</v>
      </c>
      <c r="C1147" s="6" t="s">
        <v>14869</v>
      </c>
      <c r="D1147" s="6" t="s">
        <v>14870</v>
      </c>
      <c r="E1147" s="6"/>
      <c r="F1147" s="6"/>
      <c r="G1147" s="6" t="s">
        <v>84</v>
      </c>
      <c r="H1147" s="6" t="s">
        <v>30</v>
      </c>
      <c r="I1147" s="12" t="n">
        <v>454005</v>
      </c>
      <c r="J1147" s="12" t="n">
        <v>454000</v>
      </c>
      <c r="K1147" s="6"/>
      <c r="L1147" s="6"/>
      <c r="M1147" s="6" t="s">
        <v>87</v>
      </c>
      <c r="N1147" s="6" t="s">
        <v>9316</v>
      </c>
      <c r="O1147" s="6" t="s">
        <v>265</v>
      </c>
      <c r="P1147" s="6" t="s">
        <v>14869</v>
      </c>
      <c r="Q1147" s="4" t="s">
        <v>14871</v>
      </c>
      <c r="R1147" s="6" t="s">
        <v>14872</v>
      </c>
    </row>
    <row r="1148" customFormat="false" ht="15.75" hidden="false" customHeight="true" outlineLevel="0" collapsed="false">
      <c r="A1148" s="4" t="s">
        <v>2091</v>
      </c>
      <c r="B1148" s="6" t="s">
        <v>14873</v>
      </c>
      <c r="C1148" s="6" t="s">
        <v>14873</v>
      </c>
      <c r="D1148" s="6" t="s">
        <v>14874</v>
      </c>
      <c r="E1148" s="6"/>
      <c r="F1148" s="6"/>
      <c r="G1148" s="6" t="s">
        <v>84</v>
      </c>
      <c r="H1148" s="6" t="s">
        <v>30</v>
      </c>
      <c r="I1148" s="12" t="n">
        <v>454006</v>
      </c>
      <c r="J1148" s="12" t="n">
        <v>454000</v>
      </c>
      <c r="K1148" s="6"/>
      <c r="L1148" s="6"/>
      <c r="M1148" s="6" t="s">
        <v>87</v>
      </c>
      <c r="N1148" s="6" t="s">
        <v>9316</v>
      </c>
      <c r="O1148" s="6" t="s">
        <v>265</v>
      </c>
      <c r="P1148" s="6" t="s">
        <v>14873</v>
      </c>
      <c r="Q1148" s="4" t="s">
        <v>14875</v>
      </c>
      <c r="R1148" s="6" t="s">
        <v>14876</v>
      </c>
    </row>
    <row r="1149" customFormat="false" ht="15.75" hidden="false" customHeight="true" outlineLevel="0" collapsed="false">
      <c r="A1149" s="4" t="s">
        <v>2091</v>
      </c>
      <c r="B1149" s="6" t="s">
        <v>14877</v>
      </c>
      <c r="C1149" s="6" t="s">
        <v>14877</v>
      </c>
      <c r="D1149" s="6" t="s">
        <v>14878</v>
      </c>
      <c r="E1149" s="6"/>
      <c r="F1149" s="6"/>
      <c r="G1149" s="6" t="s">
        <v>84</v>
      </c>
      <c r="H1149" s="6" t="s">
        <v>30</v>
      </c>
      <c r="I1149" s="12" t="n">
        <v>454007</v>
      </c>
      <c r="J1149" s="12" t="n">
        <v>454000</v>
      </c>
      <c r="K1149" s="6"/>
      <c r="L1149" s="6"/>
      <c r="M1149" s="6" t="s">
        <v>87</v>
      </c>
      <c r="N1149" s="6" t="s">
        <v>9316</v>
      </c>
      <c r="O1149" s="6" t="s">
        <v>265</v>
      </c>
      <c r="P1149" s="6" t="s">
        <v>14879</v>
      </c>
      <c r="Q1149" s="4" t="s">
        <v>14880</v>
      </c>
      <c r="R1149" s="6" t="s">
        <v>14881</v>
      </c>
    </row>
    <row r="1150" customFormat="false" ht="15.75" hidden="false" customHeight="true" outlineLevel="0" collapsed="false">
      <c r="A1150" s="4" t="s">
        <v>2091</v>
      </c>
      <c r="B1150" s="6" t="s">
        <v>10210</v>
      </c>
      <c r="C1150" s="6" t="s">
        <v>10210</v>
      </c>
      <c r="D1150" s="6" t="s">
        <v>14882</v>
      </c>
      <c r="E1150" s="6"/>
      <c r="F1150" s="6"/>
      <c r="G1150" s="6" t="s">
        <v>84</v>
      </c>
      <c r="H1150" s="6" t="s">
        <v>30</v>
      </c>
      <c r="I1150" s="12" t="n">
        <v>454008</v>
      </c>
      <c r="J1150" s="12" t="n">
        <v>454000</v>
      </c>
      <c r="K1150" s="6"/>
      <c r="L1150" s="6"/>
      <c r="M1150" s="6" t="s">
        <v>87</v>
      </c>
      <c r="N1150" s="6" t="s">
        <v>9316</v>
      </c>
      <c r="O1150" s="6" t="s">
        <v>265</v>
      </c>
      <c r="P1150" s="6" t="s">
        <v>14883</v>
      </c>
      <c r="Q1150" s="4" t="s">
        <v>14884</v>
      </c>
      <c r="R1150" s="6" t="s">
        <v>14885</v>
      </c>
    </row>
    <row r="1151" customFormat="false" ht="15.75" hidden="false" customHeight="true" outlineLevel="0" collapsed="false">
      <c r="A1151" s="4" t="s">
        <v>2091</v>
      </c>
      <c r="B1151" s="6" t="s">
        <v>14886</v>
      </c>
      <c r="C1151" s="6" t="s">
        <v>14886</v>
      </c>
      <c r="D1151" s="6" t="s">
        <v>14887</v>
      </c>
      <c r="E1151" s="6"/>
      <c r="F1151" s="6"/>
      <c r="G1151" s="6" t="s">
        <v>84</v>
      </c>
      <c r="H1151" s="6" t="s">
        <v>30</v>
      </c>
      <c r="I1151" s="12" t="n">
        <v>454009</v>
      </c>
      <c r="J1151" s="12" t="n">
        <v>454000</v>
      </c>
      <c r="K1151" s="6"/>
      <c r="L1151" s="6"/>
      <c r="M1151" s="6" t="s">
        <v>87</v>
      </c>
      <c r="N1151" s="6" t="s">
        <v>9316</v>
      </c>
      <c r="O1151" s="6" t="s">
        <v>265</v>
      </c>
      <c r="P1151" s="6" t="s">
        <v>14886</v>
      </c>
      <c r="Q1151" s="4" t="s">
        <v>14888</v>
      </c>
      <c r="R1151" s="6" t="s">
        <v>14889</v>
      </c>
    </row>
    <row r="1152" customFormat="false" ht="15.75" hidden="false" customHeight="true" outlineLevel="0" collapsed="false">
      <c r="A1152" s="4" t="s">
        <v>2091</v>
      </c>
      <c r="B1152" s="6" t="s">
        <v>14890</v>
      </c>
      <c r="C1152" s="6" t="s">
        <v>14891</v>
      </c>
      <c r="D1152" s="6" t="s">
        <v>14892</v>
      </c>
      <c r="E1152" s="6"/>
      <c r="F1152" s="6"/>
      <c r="G1152" s="6" t="s">
        <v>84</v>
      </c>
      <c r="H1152" s="6" t="s">
        <v>30</v>
      </c>
      <c r="I1152" s="12" t="n">
        <v>454010</v>
      </c>
      <c r="J1152" s="12" t="n">
        <v>454000</v>
      </c>
      <c r="K1152" s="6"/>
      <c r="L1152" s="6"/>
      <c r="M1152" s="6" t="s">
        <v>87</v>
      </c>
      <c r="N1152" s="6" t="s">
        <v>9316</v>
      </c>
      <c r="O1152" s="6" t="s">
        <v>265</v>
      </c>
      <c r="P1152" s="6" t="s">
        <v>14891</v>
      </c>
      <c r="Q1152" s="4" t="s">
        <v>14893</v>
      </c>
      <c r="R1152" s="6" t="s">
        <v>14894</v>
      </c>
    </row>
    <row r="1153" customFormat="false" ht="15.75" hidden="false" customHeight="true" outlineLevel="0" collapsed="false">
      <c r="A1153" s="4" t="s">
        <v>2091</v>
      </c>
      <c r="B1153" s="6" t="s">
        <v>14895</v>
      </c>
      <c r="C1153" s="6" t="s">
        <v>14895</v>
      </c>
      <c r="D1153" s="6" t="s">
        <v>14896</v>
      </c>
      <c r="E1153" s="6"/>
      <c r="F1153" s="6"/>
      <c r="G1153" s="6" t="s">
        <v>84</v>
      </c>
      <c r="H1153" s="6" t="s">
        <v>30</v>
      </c>
      <c r="I1153" s="12" t="n">
        <v>454011</v>
      </c>
      <c r="J1153" s="12" t="n">
        <v>454000</v>
      </c>
      <c r="K1153" s="6"/>
      <c r="L1153" s="6"/>
      <c r="M1153" s="6" t="s">
        <v>87</v>
      </c>
      <c r="N1153" s="6" t="s">
        <v>9316</v>
      </c>
      <c r="O1153" s="6" t="s">
        <v>265</v>
      </c>
      <c r="P1153" s="6" t="s">
        <v>14897</v>
      </c>
      <c r="Q1153" s="4" t="s">
        <v>14898</v>
      </c>
      <c r="R1153" s="6" t="s">
        <v>14899</v>
      </c>
    </row>
    <row r="1154" customFormat="false" ht="15.75" hidden="false" customHeight="true" outlineLevel="0" collapsed="false">
      <c r="A1154" s="4" t="s">
        <v>2091</v>
      </c>
      <c r="B1154" s="6" t="s">
        <v>14900</v>
      </c>
      <c r="C1154" s="6" t="s">
        <v>14901</v>
      </c>
      <c r="D1154" s="6" t="s">
        <v>14902</v>
      </c>
      <c r="E1154" s="6"/>
      <c r="F1154" s="6"/>
      <c r="G1154" s="6" t="s">
        <v>84</v>
      </c>
      <c r="H1154" s="6" t="s">
        <v>30</v>
      </c>
      <c r="I1154" s="12" t="n">
        <v>454012</v>
      </c>
      <c r="J1154" s="12" t="n">
        <v>454000</v>
      </c>
      <c r="K1154" s="6"/>
      <c r="L1154" s="6"/>
      <c r="M1154" s="6" t="s">
        <v>87</v>
      </c>
      <c r="N1154" s="6" t="s">
        <v>9316</v>
      </c>
      <c r="O1154" s="6" t="s">
        <v>265</v>
      </c>
      <c r="P1154" s="6" t="s">
        <v>14901</v>
      </c>
      <c r="Q1154" s="4" t="s">
        <v>14903</v>
      </c>
      <c r="R1154" s="6" t="s">
        <v>14904</v>
      </c>
    </row>
    <row r="1155" customFormat="false" ht="15.75" hidden="false" customHeight="true" outlineLevel="0" collapsed="false">
      <c r="A1155" s="4" t="s">
        <v>2091</v>
      </c>
      <c r="B1155" s="6" t="s">
        <v>14905</v>
      </c>
      <c r="C1155" s="6" t="s">
        <v>14906</v>
      </c>
      <c r="D1155" s="6" t="s">
        <v>14907</v>
      </c>
      <c r="E1155" s="6"/>
      <c r="F1155" s="6"/>
      <c r="G1155" s="6" t="s">
        <v>84</v>
      </c>
      <c r="H1155" s="6" t="s">
        <v>30</v>
      </c>
      <c r="I1155" s="12" t="n">
        <v>454013</v>
      </c>
      <c r="J1155" s="12" t="n">
        <v>454000</v>
      </c>
      <c r="K1155" s="6"/>
      <c r="L1155" s="6"/>
      <c r="M1155" s="6" t="s">
        <v>87</v>
      </c>
      <c r="N1155" s="6" t="s">
        <v>9316</v>
      </c>
      <c r="O1155" s="6" t="s">
        <v>265</v>
      </c>
      <c r="P1155" s="6" t="s">
        <v>14906</v>
      </c>
      <c r="Q1155" s="4" t="s">
        <v>14908</v>
      </c>
      <c r="R1155" s="6" t="s">
        <v>14909</v>
      </c>
    </row>
    <row r="1156" customFormat="false" ht="15.75" hidden="false" customHeight="true" outlineLevel="0" collapsed="false">
      <c r="A1156" s="4" t="s">
        <v>2091</v>
      </c>
      <c r="B1156" s="6" t="s">
        <v>14910</v>
      </c>
      <c r="C1156" s="6" t="s">
        <v>14910</v>
      </c>
      <c r="D1156" s="6" t="s">
        <v>14911</v>
      </c>
      <c r="E1156" s="6"/>
      <c r="F1156" s="6"/>
      <c r="G1156" s="6" t="s">
        <v>84</v>
      </c>
      <c r="H1156" s="6" t="s">
        <v>30</v>
      </c>
      <c r="I1156" s="12" t="n">
        <v>454014</v>
      </c>
      <c r="J1156" s="12" t="n">
        <v>454000</v>
      </c>
      <c r="K1156" s="6"/>
      <c r="L1156" s="6"/>
      <c r="M1156" s="6" t="s">
        <v>87</v>
      </c>
      <c r="N1156" s="6" t="s">
        <v>9316</v>
      </c>
      <c r="O1156" s="6" t="s">
        <v>265</v>
      </c>
      <c r="P1156" s="6" t="s">
        <v>14910</v>
      </c>
      <c r="Q1156" s="4" t="s">
        <v>14912</v>
      </c>
      <c r="R1156" s="6" t="s">
        <v>14913</v>
      </c>
    </row>
    <row r="1157" customFormat="false" ht="15.75" hidden="false" customHeight="true" outlineLevel="0" collapsed="false">
      <c r="A1157" s="4" t="s">
        <v>2091</v>
      </c>
      <c r="B1157" s="6" t="s">
        <v>14914</v>
      </c>
      <c r="C1157" s="6" t="s">
        <v>14914</v>
      </c>
      <c r="D1157" s="6" t="s">
        <v>14915</v>
      </c>
      <c r="E1157" s="6"/>
      <c r="F1157" s="6"/>
      <c r="G1157" s="6" t="s">
        <v>84</v>
      </c>
      <c r="H1157" s="6" t="s">
        <v>30</v>
      </c>
      <c r="I1157" s="12" t="n">
        <v>454015</v>
      </c>
      <c r="J1157" s="12" t="n">
        <v>454000</v>
      </c>
      <c r="K1157" s="6"/>
      <c r="L1157" s="6"/>
      <c r="M1157" s="6" t="s">
        <v>87</v>
      </c>
      <c r="N1157" s="6" t="s">
        <v>9316</v>
      </c>
      <c r="O1157" s="6" t="s">
        <v>265</v>
      </c>
      <c r="P1157" s="6" t="s">
        <v>14914</v>
      </c>
      <c r="Q1157" s="4" t="s">
        <v>14916</v>
      </c>
      <c r="R1157" s="6" t="s">
        <v>14917</v>
      </c>
    </row>
    <row r="1158" customFormat="false" ht="15.75" hidden="false" customHeight="true" outlineLevel="0" collapsed="false">
      <c r="A1158" s="4" t="s">
        <v>2091</v>
      </c>
      <c r="B1158" s="6" t="s">
        <v>14918</v>
      </c>
      <c r="C1158" s="6" t="s">
        <v>14918</v>
      </c>
      <c r="D1158" s="6" t="s">
        <v>14919</v>
      </c>
      <c r="E1158" s="6"/>
      <c r="F1158" s="6"/>
      <c r="G1158" s="6" t="s">
        <v>84</v>
      </c>
      <c r="H1158" s="6" t="s">
        <v>30</v>
      </c>
      <c r="I1158" s="12" t="n">
        <v>454016</v>
      </c>
      <c r="J1158" s="12" t="n">
        <v>454000</v>
      </c>
      <c r="K1158" s="6"/>
      <c r="L1158" s="6"/>
      <c r="M1158" s="6" t="s">
        <v>87</v>
      </c>
      <c r="N1158" s="6" t="s">
        <v>9316</v>
      </c>
      <c r="O1158" s="6" t="s">
        <v>265</v>
      </c>
      <c r="P1158" s="6" t="s">
        <v>14918</v>
      </c>
      <c r="Q1158" s="4" t="s">
        <v>14920</v>
      </c>
      <c r="R1158" s="6" t="s">
        <v>14921</v>
      </c>
    </row>
    <row r="1159" customFormat="false" ht="15.75" hidden="false" customHeight="true" outlineLevel="0" collapsed="false">
      <c r="A1159" s="4" t="s">
        <v>2091</v>
      </c>
      <c r="B1159" s="6" t="s">
        <v>14922</v>
      </c>
      <c r="C1159" s="6" t="s">
        <v>14922</v>
      </c>
      <c r="D1159" s="6" t="s">
        <v>14923</v>
      </c>
      <c r="E1159" s="6"/>
      <c r="F1159" s="6"/>
      <c r="G1159" s="6" t="s">
        <v>84</v>
      </c>
      <c r="H1159" s="6" t="s">
        <v>30</v>
      </c>
      <c r="I1159" s="12" t="n">
        <v>454017</v>
      </c>
      <c r="J1159" s="12" t="n">
        <v>454000</v>
      </c>
      <c r="K1159" s="6"/>
      <c r="L1159" s="6"/>
      <c r="M1159" s="6" t="s">
        <v>87</v>
      </c>
      <c r="N1159" s="6" t="s">
        <v>9316</v>
      </c>
      <c r="O1159" s="6" t="s">
        <v>265</v>
      </c>
      <c r="P1159" s="6" t="s">
        <v>14922</v>
      </c>
      <c r="Q1159" s="4" t="s">
        <v>14924</v>
      </c>
      <c r="R1159" s="6" t="s">
        <v>14925</v>
      </c>
    </row>
    <row r="1160" customFormat="false" ht="15.75" hidden="false" customHeight="true" outlineLevel="0" collapsed="false">
      <c r="A1160" s="4" t="s">
        <v>2091</v>
      </c>
      <c r="B1160" s="6" t="s">
        <v>14926</v>
      </c>
      <c r="C1160" s="6" t="s">
        <v>14926</v>
      </c>
      <c r="D1160" s="6" t="s">
        <v>14927</v>
      </c>
      <c r="E1160" s="6"/>
      <c r="F1160" s="6"/>
      <c r="G1160" s="6" t="s">
        <v>84</v>
      </c>
      <c r="H1160" s="6" t="s">
        <v>30</v>
      </c>
      <c r="I1160" s="12" t="n">
        <v>454018</v>
      </c>
      <c r="J1160" s="12" t="n">
        <v>454000</v>
      </c>
      <c r="K1160" s="6"/>
      <c r="L1160" s="6"/>
      <c r="M1160" s="6" t="s">
        <v>87</v>
      </c>
      <c r="N1160" s="6" t="s">
        <v>9316</v>
      </c>
      <c r="O1160" s="6" t="s">
        <v>265</v>
      </c>
      <c r="P1160" s="6" t="s">
        <v>14926</v>
      </c>
      <c r="Q1160" s="4" t="s">
        <v>14928</v>
      </c>
      <c r="R1160" s="6" t="s">
        <v>14929</v>
      </c>
    </row>
    <row r="1161" customFormat="false" ht="15.75" hidden="false" customHeight="true" outlineLevel="0" collapsed="false">
      <c r="A1161" s="4" t="s">
        <v>2091</v>
      </c>
      <c r="B1161" s="6" t="s">
        <v>9535</v>
      </c>
      <c r="C1161" s="6" t="s">
        <v>9535</v>
      </c>
      <c r="D1161" s="6" t="s">
        <v>14930</v>
      </c>
      <c r="E1161" s="6"/>
      <c r="F1161" s="6"/>
      <c r="G1161" s="6" t="s">
        <v>84</v>
      </c>
      <c r="H1161" s="6" t="s">
        <v>30</v>
      </c>
      <c r="I1161" s="12" t="n">
        <v>454019</v>
      </c>
      <c r="J1161" s="12" t="n">
        <v>454000</v>
      </c>
      <c r="K1161" s="6"/>
      <c r="L1161" s="6"/>
      <c r="M1161" s="6" t="s">
        <v>87</v>
      </c>
      <c r="N1161" s="6" t="s">
        <v>9316</v>
      </c>
      <c r="O1161" s="6" t="s">
        <v>265</v>
      </c>
      <c r="P1161" s="6" t="s">
        <v>14931</v>
      </c>
      <c r="Q1161" s="4" t="s">
        <v>14932</v>
      </c>
      <c r="R1161" s="6" t="s">
        <v>14933</v>
      </c>
    </row>
    <row r="1162" customFormat="false" ht="15.75" hidden="false" customHeight="true" outlineLevel="0" collapsed="false">
      <c r="A1162" s="4" t="s">
        <v>2091</v>
      </c>
      <c r="B1162" s="6" t="s">
        <v>9540</v>
      </c>
      <c r="C1162" s="6" t="s">
        <v>9540</v>
      </c>
      <c r="D1162" s="6" t="s">
        <v>14934</v>
      </c>
      <c r="E1162" s="6"/>
      <c r="F1162" s="6"/>
      <c r="G1162" s="6" t="s">
        <v>84</v>
      </c>
      <c r="H1162" s="6" t="s">
        <v>30</v>
      </c>
      <c r="I1162" s="12" t="n">
        <v>454020</v>
      </c>
      <c r="J1162" s="12" t="n">
        <v>454000</v>
      </c>
      <c r="K1162" s="6"/>
      <c r="L1162" s="6"/>
      <c r="M1162" s="6" t="s">
        <v>87</v>
      </c>
      <c r="N1162" s="6" t="s">
        <v>9316</v>
      </c>
      <c r="O1162" s="6" t="s">
        <v>265</v>
      </c>
      <c r="P1162" s="6" t="s">
        <v>14935</v>
      </c>
      <c r="Q1162" s="4" t="s">
        <v>14936</v>
      </c>
      <c r="R1162" s="6" t="s">
        <v>14937</v>
      </c>
    </row>
    <row r="1163" customFormat="false" ht="15.75" hidden="false" customHeight="true" outlineLevel="0" collapsed="false">
      <c r="A1163" s="4" t="s">
        <v>2091</v>
      </c>
      <c r="B1163" s="6" t="s">
        <v>14938</v>
      </c>
      <c r="C1163" s="6" t="s">
        <v>14939</v>
      </c>
      <c r="D1163" s="6" t="s">
        <v>14940</v>
      </c>
      <c r="E1163" s="6"/>
      <c r="F1163" s="6"/>
      <c r="G1163" s="6" t="s">
        <v>84</v>
      </c>
      <c r="H1163" s="6" t="s">
        <v>30</v>
      </c>
      <c r="I1163" s="12" t="n">
        <v>454021</v>
      </c>
      <c r="J1163" s="12" t="n">
        <v>454000</v>
      </c>
      <c r="K1163" s="6"/>
      <c r="L1163" s="6"/>
      <c r="M1163" s="6" t="s">
        <v>87</v>
      </c>
      <c r="N1163" s="6" t="s">
        <v>9316</v>
      </c>
      <c r="O1163" s="6" t="s">
        <v>265</v>
      </c>
      <c r="P1163" s="6" t="s">
        <v>14939</v>
      </c>
      <c r="Q1163" s="4" t="s">
        <v>14941</v>
      </c>
      <c r="R1163" s="6" t="s">
        <v>14942</v>
      </c>
    </row>
    <row r="1164" customFormat="false" ht="15.75" hidden="false" customHeight="true" outlineLevel="0" collapsed="false">
      <c r="A1164" s="4" t="s">
        <v>2091</v>
      </c>
      <c r="B1164" s="6" t="s">
        <v>14943</v>
      </c>
      <c r="C1164" s="6" t="s">
        <v>14943</v>
      </c>
      <c r="D1164" s="6" t="s">
        <v>14944</v>
      </c>
      <c r="E1164" s="6"/>
      <c r="F1164" s="6"/>
      <c r="G1164" s="6" t="s">
        <v>84</v>
      </c>
      <c r="H1164" s="6" t="s">
        <v>30</v>
      </c>
      <c r="I1164" s="12" t="n">
        <v>454022</v>
      </c>
      <c r="J1164" s="12" t="n">
        <v>454000</v>
      </c>
      <c r="K1164" s="6"/>
      <c r="L1164" s="6"/>
      <c r="M1164" s="6" t="s">
        <v>87</v>
      </c>
      <c r="N1164" s="6" t="s">
        <v>9316</v>
      </c>
      <c r="O1164" s="6" t="s">
        <v>265</v>
      </c>
      <c r="P1164" s="6" t="s">
        <v>14943</v>
      </c>
      <c r="Q1164" s="4" t="s">
        <v>14945</v>
      </c>
      <c r="R1164" s="6" t="s">
        <v>14946</v>
      </c>
    </row>
    <row r="1165" customFormat="false" ht="15.75" hidden="false" customHeight="true" outlineLevel="0" collapsed="false">
      <c r="A1165" s="4" t="s">
        <v>2091</v>
      </c>
      <c r="B1165" s="6" t="s">
        <v>14947</v>
      </c>
      <c r="C1165" s="6" t="s">
        <v>14947</v>
      </c>
      <c r="D1165" s="6" t="s">
        <v>14948</v>
      </c>
      <c r="E1165" s="6"/>
      <c r="F1165" s="6"/>
      <c r="G1165" s="6" t="s">
        <v>84</v>
      </c>
      <c r="H1165" s="6" t="s">
        <v>30</v>
      </c>
      <c r="I1165" s="12" t="n">
        <v>454023</v>
      </c>
      <c r="J1165" s="12" t="n">
        <v>454000</v>
      </c>
      <c r="K1165" s="6"/>
      <c r="L1165" s="6"/>
      <c r="M1165" s="6" t="s">
        <v>87</v>
      </c>
      <c r="N1165" s="6" t="s">
        <v>9316</v>
      </c>
      <c r="O1165" s="6" t="s">
        <v>265</v>
      </c>
      <c r="P1165" s="6" t="s">
        <v>14947</v>
      </c>
      <c r="Q1165" s="4" t="s">
        <v>14949</v>
      </c>
      <c r="R1165" s="6" t="s">
        <v>14950</v>
      </c>
    </row>
    <row r="1166" customFormat="false" ht="15.75" hidden="false" customHeight="true" outlineLevel="0" collapsed="false">
      <c r="A1166" s="4" t="s">
        <v>2091</v>
      </c>
      <c r="B1166" s="6" t="s">
        <v>14951</v>
      </c>
      <c r="C1166" s="6" t="s">
        <v>14952</v>
      </c>
      <c r="D1166" s="6" t="s">
        <v>14953</v>
      </c>
      <c r="E1166" s="6"/>
      <c r="F1166" s="6"/>
      <c r="G1166" s="6" t="s">
        <v>84</v>
      </c>
      <c r="H1166" s="6" t="s">
        <v>30</v>
      </c>
      <c r="I1166" s="12" t="n">
        <v>454024</v>
      </c>
      <c r="J1166" s="12" t="n">
        <v>454000</v>
      </c>
      <c r="K1166" s="6"/>
      <c r="L1166" s="6"/>
      <c r="M1166" s="6" t="s">
        <v>87</v>
      </c>
      <c r="N1166" s="6" t="s">
        <v>9316</v>
      </c>
      <c r="O1166" s="6" t="s">
        <v>265</v>
      </c>
      <c r="P1166" s="6" t="s">
        <v>14952</v>
      </c>
      <c r="Q1166" s="4" t="s">
        <v>14954</v>
      </c>
      <c r="R1166" s="6" t="s">
        <v>14955</v>
      </c>
    </row>
    <row r="1167" customFormat="false" ht="15.75" hidden="false" customHeight="true" outlineLevel="0" collapsed="false">
      <c r="A1167" s="4" t="s">
        <v>2091</v>
      </c>
      <c r="B1167" s="6" t="s">
        <v>9715</v>
      </c>
      <c r="C1167" s="6" t="s">
        <v>9716</v>
      </c>
      <c r="D1167" s="6" t="s">
        <v>14956</v>
      </c>
      <c r="E1167" s="6"/>
      <c r="F1167" s="6"/>
      <c r="G1167" s="6" t="s">
        <v>84</v>
      </c>
      <c r="H1167" s="6" t="s">
        <v>30</v>
      </c>
      <c r="I1167" s="12" t="n">
        <v>454025</v>
      </c>
      <c r="J1167" s="12" t="n">
        <v>454000</v>
      </c>
      <c r="K1167" s="6"/>
      <c r="L1167" s="6"/>
      <c r="M1167" s="6" t="s">
        <v>87</v>
      </c>
      <c r="N1167" s="6" t="s">
        <v>9316</v>
      </c>
      <c r="O1167" s="6" t="s">
        <v>265</v>
      </c>
      <c r="P1167" s="6" t="s">
        <v>14957</v>
      </c>
      <c r="Q1167" s="4" t="s">
        <v>14958</v>
      </c>
      <c r="R1167" s="6" t="s">
        <v>14959</v>
      </c>
    </row>
    <row r="1168" customFormat="false" ht="15.75" hidden="false" customHeight="true" outlineLevel="0" collapsed="false">
      <c r="A1168" s="4" t="s">
        <v>2091</v>
      </c>
      <c r="B1168" s="6" t="s">
        <v>14960</v>
      </c>
      <c r="C1168" s="6" t="s">
        <v>14961</v>
      </c>
      <c r="D1168" s="6" t="s">
        <v>14962</v>
      </c>
      <c r="E1168" s="6"/>
      <c r="F1168" s="6"/>
      <c r="G1168" s="6" t="s">
        <v>84</v>
      </c>
      <c r="H1168" s="6" t="s">
        <v>30</v>
      </c>
      <c r="I1168" s="12" t="n">
        <v>454026</v>
      </c>
      <c r="J1168" s="12" t="n">
        <v>454000</v>
      </c>
      <c r="K1168" s="6"/>
      <c r="L1168" s="6"/>
      <c r="M1168" s="6" t="s">
        <v>87</v>
      </c>
      <c r="N1168" s="6" t="s">
        <v>9316</v>
      </c>
      <c r="O1168" s="6" t="s">
        <v>265</v>
      </c>
      <c r="P1168" s="6" t="s">
        <v>14961</v>
      </c>
      <c r="Q1168" s="4" t="s">
        <v>14963</v>
      </c>
      <c r="R1168" s="6" t="s">
        <v>14964</v>
      </c>
    </row>
    <row r="1169" customFormat="false" ht="15.75" hidden="false" customHeight="true" outlineLevel="0" collapsed="false">
      <c r="A1169" s="4" t="s">
        <v>2091</v>
      </c>
      <c r="B1169" s="6" t="s">
        <v>14965</v>
      </c>
      <c r="C1169" s="6" t="s">
        <v>14965</v>
      </c>
      <c r="D1169" s="6" t="s">
        <v>14966</v>
      </c>
      <c r="E1169" s="6"/>
      <c r="F1169" s="6"/>
      <c r="G1169" s="6" t="s">
        <v>84</v>
      </c>
      <c r="H1169" s="6" t="s">
        <v>30</v>
      </c>
      <c r="I1169" s="12" t="n">
        <v>454027</v>
      </c>
      <c r="J1169" s="12" t="n">
        <v>454000</v>
      </c>
      <c r="K1169" s="6"/>
      <c r="L1169" s="6"/>
      <c r="M1169" s="6" t="s">
        <v>87</v>
      </c>
      <c r="N1169" s="6" t="s">
        <v>9316</v>
      </c>
      <c r="O1169" s="6" t="s">
        <v>265</v>
      </c>
      <c r="P1169" s="6" t="s">
        <v>14967</v>
      </c>
      <c r="Q1169" s="4" t="s">
        <v>14968</v>
      </c>
      <c r="R1169" s="6" t="s">
        <v>14969</v>
      </c>
    </row>
    <row r="1170" customFormat="false" ht="15.75" hidden="false" customHeight="true" outlineLevel="0" collapsed="false">
      <c r="A1170" s="4" t="s">
        <v>2091</v>
      </c>
      <c r="B1170" s="6" t="s">
        <v>14970</v>
      </c>
      <c r="C1170" s="6" t="s">
        <v>14970</v>
      </c>
      <c r="D1170" s="6" t="s">
        <v>14971</v>
      </c>
      <c r="E1170" s="6"/>
      <c r="F1170" s="6"/>
      <c r="G1170" s="6" t="s">
        <v>84</v>
      </c>
      <c r="H1170" s="6" t="s">
        <v>30</v>
      </c>
      <c r="I1170" s="12" t="n">
        <v>454028</v>
      </c>
      <c r="J1170" s="12" t="n">
        <v>454000</v>
      </c>
      <c r="K1170" s="6"/>
      <c r="L1170" s="6"/>
      <c r="M1170" s="6" t="s">
        <v>87</v>
      </c>
      <c r="N1170" s="6" t="s">
        <v>9316</v>
      </c>
      <c r="O1170" s="6" t="s">
        <v>265</v>
      </c>
      <c r="P1170" s="6" t="s">
        <v>14970</v>
      </c>
      <c r="Q1170" s="4" t="s">
        <v>14972</v>
      </c>
      <c r="R1170" s="6" t="s">
        <v>14973</v>
      </c>
    </row>
    <row r="1171" customFormat="false" ht="15.75" hidden="false" customHeight="true" outlineLevel="0" collapsed="false">
      <c r="A1171" s="4" t="s">
        <v>2091</v>
      </c>
      <c r="B1171" s="6" t="s">
        <v>14974</v>
      </c>
      <c r="C1171" s="6" t="s">
        <v>14974</v>
      </c>
      <c r="D1171" s="6" t="s">
        <v>14975</v>
      </c>
      <c r="E1171" s="6"/>
      <c r="F1171" s="6"/>
      <c r="G1171" s="6" t="s">
        <v>84</v>
      </c>
      <c r="H1171" s="6" t="s">
        <v>30</v>
      </c>
      <c r="I1171" s="12" t="n">
        <v>454029</v>
      </c>
      <c r="J1171" s="12" t="n">
        <v>454000</v>
      </c>
      <c r="K1171" s="6"/>
      <c r="L1171" s="6"/>
      <c r="M1171" s="6" t="s">
        <v>87</v>
      </c>
      <c r="N1171" s="6" t="s">
        <v>9316</v>
      </c>
      <c r="O1171" s="6" t="s">
        <v>265</v>
      </c>
      <c r="P1171" s="6" t="s">
        <v>14974</v>
      </c>
      <c r="Q1171" s="4" t="s">
        <v>14976</v>
      </c>
      <c r="R1171" s="6" t="s">
        <v>14977</v>
      </c>
    </row>
    <row r="1172" customFormat="false" ht="15.75" hidden="false" customHeight="true" outlineLevel="0" collapsed="false">
      <c r="A1172" s="4" t="s">
        <v>2091</v>
      </c>
      <c r="B1172" s="6" t="s">
        <v>11905</v>
      </c>
      <c r="C1172" s="6" t="s">
        <v>11905</v>
      </c>
      <c r="D1172" s="6" t="s">
        <v>14978</v>
      </c>
      <c r="E1172" s="6"/>
      <c r="F1172" s="6"/>
      <c r="G1172" s="6" t="s">
        <v>84</v>
      </c>
      <c r="H1172" s="6" t="s">
        <v>30</v>
      </c>
      <c r="I1172" s="12" t="n">
        <v>454030</v>
      </c>
      <c r="J1172" s="12" t="n">
        <v>454000</v>
      </c>
      <c r="K1172" s="6"/>
      <c r="L1172" s="6"/>
      <c r="M1172" s="6" t="s">
        <v>87</v>
      </c>
      <c r="N1172" s="6" t="s">
        <v>9316</v>
      </c>
      <c r="O1172" s="6" t="s">
        <v>265</v>
      </c>
      <c r="P1172" s="6" t="s">
        <v>14979</v>
      </c>
      <c r="Q1172" s="4" t="s">
        <v>14980</v>
      </c>
      <c r="R1172" s="6" t="s">
        <v>14981</v>
      </c>
    </row>
    <row r="1173" customFormat="false" ht="15.75" hidden="false" customHeight="true" outlineLevel="0" collapsed="false">
      <c r="A1173" s="4" t="s">
        <v>2091</v>
      </c>
      <c r="B1173" s="6" t="s">
        <v>14982</v>
      </c>
      <c r="C1173" s="6" t="s">
        <v>14982</v>
      </c>
      <c r="D1173" s="6" t="s">
        <v>14983</v>
      </c>
      <c r="E1173" s="6"/>
      <c r="F1173" s="6"/>
      <c r="G1173" s="6" t="s">
        <v>84</v>
      </c>
      <c r="H1173" s="6" t="s">
        <v>30</v>
      </c>
      <c r="I1173" s="12" t="n">
        <v>454031</v>
      </c>
      <c r="J1173" s="12" t="n">
        <v>454000</v>
      </c>
      <c r="K1173" s="6"/>
      <c r="L1173" s="6"/>
      <c r="M1173" s="6" t="s">
        <v>87</v>
      </c>
      <c r="N1173" s="6" t="s">
        <v>9316</v>
      </c>
      <c r="O1173" s="6" t="s">
        <v>265</v>
      </c>
      <c r="P1173" s="6" t="s">
        <v>14982</v>
      </c>
      <c r="Q1173" s="4" t="s">
        <v>14984</v>
      </c>
      <c r="R1173" s="6" t="s">
        <v>14985</v>
      </c>
    </row>
    <row r="1174" customFormat="false" ht="15.75" hidden="false" customHeight="true" outlineLevel="0" collapsed="false">
      <c r="A1174" s="4" t="s">
        <v>2091</v>
      </c>
      <c r="B1174" s="6" t="s">
        <v>14986</v>
      </c>
      <c r="C1174" s="6" t="s">
        <v>14986</v>
      </c>
      <c r="D1174" s="6" t="s">
        <v>14987</v>
      </c>
      <c r="E1174" s="6"/>
      <c r="F1174" s="6"/>
      <c r="G1174" s="6" t="s">
        <v>84</v>
      </c>
      <c r="H1174" s="6" t="s">
        <v>30</v>
      </c>
      <c r="I1174" s="12" t="n">
        <v>454032</v>
      </c>
      <c r="J1174" s="12" t="n">
        <v>454000</v>
      </c>
      <c r="K1174" s="6"/>
      <c r="L1174" s="6"/>
      <c r="M1174" s="6" t="s">
        <v>87</v>
      </c>
      <c r="N1174" s="6" t="s">
        <v>9316</v>
      </c>
      <c r="O1174" s="6" t="s">
        <v>265</v>
      </c>
      <c r="P1174" s="6" t="s">
        <v>14986</v>
      </c>
      <c r="Q1174" s="4" t="s">
        <v>14988</v>
      </c>
      <c r="R1174" s="6" t="s">
        <v>14989</v>
      </c>
    </row>
    <row r="1175" customFormat="false" ht="15.75" hidden="false" customHeight="true" outlineLevel="0" collapsed="false">
      <c r="A1175" s="4" t="s">
        <v>2091</v>
      </c>
      <c r="B1175" s="6" t="s">
        <v>14990</v>
      </c>
      <c r="C1175" s="6" t="s">
        <v>14990</v>
      </c>
      <c r="D1175" s="6" t="s">
        <v>14991</v>
      </c>
      <c r="E1175" s="6"/>
      <c r="F1175" s="6"/>
      <c r="G1175" s="6" t="s">
        <v>84</v>
      </c>
      <c r="H1175" s="6" t="s">
        <v>30</v>
      </c>
      <c r="I1175" s="12" t="n">
        <v>454033</v>
      </c>
      <c r="J1175" s="12" t="n">
        <v>454000</v>
      </c>
      <c r="K1175" s="6"/>
      <c r="L1175" s="6"/>
      <c r="M1175" s="6" t="s">
        <v>87</v>
      </c>
      <c r="N1175" s="6" t="s">
        <v>9316</v>
      </c>
      <c r="O1175" s="6" t="s">
        <v>265</v>
      </c>
      <c r="P1175" s="6" t="s">
        <v>14992</v>
      </c>
      <c r="Q1175" s="4" t="s">
        <v>14993</v>
      </c>
      <c r="R1175" s="6" t="s">
        <v>14994</v>
      </c>
    </row>
    <row r="1176" customFormat="false" ht="15.75" hidden="false" customHeight="true" outlineLevel="0" collapsed="false">
      <c r="A1176" s="4" t="s">
        <v>2091</v>
      </c>
      <c r="B1176" s="6" t="s">
        <v>14995</v>
      </c>
      <c r="C1176" s="6" t="s">
        <v>14995</v>
      </c>
      <c r="D1176" s="6" t="s">
        <v>14996</v>
      </c>
      <c r="E1176" s="6"/>
      <c r="F1176" s="6"/>
      <c r="G1176" s="6" t="s">
        <v>84</v>
      </c>
      <c r="H1176" s="6" t="s">
        <v>30</v>
      </c>
      <c r="I1176" s="12" t="n">
        <v>454034</v>
      </c>
      <c r="J1176" s="12" t="n">
        <v>454000</v>
      </c>
      <c r="K1176" s="6"/>
      <c r="L1176" s="6"/>
      <c r="M1176" s="6" t="s">
        <v>87</v>
      </c>
      <c r="N1176" s="6" t="s">
        <v>9316</v>
      </c>
      <c r="O1176" s="6" t="s">
        <v>265</v>
      </c>
      <c r="P1176" s="6" t="s">
        <v>14995</v>
      </c>
      <c r="Q1176" s="4" t="s">
        <v>14997</v>
      </c>
      <c r="R1176" s="6" t="s">
        <v>14998</v>
      </c>
    </row>
    <row r="1177" customFormat="false" ht="15.75" hidden="false" customHeight="true" outlineLevel="0" collapsed="false">
      <c r="A1177" s="4" t="s">
        <v>2091</v>
      </c>
      <c r="B1177" s="6" t="s">
        <v>14607</v>
      </c>
      <c r="C1177" s="6" t="s">
        <v>14607</v>
      </c>
      <c r="D1177" s="6" t="s">
        <v>14999</v>
      </c>
      <c r="E1177" s="6"/>
      <c r="F1177" s="6"/>
      <c r="G1177" s="6" t="s">
        <v>84</v>
      </c>
      <c r="H1177" s="6" t="s">
        <v>30</v>
      </c>
      <c r="I1177" s="12" t="n">
        <v>454035</v>
      </c>
      <c r="J1177" s="12" t="n">
        <v>454000</v>
      </c>
      <c r="K1177" s="6"/>
      <c r="L1177" s="6"/>
      <c r="M1177" s="6" t="s">
        <v>87</v>
      </c>
      <c r="N1177" s="6" t="s">
        <v>9316</v>
      </c>
      <c r="O1177" s="6" t="s">
        <v>265</v>
      </c>
      <c r="P1177" s="6" t="s">
        <v>15000</v>
      </c>
      <c r="Q1177" s="4" t="s">
        <v>15001</v>
      </c>
      <c r="R1177" s="6" t="s">
        <v>15002</v>
      </c>
    </row>
    <row r="1178" customFormat="false" ht="15.75" hidden="false" customHeight="true" outlineLevel="0" collapsed="false">
      <c r="A1178" s="4" t="s">
        <v>2091</v>
      </c>
      <c r="B1178" s="6" t="s">
        <v>14618</v>
      </c>
      <c r="C1178" s="6" t="s">
        <v>14618</v>
      </c>
      <c r="D1178" s="6" t="s">
        <v>15003</v>
      </c>
      <c r="E1178" s="6"/>
      <c r="F1178" s="6"/>
      <c r="G1178" s="6" t="s">
        <v>84</v>
      </c>
      <c r="H1178" s="6" t="s">
        <v>30</v>
      </c>
      <c r="I1178" s="12" t="n">
        <v>454036</v>
      </c>
      <c r="J1178" s="12" t="n">
        <v>454000</v>
      </c>
      <c r="K1178" s="6"/>
      <c r="L1178" s="6"/>
      <c r="M1178" s="6" t="s">
        <v>87</v>
      </c>
      <c r="N1178" s="6" t="s">
        <v>9316</v>
      </c>
      <c r="O1178" s="6" t="s">
        <v>265</v>
      </c>
      <c r="P1178" s="6" t="s">
        <v>15004</v>
      </c>
      <c r="Q1178" s="4" t="s">
        <v>15005</v>
      </c>
      <c r="R1178" s="6" t="s">
        <v>15006</v>
      </c>
    </row>
    <row r="1179" customFormat="false" ht="15.75" hidden="false" customHeight="true" outlineLevel="0" collapsed="false">
      <c r="A1179" s="4" t="s">
        <v>2107</v>
      </c>
      <c r="B1179" s="6" t="s">
        <v>4376</v>
      </c>
      <c r="C1179" s="6" t="s">
        <v>4376</v>
      </c>
      <c r="D1179" s="6" t="s">
        <v>15007</v>
      </c>
      <c r="E1179" s="6"/>
      <c r="F1179" s="6"/>
      <c r="G1179" s="6" t="s">
        <v>84</v>
      </c>
      <c r="H1179" s="6" t="s">
        <v>30</v>
      </c>
      <c r="I1179" s="12" t="n">
        <v>360001</v>
      </c>
      <c r="J1179" s="12" t="n">
        <v>360000</v>
      </c>
      <c r="K1179" s="6" t="s">
        <v>2111</v>
      </c>
      <c r="L1179" s="6" t="s">
        <v>11694</v>
      </c>
      <c r="M1179" s="6" t="s">
        <v>51</v>
      </c>
      <c r="N1179" s="6" t="s">
        <v>9677</v>
      </c>
      <c r="O1179" s="6" t="s">
        <v>539</v>
      </c>
      <c r="P1179" s="6" t="s">
        <v>15008</v>
      </c>
      <c r="Q1179" s="4" t="s">
        <v>15009</v>
      </c>
      <c r="R1179" s="6" t="s">
        <v>15010</v>
      </c>
    </row>
    <row r="1180" customFormat="false" ht="15.75" hidden="false" customHeight="true" outlineLevel="0" collapsed="false">
      <c r="A1180" s="4" t="s">
        <v>2107</v>
      </c>
      <c r="B1180" s="6" t="s">
        <v>15011</v>
      </c>
      <c r="C1180" s="6" t="s">
        <v>15012</v>
      </c>
      <c r="D1180" s="6" t="s">
        <v>15013</v>
      </c>
      <c r="E1180" s="6"/>
      <c r="F1180" s="6"/>
      <c r="G1180" s="6" t="s">
        <v>84</v>
      </c>
      <c r="H1180" s="6" t="s">
        <v>30</v>
      </c>
      <c r="I1180" s="12" t="n">
        <v>360002</v>
      </c>
      <c r="J1180" s="12" t="n">
        <v>360000</v>
      </c>
      <c r="K1180" s="6" t="s">
        <v>2111</v>
      </c>
      <c r="L1180" s="6" t="s">
        <v>15014</v>
      </c>
      <c r="M1180" s="6" t="s">
        <v>51</v>
      </c>
      <c r="N1180" s="6" t="s">
        <v>9677</v>
      </c>
      <c r="O1180" s="6" t="s">
        <v>539</v>
      </c>
      <c r="P1180" s="6" t="s">
        <v>15012</v>
      </c>
      <c r="Q1180" s="4" t="s">
        <v>15015</v>
      </c>
      <c r="R1180" s="6" t="s">
        <v>15016</v>
      </c>
    </row>
    <row r="1181" customFormat="false" ht="15.75" hidden="false" customHeight="true" outlineLevel="0" collapsed="false">
      <c r="A1181" s="4" t="s">
        <v>2107</v>
      </c>
      <c r="B1181" s="6" t="s">
        <v>14877</v>
      </c>
      <c r="C1181" s="6" t="s">
        <v>14877</v>
      </c>
      <c r="D1181" s="6" t="s">
        <v>15017</v>
      </c>
      <c r="E1181" s="6"/>
      <c r="F1181" s="6"/>
      <c r="G1181" s="6" t="s">
        <v>84</v>
      </c>
      <c r="H1181" s="6" t="s">
        <v>30</v>
      </c>
      <c r="I1181" s="12" t="n">
        <v>360003</v>
      </c>
      <c r="J1181" s="12" t="n">
        <v>360000</v>
      </c>
      <c r="K1181" s="6" t="s">
        <v>2111</v>
      </c>
      <c r="L1181" s="6" t="s">
        <v>15018</v>
      </c>
      <c r="M1181" s="6" t="s">
        <v>51</v>
      </c>
      <c r="N1181" s="6" t="s">
        <v>9677</v>
      </c>
      <c r="O1181" s="6" t="s">
        <v>539</v>
      </c>
      <c r="P1181" s="6" t="s">
        <v>14877</v>
      </c>
      <c r="Q1181" s="4" t="s">
        <v>15019</v>
      </c>
      <c r="R1181" s="6" t="s">
        <v>15020</v>
      </c>
    </row>
    <row r="1182" customFormat="false" ht="15.75" hidden="false" customHeight="true" outlineLevel="0" collapsed="false">
      <c r="A1182" s="4" t="s">
        <v>2107</v>
      </c>
      <c r="B1182" s="6" t="s">
        <v>15021</v>
      </c>
      <c r="C1182" s="6" t="s">
        <v>15022</v>
      </c>
      <c r="D1182" s="6" t="s">
        <v>15023</v>
      </c>
      <c r="E1182" s="6"/>
      <c r="F1182" s="6"/>
      <c r="G1182" s="6" t="s">
        <v>84</v>
      </c>
      <c r="H1182" s="6" t="s">
        <v>30</v>
      </c>
      <c r="I1182" s="12" t="n">
        <v>360004</v>
      </c>
      <c r="J1182" s="12" t="n">
        <v>360000</v>
      </c>
      <c r="K1182" s="6" t="s">
        <v>2111</v>
      </c>
      <c r="L1182" s="6" t="s">
        <v>15024</v>
      </c>
      <c r="M1182" s="6" t="s">
        <v>51</v>
      </c>
      <c r="N1182" s="6" t="s">
        <v>9677</v>
      </c>
      <c r="O1182" s="6" t="s">
        <v>539</v>
      </c>
      <c r="P1182" s="6" t="s">
        <v>15022</v>
      </c>
      <c r="Q1182" s="4" t="s">
        <v>15025</v>
      </c>
      <c r="R1182" s="6" t="s">
        <v>15026</v>
      </c>
    </row>
    <row r="1183" customFormat="false" ht="15.75" hidden="false" customHeight="true" outlineLevel="0" collapsed="false">
      <c r="A1183" s="4" t="s">
        <v>2107</v>
      </c>
      <c r="B1183" s="6" t="s">
        <v>9535</v>
      </c>
      <c r="C1183" s="6" t="s">
        <v>9535</v>
      </c>
      <c r="D1183" s="6" t="s">
        <v>15027</v>
      </c>
      <c r="E1183" s="6"/>
      <c r="F1183" s="6"/>
      <c r="G1183" s="6" t="s">
        <v>84</v>
      </c>
      <c r="H1183" s="6" t="s">
        <v>30</v>
      </c>
      <c r="I1183" s="12" t="n">
        <v>360005</v>
      </c>
      <c r="J1183" s="12" t="n">
        <v>360000</v>
      </c>
      <c r="K1183" s="6" t="s">
        <v>2111</v>
      </c>
      <c r="L1183" s="6" t="s">
        <v>11482</v>
      </c>
      <c r="M1183" s="6" t="s">
        <v>51</v>
      </c>
      <c r="N1183" s="6" t="s">
        <v>9677</v>
      </c>
      <c r="O1183" s="6" t="s">
        <v>539</v>
      </c>
      <c r="P1183" s="6" t="s">
        <v>15028</v>
      </c>
      <c r="Q1183" s="4" t="s">
        <v>15029</v>
      </c>
      <c r="R1183" s="6" t="s">
        <v>15030</v>
      </c>
    </row>
    <row r="1184" customFormat="false" ht="15.75" hidden="false" customHeight="true" outlineLevel="0" collapsed="false">
      <c r="A1184" s="4" t="s">
        <v>2107</v>
      </c>
      <c r="B1184" s="6" t="s">
        <v>9540</v>
      </c>
      <c r="C1184" s="6" t="s">
        <v>9540</v>
      </c>
      <c r="D1184" s="6" t="s">
        <v>15031</v>
      </c>
      <c r="E1184" s="6"/>
      <c r="F1184" s="6"/>
      <c r="G1184" s="6" t="s">
        <v>84</v>
      </c>
      <c r="H1184" s="6" t="s">
        <v>30</v>
      </c>
      <c r="I1184" s="12" t="n">
        <v>360012</v>
      </c>
      <c r="J1184" s="12" t="n">
        <v>360000</v>
      </c>
      <c r="K1184" s="6" t="s">
        <v>2111</v>
      </c>
      <c r="L1184" s="6" t="s">
        <v>10307</v>
      </c>
      <c r="M1184" s="6" t="s">
        <v>465</v>
      </c>
      <c r="N1184" s="6" t="s">
        <v>10308</v>
      </c>
      <c r="O1184" s="6" t="s">
        <v>5872</v>
      </c>
      <c r="P1184" s="6" t="s">
        <v>15032</v>
      </c>
      <c r="Q1184" s="4" t="s">
        <v>15033</v>
      </c>
      <c r="R1184" s="6" t="s">
        <v>15034</v>
      </c>
    </row>
    <row r="1185" customFormat="false" ht="15.75" hidden="false" customHeight="true" outlineLevel="0" collapsed="false">
      <c r="A1185" s="4" t="s">
        <v>2107</v>
      </c>
      <c r="B1185" s="6" t="s">
        <v>15035</v>
      </c>
      <c r="C1185" s="6" t="s">
        <v>15035</v>
      </c>
      <c r="D1185" s="6" t="s">
        <v>15036</v>
      </c>
      <c r="E1185" s="6"/>
      <c r="F1185" s="6"/>
      <c r="G1185" s="6" t="s">
        <v>84</v>
      </c>
      <c r="H1185" s="6" t="s">
        <v>30</v>
      </c>
      <c r="I1185" s="12" t="n">
        <v>360006</v>
      </c>
      <c r="J1185" s="12" t="n">
        <v>360000</v>
      </c>
      <c r="K1185" s="6" t="s">
        <v>2111</v>
      </c>
      <c r="L1185" s="6" t="s">
        <v>15037</v>
      </c>
      <c r="M1185" s="6" t="s">
        <v>51</v>
      </c>
      <c r="N1185" s="6" t="s">
        <v>9677</v>
      </c>
      <c r="O1185" s="6" t="s">
        <v>539</v>
      </c>
      <c r="P1185" s="6" t="s">
        <v>15035</v>
      </c>
      <c r="Q1185" s="4" t="s">
        <v>15038</v>
      </c>
      <c r="R1185" s="6" t="s">
        <v>15039</v>
      </c>
    </row>
    <row r="1186" customFormat="false" ht="15.75" hidden="false" customHeight="true" outlineLevel="0" collapsed="false">
      <c r="A1186" s="4" t="s">
        <v>2107</v>
      </c>
      <c r="B1186" s="6" t="s">
        <v>15040</v>
      </c>
      <c r="C1186" s="6" t="s">
        <v>15041</v>
      </c>
      <c r="D1186" s="6" t="s">
        <v>15042</v>
      </c>
      <c r="E1186" s="6"/>
      <c r="F1186" s="6"/>
      <c r="G1186" s="6" t="s">
        <v>84</v>
      </c>
      <c r="H1186" s="6" t="s">
        <v>30</v>
      </c>
      <c r="I1186" s="12" t="n">
        <v>360007</v>
      </c>
      <c r="J1186" s="12" t="n">
        <v>360000</v>
      </c>
      <c r="K1186" s="6" t="s">
        <v>2111</v>
      </c>
      <c r="L1186" s="6" t="s">
        <v>15043</v>
      </c>
      <c r="M1186" s="6" t="s">
        <v>51</v>
      </c>
      <c r="N1186" s="6" t="s">
        <v>9677</v>
      </c>
      <c r="O1186" s="6" t="s">
        <v>539</v>
      </c>
      <c r="P1186" s="6" t="s">
        <v>15041</v>
      </c>
      <c r="Q1186" s="4" t="s">
        <v>15044</v>
      </c>
      <c r="R1186" s="6" t="s">
        <v>15045</v>
      </c>
    </row>
    <row r="1187" customFormat="false" ht="15.75" hidden="false" customHeight="true" outlineLevel="0" collapsed="false">
      <c r="A1187" s="4" t="s">
        <v>2107</v>
      </c>
      <c r="B1187" s="6" t="s">
        <v>15046</v>
      </c>
      <c r="C1187" s="6" t="s">
        <v>15046</v>
      </c>
      <c r="D1187" s="6" t="s">
        <v>15047</v>
      </c>
      <c r="E1187" s="6"/>
      <c r="F1187" s="6"/>
      <c r="G1187" s="6" t="s">
        <v>84</v>
      </c>
      <c r="H1187" s="6" t="s">
        <v>30</v>
      </c>
      <c r="I1187" s="12" t="n">
        <v>360008</v>
      </c>
      <c r="J1187" s="12" t="n">
        <v>360000</v>
      </c>
      <c r="K1187" s="6" t="s">
        <v>2111</v>
      </c>
      <c r="L1187" s="6" t="s">
        <v>15048</v>
      </c>
      <c r="M1187" s="6" t="s">
        <v>51</v>
      </c>
      <c r="N1187" s="6" t="s">
        <v>9677</v>
      </c>
      <c r="O1187" s="6" t="s">
        <v>539</v>
      </c>
      <c r="P1187" s="6" t="s">
        <v>15046</v>
      </c>
      <c r="Q1187" s="4" t="s">
        <v>15049</v>
      </c>
      <c r="R1187" s="6" t="s">
        <v>15050</v>
      </c>
    </row>
    <row r="1188" customFormat="false" ht="15.75" hidden="false" customHeight="true" outlineLevel="0" collapsed="false">
      <c r="A1188" s="4" t="s">
        <v>2107</v>
      </c>
      <c r="B1188" s="6" t="s">
        <v>9715</v>
      </c>
      <c r="C1188" s="6" t="s">
        <v>9716</v>
      </c>
      <c r="D1188" s="6" t="s">
        <v>15051</v>
      </c>
      <c r="E1188" s="6"/>
      <c r="F1188" s="6"/>
      <c r="G1188" s="6" t="s">
        <v>84</v>
      </c>
      <c r="H1188" s="6" t="s">
        <v>30</v>
      </c>
      <c r="I1188" s="12" t="n">
        <v>360009</v>
      </c>
      <c r="J1188" s="12" t="n">
        <v>360000</v>
      </c>
      <c r="K1188" s="6" t="s">
        <v>2111</v>
      </c>
      <c r="L1188" s="6" t="s">
        <v>9718</v>
      </c>
      <c r="M1188" s="6" t="s">
        <v>51</v>
      </c>
      <c r="N1188" s="6" t="s">
        <v>9677</v>
      </c>
      <c r="O1188" s="6" t="s">
        <v>539</v>
      </c>
      <c r="P1188" s="6" t="s">
        <v>15052</v>
      </c>
      <c r="Q1188" s="4" t="s">
        <v>15053</v>
      </c>
      <c r="R1188" s="6" t="s">
        <v>15054</v>
      </c>
    </row>
    <row r="1189" customFormat="false" ht="15.75" hidden="false" customHeight="true" outlineLevel="0" collapsed="false">
      <c r="A1189" s="4" t="s">
        <v>2107</v>
      </c>
      <c r="B1189" s="6" t="s">
        <v>15055</v>
      </c>
      <c r="C1189" s="6" t="s">
        <v>15055</v>
      </c>
      <c r="D1189" s="6" t="s">
        <v>15056</v>
      </c>
      <c r="E1189" s="6"/>
      <c r="F1189" s="6"/>
      <c r="G1189" s="6" t="s">
        <v>84</v>
      </c>
      <c r="H1189" s="6" t="s">
        <v>30</v>
      </c>
      <c r="I1189" s="12" t="n">
        <v>360010</v>
      </c>
      <c r="J1189" s="12" t="n">
        <v>360000</v>
      </c>
      <c r="K1189" s="6" t="s">
        <v>2111</v>
      </c>
      <c r="L1189" s="6" t="s">
        <v>15057</v>
      </c>
      <c r="M1189" s="6" t="s">
        <v>51</v>
      </c>
      <c r="N1189" s="6" t="s">
        <v>9677</v>
      </c>
      <c r="O1189" s="6" t="s">
        <v>539</v>
      </c>
      <c r="P1189" s="6" t="s">
        <v>15055</v>
      </c>
      <c r="Q1189" s="4" t="s">
        <v>15058</v>
      </c>
      <c r="R1189" s="6" t="s">
        <v>15059</v>
      </c>
    </row>
    <row r="1190" customFormat="false" ht="15.75" hidden="false" customHeight="true" outlineLevel="0" collapsed="false">
      <c r="A1190" s="4" t="s">
        <v>2107</v>
      </c>
      <c r="B1190" s="6" t="s">
        <v>11905</v>
      </c>
      <c r="C1190" s="6" t="s">
        <v>11905</v>
      </c>
      <c r="D1190" s="6" t="s">
        <v>15060</v>
      </c>
      <c r="E1190" s="6"/>
      <c r="F1190" s="6"/>
      <c r="G1190" s="6" t="s">
        <v>84</v>
      </c>
      <c r="H1190" s="6" t="s">
        <v>30</v>
      </c>
      <c r="I1190" s="12" t="n">
        <v>360011</v>
      </c>
      <c r="J1190" s="12" t="n">
        <v>360000</v>
      </c>
      <c r="K1190" s="6" t="s">
        <v>2111</v>
      </c>
      <c r="L1190" s="6" t="s">
        <v>11907</v>
      </c>
      <c r="M1190" s="6" t="s">
        <v>51</v>
      </c>
      <c r="N1190" s="6" t="s">
        <v>9677</v>
      </c>
      <c r="O1190" s="6" t="s">
        <v>539</v>
      </c>
      <c r="P1190" s="6" t="s">
        <v>15061</v>
      </c>
      <c r="Q1190" s="4" t="s">
        <v>15062</v>
      </c>
      <c r="R1190" s="6" t="s">
        <v>15063</v>
      </c>
    </row>
    <row r="1191" customFormat="false" ht="15.75" hidden="false" customHeight="true" outlineLevel="0" collapsed="false">
      <c r="A1191" s="4" t="s">
        <v>2122</v>
      </c>
      <c r="B1191" s="6" t="s">
        <v>15064</v>
      </c>
      <c r="C1191" s="6" t="s">
        <v>15065</v>
      </c>
      <c r="D1191" s="6" t="s">
        <v>15066</v>
      </c>
      <c r="E1191" s="6"/>
      <c r="F1191" s="6"/>
      <c r="G1191" s="6" t="s">
        <v>443</v>
      </c>
      <c r="H1191" s="6" t="s">
        <v>30</v>
      </c>
      <c r="I1191" s="12" t="n">
        <v>397001</v>
      </c>
      <c r="J1191" s="12" t="n">
        <v>397000</v>
      </c>
      <c r="K1191" s="6" t="s">
        <v>2126</v>
      </c>
      <c r="L1191" s="6" t="s">
        <v>15067</v>
      </c>
      <c r="M1191" s="6" t="s">
        <v>465</v>
      </c>
      <c r="N1191" s="6" t="s">
        <v>9076</v>
      </c>
      <c r="O1191" s="6" t="s">
        <v>1378</v>
      </c>
      <c r="P1191" s="6" t="s">
        <v>15065</v>
      </c>
      <c r="Q1191" s="4" t="s">
        <v>15068</v>
      </c>
      <c r="R1191" s="6" t="s">
        <v>15069</v>
      </c>
    </row>
    <row r="1192" customFormat="false" ht="15.75" hidden="false" customHeight="true" outlineLevel="0" collapsed="false">
      <c r="A1192" s="4" t="s">
        <v>2122</v>
      </c>
      <c r="B1192" s="6" t="s">
        <v>9867</v>
      </c>
      <c r="C1192" s="6" t="s">
        <v>9868</v>
      </c>
      <c r="D1192" s="6" t="s">
        <v>15070</v>
      </c>
      <c r="E1192" s="6"/>
      <c r="F1192" s="6"/>
      <c r="G1192" s="6" t="s">
        <v>443</v>
      </c>
      <c r="H1192" s="6" t="s">
        <v>30</v>
      </c>
      <c r="I1192" s="12" t="n">
        <v>397002</v>
      </c>
      <c r="J1192" s="12" t="n">
        <v>397000</v>
      </c>
      <c r="K1192" s="6" t="s">
        <v>2126</v>
      </c>
      <c r="L1192" s="6" t="s">
        <v>15071</v>
      </c>
      <c r="M1192" s="6" t="s">
        <v>465</v>
      </c>
      <c r="N1192" s="6" t="s">
        <v>9076</v>
      </c>
      <c r="O1192" s="6" t="s">
        <v>1378</v>
      </c>
      <c r="P1192" s="6" t="s">
        <v>15072</v>
      </c>
      <c r="Q1192" s="4" t="s">
        <v>15073</v>
      </c>
      <c r="R1192" s="6" t="s">
        <v>15074</v>
      </c>
    </row>
    <row r="1193" customFormat="false" ht="15.75" hidden="false" customHeight="true" outlineLevel="0" collapsed="false">
      <c r="A1193" s="4" t="s">
        <v>2122</v>
      </c>
      <c r="B1193" s="6" t="s">
        <v>15075</v>
      </c>
      <c r="C1193" s="6" t="s">
        <v>15076</v>
      </c>
      <c r="D1193" s="6" t="s">
        <v>15077</v>
      </c>
      <c r="E1193" s="6"/>
      <c r="F1193" s="6"/>
      <c r="G1193" s="6" t="s">
        <v>443</v>
      </c>
      <c r="H1193" s="6" t="s">
        <v>30</v>
      </c>
      <c r="I1193" s="12" t="n">
        <v>397003</v>
      </c>
      <c r="J1193" s="12" t="n">
        <v>397000</v>
      </c>
      <c r="K1193" s="6" t="s">
        <v>2126</v>
      </c>
      <c r="L1193" s="6" t="s">
        <v>15078</v>
      </c>
      <c r="M1193" s="6" t="s">
        <v>465</v>
      </c>
      <c r="N1193" s="6" t="s">
        <v>9076</v>
      </c>
      <c r="O1193" s="6" t="s">
        <v>1378</v>
      </c>
      <c r="P1193" s="6" t="s">
        <v>15076</v>
      </c>
      <c r="Q1193" s="4" t="s">
        <v>15079</v>
      </c>
      <c r="R1193" s="6" t="s">
        <v>15080</v>
      </c>
    </row>
    <row r="1194" customFormat="false" ht="15.75" hidden="false" customHeight="true" outlineLevel="0" collapsed="false">
      <c r="A1194" s="4" t="s">
        <v>2122</v>
      </c>
      <c r="B1194" s="6" t="s">
        <v>15081</v>
      </c>
      <c r="C1194" s="6" t="s">
        <v>15081</v>
      </c>
      <c r="D1194" s="6" t="s">
        <v>15082</v>
      </c>
      <c r="E1194" s="6"/>
      <c r="F1194" s="6"/>
      <c r="G1194" s="6" t="s">
        <v>443</v>
      </c>
      <c r="H1194" s="6" t="s">
        <v>30</v>
      </c>
      <c r="I1194" s="12" t="n">
        <v>397004</v>
      </c>
      <c r="J1194" s="12" t="n">
        <v>397000</v>
      </c>
      <c r="K1194" s="6" t="s">
        <v>2126</v>
      </c>
      <c r="L1194" s="6" t="s">
        <v>15083</v>
      </c>
      <c r="M1194" s="6" t="s">
        <v>465</v>
      </c>
      <c r="N1194" s="6" t="s">
        <v>9076</v>
      </c>
      <c r="O1194" s="6" t="s">
        <v>1378</v>
      </c>
      <c r="P1194" s="6" t="s">
        <v>15081</v>
      </c>
      <c r="Q1194" s="4" t="s">
        <v>15084</v>
      </c>
      <c r="R1194" s="6" t="s">
        <v>15085</v>
      </c>
    </row>
    <row r="1195" customFormat="false" ht="15.75" hidden="false" customHeight="true" outlineLevel="0" collapsed="false">
      <c r="A1195" s="4" t="s">
        <v>2122</v>
      </c>
      <c r="B1195" s="6" t="s">
        <v>15086</v>
      </c>
      <c r="C1195" s="6" t="s">
        <v>15086</v>
      </c>
      <c r="D1195" s="6" t="s">
        <v>15087</v>
      </c>
      <c r="E1195" s="6"/>
      <c r="F1195" s="6"/>
      <c r="G1195" s="6" t="s">
        <v>443</v>
      </c>
      <c r="H1195" s="6" t="s">
        <v>30</v>
      </c>
      <c r="I1195" s="12" t="n">
        <v>397005</v>
      </c>
      <c r="J1195" s="12" t="n">
        <v>397000</v>
      </c>
      <c r="K1195" s="6" t="s">
        <v>2126</v>
      </c>
      <c r="L1195" s="6" t="s">
        <v>15088</v>
      </c>
      <c r="M1195" s="6" t="s">
        <v>465</v>
      </c>
      <c r="N1195" s="6" t="s">
        <v>9076</v>
      </c>
      <c r="O1195" s="6" t="s">
        <v>1378</v>
      </c>
      <c r="P1195" s="6" t="s">
        <v>15086</v>
      </c>
      <c r="Q1195" s="4" t="s">
        <v>15089</v>
      </c>
      <c r="R1195" s="6" t="s">
        <v>15090</v>
      </c>
    </row>
    <row r="1196" customFormat="false" ht="15.75" hidden="false" customHeight="true" outlineLevel="0" collapsed="false">
      <c r="A1196" s="4" t="s">
        <v>2122</v>
      </c>
      <c r="B1196" s="6" t="s">
        <v>9540</v>
      </c>
      <c r="C1196" s="6" t="s">
        <v>9540</v>
      </c>
      <c r="D1196" s="6" t="s">
        <v>15091</v>
      </c>
      <c r="E1196" s="6"/>
      <c r="F1196" s="6"/>
      <c r="G1196" s="6" t="s">
        <v>443</v>
      </c>
      <c r="H1196" s="6" t="s">
        <v>30</v>
      </c>
      <c r="I1196" s="12" t="n">
        <v>397006</v>
      </c>
      <c r="J1196" s="12" t="n">
        <v>397000</v>
      </c>
      <c r="K1196" s="6" t="s">
        <v>2126</v>
      </c>
      <c r="L1196" s="6" t="s">
        <v>10307</v>
      </c>
      <c r="M1196" s="6" t="s">
        <v>465</v>
      </c>
      <c r="N1196" s="6" t="s">
        <v>9076</v>
      </c>
      <c r="O1196" s="6" t="s">
        <v>1378</v>
      </c>
      <c r="P1196" s="6" t="s">
        <v>15092</v>
      </c>
      <c r="Q1196" s="4" t="s">
        <v>15093</v>
      </c>
      <c r="R1196" s="6" t="s">
        <v>15094</v>
      </c>
    </row>
    <row r="1197" customFormat="false" ht="15.75" hidden="false" customHeight="true" outlineLevel="0" collapsed="false">
      <c r="A1197" s="4" t="s">
        <v>2122</v>
      </c>
      <c r="B1197" s="6" t="s">
        <v>15095</v>
      </c>
      <c r="C1197" s="6" t="s">
        <v>15095</v>
      </c>
      <c r="D1197" s="6" t="s">
        <v>15096</v>
      </c>
      <c r="E1197" s="6"/>
      <c r="F1197" s="6"/>
      <c r="G1197" s="6" t="s">
        <v>443</v>
      </c>
      <c r="H1197" s="6" t="s">
        <v>30</v>
      </c>
      <c r="I1197" s="12" t="n">
        <v>397007</v>
      </c>
      <c r="J1197" s="12" t="n">
        <v>397000</v>
      </c>
      <c r="K1197" s="6" t="s">
        <v>2126</v>
      </c>
      <c r="L1197" s="6" t="s">
        <v>15097</v>
      </c>
      <c r="M1197" s="6" t="s">
        <v>465</v>
      </c>
      <c r="N1197" s="6" t="s">
        <v>9076</v>
      </c>
      <c r="O1197" s="6" t="s">
        <v>1378</v>
      </c>
      <c r="P1197" s="6" t="s">
        <v>15095</v>
      </c>
      <c r="Q1197" s="4" t="s">
        <v>15098</v>
      </c>
      <c r="R1197" s="6" t="s">
        <v>15099</v>
      </c>
    </row>
    <row r="1198" customFormat="false" ht="15.75" hidden="false" customHeight="true" outlineLevel="0" collapsed="false">
      <c r="A1198" s="4" t="s">
        <v>2122</v>
      </c>
      <c r="B1198" s="6" t="s">
        <v>9715</v>
      </c>
      <c r="C1198" s="6" t="s">
        <v>9716</v>
      </c>
      <c r="D1198" s="6" t="s">
        <v>15100</v>
      </c>
      <c r="E1198" s="6"/>
      <c r="F1198" s="6"/>
      <c r="G1198" s="6" t="s">
        <v>443</v>
      </c>
      <c r="H1198" s="6" t="s">
        <v>30</v>
      </c>
      <c r="I1198" s="12" t="n">
        <v>397008</v>
      </c>
      <c r="J1198" s="12" t="n">
        <v>397000</v>
      </c>
      <c r="K1198" s="6" t="s">
        <v>2126</v>
      </c>
      <c r="L1198" s="6" t="s">
        <v>9718</v>
      </c>
      <c r="M1198" s="6" t="s">
        <v>465</v>
      </c>
      <c r="N1198" s="6" t="s">
        <v>9076</v>
      </c>
      <c r="O1198" s="6" t="s">
        <v>1378</v>
      </c>
      <c r="P1198" s="6" t="s">
        <v>15101</v>
      </c>
      <c r="Q1198" s="4" t="s">
        <v>15102</v>
      </c>
      <c r="R1198" s="6" t="s">
        <v>15103</v>
      </c>
    </row>
    <row r="1199" customFormat="false" ht="15.75" hidden="false" customHeight="true" outlineLevel="0" collapsed="false">
      <c r="A1199" s="4" t="s">
        <v>2122</v>
      </c>
      <c r="B1199" s="6" t="s">
        <v>15104</v>
      </c>
      <c r="C1199" s="6" t="s">
        <v>15104</v>
      </c>
      <c r="D1199" s="6" t="s">
        <v>15105</v>
      </c>
      <c r="E1199" s="6"/>
      <c r="F1199" s="6"/>
      <c r="G1199" s="6" t="s">
        <v>443</v>
      </c>
      <c r="H1199" s="6" t="s">
        <v>30</v>
      </c>
      <c r="I1199" s="12" t="n">
        <v>397009</v>
      </c>
      <c r="J1199" s="12" t="n">
        <v>397000</v>
      </c>
      <c r="K1199" s="6" t="s">
        <v>2126</v>
      </c>
      <c r="L1199" s="6" t="s">
        <v>15106</v>
      </c>
      <c r="M1199" s="6" t="s">
        <v>465</v>
      </c>
      <c r="N1199" s="6" t="s">
        <v>9076</v>
      </c>
      <c r="O1199" s="6" t="s">
        <v>1378</v>
      </c>
      <c r="P1199" s="6" t="s">
        <v>15107</v>
      </c>
      <c r="Q1199" s="4" t="s">
        <v>15108</v>
      </c>
      <c r="R1199" s="6" t="s">
        <v>15109</v>
      </c>
    </row>
    <row r="1200" customFormat="false" ht="15.75" hidden="false" customHeight="true" outlineLevel="0" collapsed="false">
      <c r="A1200" s="4" t="s">
        <v>2136</v>
      </c>
      <c r="B1200" s="6" t="s">
        <v>2136</v>
      </c>
      <c r="C1200" s="6" t="s">
        <v>2136</v>
      </c>
      <c r="D1200" s="6" t="s">
        <v>15110</v>
      </c>
      <c r="E1200" s="6"/>
      <c r="F1200" s="6"/>
      <c r="G1200" s="6" t="s">
        <v>2139</v>
      </c>
      <c r="H1200" s="6" t="s">
        <v>30</v>
      </c>
      <c r="I1200" s="12" t="n">
        <v>361001</v>
      </c>
      <c r="J1200" s="12" t="n">
        <v>361000</v>
      </c>
      <c r="K1200" s="6" t="s">
        <v>2140</v>
      </c>
      <c r="L1200" s="6" t="s">
        <v>2140</v>
      </c>
      <c r="M1200" s="6" t="s">
        <v>51</v>
      </c>
      <c r="N1200" s="6" t="s">
        <v>9677</v>
      </c>
      <c r="O1200" s="6" t="s">
        <v>539</v>
      </c>
      <c r="P1200" s="6" t="s">
        <v>2136</v>
      </c>
      <c r="Q1200" s="4" t="s">
        <v>15111</v>
      </c>
      <c r="R1200" s="6" t="s">
        <v>15112</v>
      </c>
    </row>
    <row r="1201" customFormat="false" ht="15.75" hidden="false" customHeight="true" outlineLevel="0" collapsed="false">
      <c r="A1201" s="4" t="s">
        <v>2136</v>
      </c>
      <c r="B1201" s="6" t="s">
        <v>15113</v>
      </c>
      <c r="C1201" s="6" t="s">
        <v>15113</v>
      </c>
      <c r="D1201" s="6" t="s">
        <v>15114</v>
      </c>
      <c r="E1201" s="6"/>
      <c r="F1201" s="6"/>
      <c r="G1201" s="6" t="s">
        <v>2139</v>
      </c>
      <c r="H1201" s="6" t="s">
        <v>30</v>
      </c>
      <c r="I1201" s="12" t="n">
        <v>361005</v>
      </c>
      <c r="J1201" s="12" t="n">
        <v>361000</v>
      </c>
      <c r="K1201" s="6" t="s">
        <v>2140</v>
      </c>
      <c r="L1201" s="6"/>
      <c r="M1201" s="6" t="s">
        <v>87</v>
      </c>
      <c r="N1201" s="6" t="s">
        <v>781</v>
      </c>
      <c r="O1201" s="6" t="s">
        <v>265</v>
      </c>
      <c r="P1201" s="6" t="s">
        <v>15115</v>
      </c>
      <c r="Q1201" s="4" t="s">
        <v>15116</v>
      </c>
      <c r="R1201" s="6" t="s">
        <v>15117</v>
      </c>
    </row>
    <row r="1202" customFormat="false" ht="15.75" hidden="false" customHeight="true" outlineLevel="0" collapsed="false">
      <c r="A1202" s="4" t="s">
        <v>2136</v>
      </c>
      <c r="B1202" s="6" t="s">
        <v>15118</v>
      </c>
      <c r="C1202" s="6" t="s">
        <v>15118</v>
      </c>
      <c r="D1202" s="6" t="s">
        <v>15119</v>
      </c>
      <c r="E1202" s="6"/>
      <c r="F1202" s="6"/>
      <c r="G1202" s="6" t="s">
        <v>2139</v>
      </c>
      <c r="H1202" s="6" t="s">
        <v>30</v>
      </c>
      <c r="I1202" s="12" t="n">
        <v>361002</v>
      </c>
      <c r="J1202" s="12" t="n">
        <v>361000</v>
      </c>
      <c r="K1202" s="6" t="s">
        <v>2140</v>
      </c>
      <c r="L1202" s="6" t="s">
        <v>15120</v>
      </c>
      <c r="M1202" s="6" t="s">
        <v>51</v>
      </c>
      <c r="N1202" s="6" t="s">
        <v>9677</v>
      </c>
      <c r="O1202" s="6" t="s">
        <v>539</v>
      </c>
      <c r="P1202" s="6" t="s">
        <v>15118</v>
      </c>
      <c r="Q1202" s="4" t="s">
        <v>15121</v>
      </c>
      <c r="R1202" s="6" t="s">
        <v>15122</v>
      </c>
    </row>
    <row r="1203" customFormat="false" ht="15.75" hidden="false" customHeight="true" outlineLevel="0" collapsed="false">
      <c r="A1203" s="4" t="s">
        <v>2136</v>
      </c>
      <c r="B1203" s="6" t="s">
        <v>15123</v>
      </c>
      <c r="C1203" s="6" t="s">
        <v>15123</v>
      </c>
      <c r="D1203" s="6" t="s">
        <v>15124</v>
      </c>
      <c r="E1203" s="6"/>
      <c r="F1203" s="6"/>
      <c r="G1203" s="6" t="s">
        <v>2139</v>
      </c>
      <c r="H1203" s="6" t="s">
        <v>30</v>
      </c>
      <c r="I1203" s="12" t="n">
        <v>361003</v>
      </c>
      <c r="J1203" s="12" t="n">
        <v>361000</v>
      </c>
      <c r="K1203" s="6" t="s">
        <v>2140</v>
      </c>
      <c r="L1203" s="6" t="s">
        <v>15125</v>
      </c>
      <c r="M1203" s="6" t="s">
        <v>51</v>
      </c>
      <c r="N1203" s="6" t="s">
        <v>9677</v>
      </c>
      <c r="O1203" s="6" t="s">
        <v>539</v>
      </c>
      <c r="P1203" s="6" t="s">
        <v>15123</v>
      </c>
      <c r="Q1203" s="4" t="s">
        <v>15126</v>
      </c>
      <c r="R1203" s="6" t="s">
        <v>15127</v>
      </c>
    </row>
    <row r="1204" customFormat="false" ht="15.75" hidden="false" customHeight="true" outlineLevel="0" collapsed="false">
      <c r="A1204" s="4" t="s">
        <v>2202</v>
      </c>
      <c r="B1204" s="6" t="s">
        <v>15128</v>
      </c>
      <c r="C1204" s="6" t="s">
        <v>15129</v>
      </c>
      <c r="D1204" s="6" t="s">
        <v>15130</v>
      </c>
      <c r="E1204" s="6"/>
      <c r="F1204" s="6" t="s">
        <v>15131</v>
      </c>
      <c r="G1204" s="6" t="s">
        <v>84</v>
      </c>
      <c r="H1204" s="6" t="s">
        <v>30</v>
      </c>
      <c r="I1204" s="12" t="n">
        <v>347010</v>
      </c>
      <c r="J1204" s="12" t="n">
        <v>347000</v>
      </c>
      <c r="K1204" s="6" t="s">
        <v>2208</v>
      </c>
      <c r="L1204" s="6" t="s">
        <v>15132</v>
      </c>
      <c r="M1204" s="6" t="s">
        <v>51</v>
      </c>
      <c r="N1204" s="6" t="s">
        <v>4637</v>
      </c>
      <c r="O1204" s="6" t="s">
        <v>539</v>
      </c>
      <c r="P1204" s="6" t="s">
        <v>15129</v>
      </c>
      <c r="Q1204" s="4" t="s">
        <v>15133</v>
      </c>
      <c r="R1204" s="6" t="s">
        <v>15134</v>
      </c>
    </row>
    <row r="1205" customFormat="false" ht="15.75" hidden="false" customHeight="true" outlineLevel="0" collapsed="false">
      <c r="A1205" s="4" t="s">
        <v>2202</v>
      </c>
      <c r="B1205" s="6" t="s">
        <v>15135</v>
      </c>
      <c r="C1205" s="6" t="s">
        <v>15136</v>
      </c>
      <c r="D1205" s="6" t="s">
        <v>15137</v>
      </c>
      <c r="E1205" s="6"/>
      <c r="F1205" s="6" t="s">
        <v>15131</v>
      </c>
      <c r="G1205" s="6" t="s">
        <v>84</v>
      </c>
      <c r="H1205" s="6" t="s">
        <v>30</v>
      </c>
      <c r="I1205" s="12" t="n">
        <v>347002</v>
      </c>
      <c r="J1205" s="12" t="n">
        <v>347000</v>
      </c>
      <c r="K1205" s="6" t="s">
        <v>2208</v>
      </c>
      <c r="L1205" s="6" t="s">
        <v>15138</v>
      </c>
      <c r="M1205" s="6" t="s">
        <v>51</v>
      </c>
      <c r="N1205" s="6" t="s">
        <v>4637</v>
      </c>
      <c r="O1205" s="6" t="s">
        <v>539</v>
      </c>
      <c r="P1205" s="6" t="s">
        <v>15136</v>
      </c>
      <c r="Q1205" s="4" t="s">
        <v>15139</v>
      </c>
      <c r="R1205" s="6" t="s">
        <v>15140</v>
      </c>
    </row>
    <row r="1206" customFormat="false" ht="15.75" hidden="false" customHeight="true" outlineLevel="0" collapsed="false">
      <c r="A1206" s="4" t="s">
        <v>2202</v>
      </c>
      <c r="B1206" s="6" t="s">
        <v>15141</v>
      </c>
      <c r="C1206" s="6" t="s">
        <v>15142</v>
      </c>
      <c r="D1206" s="6" t="s">
        <v>15143</v>
      </c>
      <c r="E1206" s="6"/>
      <c r="F1206" s="6" t="s">
        <v>15131</v>
      </c>
      <c r="G1206" s="6" t="s">
        <v>84</v>
      </c>
      <c r="H1206" s="6" t="s">
        <v>30</v>
      </c>
      <c r="I1206" s="12" t="n">
        <v>347011</v>
      </c>
      <c r="J1206" s="12" t="n">
        <v>347000</v>
      </c>
      <c r="K1206" s="6" t="s">
        <v>2208</v>
      </c>
      <c r="L1206" s="6" t="s">
        <v>15142</v>
      </c>
      <c r="M1206" s="6" t="s">
        <v>51</v>
      </c>
      <c r="N1206" s="6" t="s">
        <v>4637</v>
      </c>
      <c r="O1206" s="6" t="s">
        <v>539</v>
      </c>
      <c r="P1206" s="6" t="s">
        <v>15142</v>
      </c>
      <c r="Q1206" s="4" t="s">
        <v>15144</v>
      </c>
      <c r="R1206" s="6" t="s">
        <v>15145</v>
      </c>
    </row>
    <row r="1207" customFormat="false" ht="15.75" hidden="false" customHeight="true" outlineLevel="0" collapsed="false">
      <c r="A1207" s="4" t="s">
        <v>2202</v>
      </c>
      <c r="B1207" s="6" t="s">
        <v>15146</v>
      </c>
      <c r="C1207" s="6" t="s">
        <v>15147</v>
      </c>
      <c r="D1207" s="6" t="s">
        <v>15148</v>
      </c>
      <c r="E1207" s="6"/>
      <c r="F1207" s="6" t="s">
        <v>15131</v>
      </c>
      <c r="G1207" s="6" t="s">
        <v>84</v>
      </c>
      <c r="H1207" s="6" t="s">
        <v>30</v>
      </c>
      <c r="I1207" s="12" t="n">
        <v>347015</v>
      </c>
      <c r="J1207" s="12" t="n">
        <v>347000</v>
      </c>
      <c r="K1207" s="6" t="s">
        <v>2208</v>
      </c>
      <c r="L1207" s="6" t="s">
        <v>15149</v>
      </c>
      <c r="M1207" s="6" t="s">
        <v>51</v>
      </c>
      <c r="N1207" s="6" t="s">
        <v>4637</v>
      </c>
      <c r="O1207" s="6" t="s">
        <v>539</v>
      </c>
      <c r="P1207" s="6" t="s">
        <v>15147</v>
      </c>
      <c r="Q1207" s="4" t="s">
        <v>15150</v>
      </c>
      <c r="R1207" s="6" t="s">
        <v>15151</v>
      </c>
    </row>
    <row r="1208" customFormat="false" ht="15.75" hidden="false" customHeight="true" outlineLevel="0" collapsed="false">
      <c r="A1208" s="4" t="s">
        <v>2202</v>
      </c>
      <c r="B1208" s="6" t="s">
        <v>15152</v>
      </c>
      <c r="C1208" s="6" t="s">
        <v>15153</v>
      </c>
      <c r="D1208" s="6" t="s">
        <v>15154</v>
      </c>
      <c r="E1208" s="6"/>
      <c r="F1208" s="6" t="s">
        <v>15131</v>
      </c>
      <c r="G1208" s="6" t="s">
        <v>84</v>
      </c>
      <c r="H1208" s="6" t="s">
        <v>30</v>
      </c>
      <c r="I1208" s="12" t="n">
        <v>347014</v>
      </c>
      <c r="J1208" s="12" t="n">
        <v>347000</v>
      </c>
      <c r="K1208" s="6" t="s">
        <v>2208</v>
      </c>
      <c r="L1208" s="6" t="s">
        <v>15155</v>
      </c>
      <c r="M1208" s="6" t="s">
        <v>51</v>
      </c>
      <c r="N1208" s="6" t="s">
        <v>4637</v>
      </c>
      <c r="O1208" s="6" t="s">
        <v>539</v>
      </c>
      <c r="P1208" s="6" t="s">
        <v>15153</v>
      </c>
      <c r="Q1208" s="4" t="s">
        <v>15156</v>
      </c>
      <c r="R1208" s="6" t="s">
        <v>15157</v>
      </c>
    </row>
    <row r="1209" customFormat="false" ht="15.75" hidden="false" customHeight="true" outlineLevel="0" collapsed="false">
      <c r="A1209" s="4" t="s">
        <v>2202</v>
      </c>
      <c r="B1209" s="6" t="s">
        <v>15158</v>
      </c>
      <c r="C1209" s="6" t="s">
        <v>15159</v>
      </c>
      <c r="D1209" s="6" t="s">
        <v>15160</v>
      </c>
      <c r="E1209" s="6"/>
      <c r="F1209" s="6" t="s">
        <v>15131</v>
      </c>
      <c r="G1209" s="6" t="s">
        <v>84</v>
      </c>
      <c r="H1209" s="6" t="s">
        <v>30</v>
      </c>
      <c r="I1209" s="12" t="n">
        <v>347016</v>
      </c>
      <c r="J1209" s="12" t="n">
        <v>347000</v>
      </c>
      <c r="K1209" s="6" t="s">
        <v>2208</v>
      </c>
      <c r="L1209" s="6" t="s">
        <v>15161</v>
      </c>
      <c r="M1209" s="6" t="s">
        <v>51</v>
      </c>
      <c r="N1209" s="6" t="s">
        <v>4637</v>
      </c>
      <c r="O1209" s="6" t="s">
        <v>539</v>
      </c>
      <c r="P1209" s="6" t="s">
        <v>15159</v>
      </c>
      <c r="Q1209" s="4" t="s">
        <v>15162</v>
      </c>
      <c r="R1209" s="6" t="s">
        <v>15163</v>
      </c>
    </row>
    <row r="1210" customFormat="false" ht="15.75" hidden="false" customHeight="true" outlineLevel="0" collapsed="false">
      <c r="A1210" s="4" t="s">
        <v>2202</v>
      </c>
      <c r="B1210" s="6" t="s">
        <v>15164</v>
      </c>
      <c r="C1210" s="6" t="s">
        <v>15165</v>
      </c>
      <c r="D1210" s="6" t="s">
        <v>15166</v>
      </c>
      <c r="E1210" s="6"/>
      <c r="F1210" s="6" t="s">
        <v>15131</v>
      </c>
      <c r="G1210" s="6" t="s">
        <v>84</v>
      </c>
      <c r="H1210" s="6" t="s">
        <v>30</v>
      </c>
      <c r="I1210" s="12" t="n">
        <v>347017</v>
      </c>
      <c r="J1210" s="12" t="n">
        <v>347000</v>
      </c>
      <c r="K1210" s="6" t="s">
        <v>2208</v>
      </c>
      <c r="L1210" s="6" t="s">
        <v>15167</v>
      </c>
      <c r="M1210" s="6" t="s">
        <v>51</v>
      </c>
      <c r="N1210" s="6" t="s">
        <v>4637</v>
      </c>
      <c r="O1210" s="6" t="s">
        <v>539</v>
      </c>
      <c r="P1210" s="6" t="s">
        <v>15165</v>
      </c>
      <c r="Q1210" s="4" t="s">
        <v>15168</v>
      </c>
      <c r="R1210" s="6" t="s">
        <v>15169</v>
      </c>
    </row>
    <row r="1211" customFormat="false" ht="15.75" hidden="false" customHeight="true" outlineLevel="0" collapsed="false">
      <c r="A1211" s="4" t="s">
        <v>2202</v>
      </c>
      <c r="B1211" s="6" t="s">
        <v>15170</v>
      </c>
      <c r="C1211" s="6" t="s">
        <v>15171</v>
      </c>
      <c r="D1211" s="6" t="s">
        <v>15172</v>
      </c>
      <c r="E1211" s="6"/>
      <c r="F1211" s="6" t="s">
        <v>15131</v>
      </c>
      <c r="G1211" s="6" t="s">
        <v>84</v>
      </c>
      <c r="H1211" s="6" t="s">
        <v>30</v>
      </c>
      <c r="I1211" s="12" t="n">
        <v>347003</v>
      </c>
      <c r="J1211" s="12" t="n">
        <v>347000</v>
      </c>
      <c r="K1211" s="6" t="s">
        <v>2208</v>
      </c>
      <c r="L1211" s="6" t="s">
        <v>15173</v>
      </c>
      <c r="M1211" s="6" t="s">
        <v>51</v>
      </c>
      <c r="N1211" s="6" t="s">
        <v>4637</v>
      </c>
      <c r="O1211" s="6" t="s">
        <v>539</v>
      </c>
      <c r="P1211" s="6" t="s">
        <v>15171</v>
      </c>
      <c r="Q1211" s="4" t="s">
        <v>15174</v>
      </c>
      <c r="R1211" s="6" t="s">
        <v>15175</v>
      </c>
    </row>
    <row r="1212" customFormat="false" ht="15.75" hidden="false" customHeight="true" outlineLevel="0" collapsed="false">
      <c r="A1212" s="4" t="s">
        <v>2202</v>
      </c>
      <c r="B1212" s="6" t="s">
        <v>15176</v>
      </c>
      <c r="C1212" s="6" t="s">
        <v>15177</v>
      </c>
      <c r="D1212" s="6" t="s">
        <v>15178</v>
      </c>
      <c r="E1212" s="6"/>
      <c r="F1212" s="6" t="s">
        <v>15131</v>
      </c>
      <c r="G1212" s="6" t="s">
        <v>84</v>
      </c>
      <c r="H1212" s="6" t="s">
        <v>30</v>
      </c>
      <c r="I1212" s="12" t="n">
        <v>347004</v>
      </c>
      <c r="J1212" s="12" t="n">
        <v>347000</v>
      </c>
      <c r="K1212" s="6" t="s">
        <v>2208</v>
      </c>
      <c r="L1212" s="6" t="s">
        <v>15179</v>
      </c>
      <c r="M1212" s="6" t="s">
        <v>51</v>
      </c>
      <c r="N1212" s="6" t="s">
        <v>4637</v>
      </c>
      <c r="O1212" s="6" t="s">
        <v>539</v>
      </c>
      <c r="P1212" s="6" t="s">
        <v>15177</v>
      </c>
      <c r="Q1212" s="4" t="s">
        <v>15180</v>
      </c>
      <c r="R1212" s="6" t="s">
        <v>15181</v>
      </c>
    </row>
    <row r="1213" customFormat="false" ht="15.75" hidden="false" customHeight="true" outlineLevel="0" collapsed="false">
      <c r="A1213" s="4" t="s">
        <v>2202</v>
      </c>
      <c r="B1213" s="6" t="s">
        <v>15182</v>
      </c>
      <c r="C1213" s="6" t="s">
        <v>15183</v>
      </c>
      <c r="D1213" s="6" t="s">
        <v>15184</v>
      </c>
      <c r="E1213" s="6"/>
      <c r="F1213" s="6" t="s">
        <v>15131</v>
      </c>
      <c r="G1213" s="6" t="s">
        <v>84</v>
      </c>
      <c r="H1213" s="6" t="s">
        <v>30</v>
      </c>
      <c r="I1213" s="12" t="n">
        <v>347005</v>
      </c>
      <c r="J1213" s="12" t="n">
        <v>347000</v>
      </c>
      <c r="K1213" s="6" t="s">
        <v>2208</v>
      </c>
      <c r="L1213" s="6" t="s">
        <v>15185</v>
      </c>
      <c r="M1213" s="6" t="s">
        <v>51</v>
      </c>
      <c r="N1213" s="6" t="s">
        <v>4637</v>
      </c>
      <c r="O1213" s="6" t="s">
        <v>539</v>
      </c>
      <c r="P1213" s="6" t="s">
        <v>15183</v>
      </c>
      <c r="Q1213" s="4" t="s">
        <v>15186</v>
      </c>
      <c r="R1213" s="6" t="s">
        <v>15187</v>
      </c>
    </row>
    <row r="1214" customFormat="false" ht="15.75" hidden="false" customHeight="true" outlineLevel="0" collapsed="false">
      <c r="A1214" s="4" t="s">
        <v>2202</v>
      </c>
      <c r="B1214" s="6" t="s">
        <v>15188</v>
      </c>
      <c r="C1214" s="6" t="s">
        <v>15189</v>
      </c>
      <c r="D1214" s="6" t="s">
        <v>15190</v>
      </c>
      <c r="E1214" s="6"/>
      <c r="F1214" s="6" t="s">
        <v>15131</v>
      </c>
      <c r="G1214" s="6" t="s">
        <v>84</v>
      </c>
      <c r="H1214" s="6" t="s">
        <v>30</v>
      </c>
      <c r="I1214" s="12" t="n">
        <v>347013</v>
      </c>
      <c r="J1214" s="12" t="n">
        <v>347000</v>
      </c>
      <c r="K1214" s="6" t="s">
        <v>2208</v>
      </c>
      <c r="L1214" s="6" t="s">
        <v>15189</v>
      </c>
      <c r="M1214" s="6" t="s">
        <v>51</v>
      </c>
      <c r="N1214" s="6" t="s">
        <v>4637</v>
      </c>
      <c r="O1214" s="6" t="s">
        <v>539</v>
      </c>
      <c r="P1214" s="6" t="s">
        <v>15189</v>
      </c>
      <c r="Q1214" s="4" t="s">
        <v>15191</v>
      </c>
      <c r="R1214" s="6" t="s">
        <v>15192</v>
      </c>
    </row>
    <row r="1215" customFormat="false" ht="15.75" hidden="false" customHeight="true" outlineLevel="0" collapsed="false">
      <c r="A1215" s="4" t="s">
        <v>2202</v>
      </c>
      <c r="B1215" s="6" t="s">
        <v>15193</v>
      </c>
      <c r="C1215" s="6" t="s">
        <v>15194</v>
      </c>
      <c r="D1215" s="6" t="s">
        <v>15195</v>
      </c>
      <c r="E1215" s="6"/>
      <c r="F1215" s="6" t="s">
        <v>15131</v>
      </c>
      <c r="G1215" s="6" t="s">
        <v>84</v>
      </c>
      <c r="H1215" s="6" t="s">
        <v>30</v>
      </c>
      <c r="I1215" s="12" t="n">
        <v>347006</v>
      </c>
      <c r="J1215" s="12" t="n">
        <v>347000</v>
      </c>
      <c r="K1215" s="6" t="s">
        <v>2208</v>
      </c>
      <c r="L1215" s="6" t="s">
        <v>15196</v>
      </c>
      <c r="M1215" s="6" t="s">
        <v>51</v>
      </c>
      <c r="N1215" s="6" t="s">
        <v>4637</v>
      </c>
      <c r="O1215" s="6" t="s">
        <v>539</v>
      </c>
      <c r="P1215" s="6" t="s">
        <v>15194</v>
      </c>
      <c r="Q1215" s="4" t="s">
        <v>15197</v>
      </c>
      <c r="R1215" s="6" t="s">
        <v>15198</v>
      </c>
    </row>
    <row r="1216" customFormat="false" ht="15.75" hidden="false" customHeight="true" outlineLevel="0" collapsed="false">
      <c r="A1216" s="4" t="s">
        <v>2202</v>
      </c>
      <c r="B1216" s="6" t="s">
        <v>15199</v>
      </c>
      <c r="C1216" s="6" t="s">
        <v>15200</v>
      </c>
      <c r="D1216" s="6" t="s">
        <v>15201</v>
      </c>
      <c r="E1216" s="6"/>
      <c r="F1216" s="6" t="s">
        <v>15131</v>
      </c>
      <c r="G1216" s="6" t="s">
        <v>84</v>
      </c>
      <c r="H1216" s="6" t="s">
        <v>30</v>
      </c>
      <c r="I1216" s="12" t="n">
        <v>347008</v>
      </c>
      <c r="J1216" s="12" t="n">
        <v>347000</v>
      </c>
      <c r="K1216" s="6" t="s">
        <v>2208</v>
      </c>
      <c r="L1216" s="6" t="s">
        <v>15202</v>
      </c>
      <c r="M1216" s="6" t="s">
        <v>51</v>
      </c>
      <c r="N1216" s="6" t="s">
        <v>4637</v>
      </c>
      <c r="O1216" s="6" t="s">
        <v>539</v>
      </c>
      <c r="P1216" s="6" t="s">
        <v>15200</v>
      </c>
      <c r="Q1216" s="4" t="s">
        <v>15203</v>
      </c>
      <c r="R1216" s="6" t="s">
        <v>15204</v>
      </c>
    </row>
    <row r="1217" customFormat="false" ht="15.75" hidden="false" customHeight="true" outlineLevel="0" collapsed="false">
      <c r="A1217" s="4" t="s">
        <v>2202</v>
      </c>
      <c r="B1217" s="6" t="s">
        <v>15205</v>
      </c>
      <c r="C1217" s="6" t="s">
        <v>15206</v>
      </c>
      <c r="D1217" s="6" t="s">
        <v>15207</v>
      </c>
      <c r="E1217" s="6"/>
      <c r="F1217" s="6" t="s">
        <v>15131</v>
      </c>
      <c r="G1217" s="6" t="s">
        <v>84</v>
      </c>
      <c r="H1217" s="6" t="s">
        <v>30</v>
      </c>
      <c r="I1217" s="12" t="n">
        <v>347007</v>
      </c>
      <c r="J1217" s="12" t="n">
        <v>347000</v>
      </c>
      <c r="K1217" s="6" t="s">
        <v>2208</v>
      </c>
      <c r="L1217" s="6" t="s">
        <v>15208</v>
      </c>
      <c r="M1217" s="6" t="s">
        <v>51</v>
      </c>
      <c r="N1217" s="6" t="s">
        <v>4637</v>
      </c>
      <c r="O1217" s="6" t="s">
        <v>539</v>
      </c>
      <c r="P1217" s="6" t="s">
        <v>15206</v>
      </c>
      <c r="Q1217" s="4" t="s">
        <v>15209</v>
      </c>
      <c r="R1217" s="6" t="s">
        <v>15210</v>
      </c>
    </row>
    <row r="1218" customFormat="false" ht="15.75" hidden="false" customHeight="true" outlineLevel="0" collapsed="false">
      <c r="A1218" s="4" t="s">
        <v>2202</v>
      </c>
      <c r="B1218" s="6" t="s">
        <v>15211</v>
      </c>
      <c r="C1218" s="6" t="s">
        <v>15212</v>
      </c>
      <c r="D1218" s="6" t="s">
        <v>15213</v>
      </c>
      <c r="E1218" s="6"/>
      <c r="F1218" s="6" t="s">
        <v>15131</v>
      </c>
      <c r="G1218" s="6" t="s">
        <v>84</v>
      </c>
      <c r="H1218" s="6" t="s">
        <v>30</v>
      </c>
      <c r="I1218" s="12" t="n">
        <v>347009</v>
      </c>
      <c r="J1218" s="12" t="n">
        <v>347000</v>
      </c>
      <c r="K1218" s="6" t="s">
        <v>2208</v>
      </c>
      <c r="L1218" s="6" t="s">
        <v>15212</v>
      </c>
      <c r="M1218" s="6" t="s">
        <v>51</v>
      </c>
      <c r="N1218" s="6" t="s">
        <v>4637</v>
      </c>
      <c r="O1218" s="6" t="s">
        <v>539</v>
      </c>
      <c r="P1218" s="6" t="s">
        <v>15212</v>
      </c>
      <c r="Q1218" s="4" t="s">
        <v>15214</v>
      </c>
      <c r="R1218" s="6" t="s">
        <v>15215</v>
      </c>
    </row>
    <row r="1219" customFormat="false" ht="15.75" hidden="false" customHeight="true" outlineLevel="0" collapsed="false">
      <c r="A1219" s="4" t="s">
        <v>2202</v>
      </c>
      <c r="B1219" s="6" t="s">
        <v>15216</v>
      </c>
      <c r="C1219" s="6" t="s">
        <v>15217</v>
      </c>
      <c r="D1219" s="6" t="s">
        <v>15218</v>
      </c>
      <c r="E1219" s="6"/>
      <c r="F1219" s="6" t="s">
        <v>15131</v>
      </c>
      <c r="G1219" s="6" t="s">
        <v>84</v>
      </c>
      <c r="H1219" s="6" t="s">
        <v>30</v>
      </c>
      <c r="I1219" s="12" t="n">
        <v>347001</v>
      </c>
      <c r="J1219" s="12" t="n">
        <v>347000</v>
      </c>
      <c r="K1219" s="6" t="s">
        <v>2208</v>
      </c>
      <c r="L1219" s="6" t="s">
        <v>15217</v>
      </c>
      <c r="M1219" s="6" t="s">
        <v>51</v>
      </c>
      <c r="N1219" s="6" t="s">
        <v>4637</v>
      </c>
      <c r="O1219" s="6" t="s">
        <v>539</v>
      </c>
      <c r="P1219" s="6" t="s">
        <v>15217</v>
      </c>
      <c r="Q1219" s="4" t="s">
        <v>15219</v>
      </c>
      <c r="R1219" s="6" t="s">
        <v>15220</v>
      </c>
    </row>
    <row r="1220" customFormat="false" ht="15.75" hidden="false" customHeight="true" outlineLevel="0" collapsed="false">
      <c r="A1220" s="4" t="s">
        <v>2202</v>
      </c>
      <c r="B1220" s="6" t="s">
        <v>15221</v>
      </c>
      <c r="C1220" s="6" t="s">
        <v>15222</v>
      </c>
      <c r="D1220" s="6" t="s">
        <v>15223</v>
      </c>
      <c r="E1220" s="6"/>
      <c r="F1220" s="6" t="s">
        <v>15131</v>
      </c>
      <c r="G1220" s="6" t="s">
        <v>84</v>
      </c>
      <c r="H1220" s="6" t="s">
        <v>30</v>
      </c>
      <c r="I1220" s="12" t="n">
        <v>347012</v>
      </c>
      <c r="J1220" s="12" t="n">
        <v>347000</v>
      </c>
      <c r="K1220" s="6" t="s">
        <v>2208</v>
      </c>
      <c r="L1220" s="6" t="s">
        <v>15224</v>
      </c>
      <c r="M1220" s="6" t="s">
        <v>51</v>
      </c>
      <c r="N1220" s="6" t="s">
        <v>4637</v>
      </c>
      <c r="O1220" s="6" t="s">
        <v>539</v>
      </c>
      <c r="P1220" s="6" t="s">
        <v>15222</v>
      </c>
      <c r="Q1220" s="4" t="s">
        <v>15225</v>
      </c>
      <c r="R1220" s="6" t="s">
        <v>15226</v>
      </c>
    </row>
    <row r="1221" customFormat="false" ht="15.75" hidden="false" customHeight="true" outlineLevel="0" collapsed="false">
      <c r="A1221" s="4" t="s">
        <v>2212</v>
      </c>
      <c r="B1221" s="6" t="s">
        <v>121</v>
      </c>
      <c r="C1221" s="6" t="s">
        <v>121</v>
      </c>
      <c r="D1221" s="6" t="s">
        <v>15227</v>
      </c>
      <c r="E1221" s="6"/>
      <c r="F1221" s="6"/>
      <c r="G1221" s="6" t="s">
        <v>84</v>
      </c>
      <c r="H1221" s="6" t="s">
        <v>30</v>
      </c>
      <c r="I1221" s="12" t="n">
        <v>362001</v>
      </c>
      <c r="J1221" s="12" t="n">
        <v>362000</v>
      </c>
      <c r="K1221" s="6" t="s">
        <v>2217</v>
      </c>
      <c r="L1221" s="6" t="s">
        <v>125</v>
      </c>
      <c r="M1221" s="6" t="s">
        <v>51</v>
      </c>
      <c r="N1221" s="6" t="s">
        <v>9677</v>
      </c>
      <c r="O1221" s="6" t="s">
        <v>539</v>
      </c>
      <c r="P1221" s="6" t="s">
        <v>15228</v>
      </c>
      <c r="Q1221" s="4" t="s">
        <v>15229</v>
      </c>
      <c r="R1221" s="6" t="s">
        <v>15230</v>
      </c>
    </row>
    <row r="1222" customFormat="false" ht="15.75" hidden="false" customHeight="true" outlineLevel="0" collapsed="false">
      <c r="A1222" s="4" t="s">
        <v>2212</v>
      </c>
      <c r="B1222" s="6" t="s">
        <v>15231</v>
      </c>
      <c r="C1222" s="6" t="s">
        <v>15231</v>
      </c>
      <c r="D1222" s="6" t="s">
        <v>15232</v>
      </c>
      <c r="E1222" s="6"/>
      <c r="F1222" s="6"/>
      <c r="G1222" s="6" t="s">
        <v>84</v>
      </c>
      <c r="H1222" s="6" t="s">
        <v>30</v>
      </c>
      <c r="I1222" s="12" t="n">
        <v>362002</v>
      </c>
      <c r="J1222" s="12" t="n">
        <v>362000</v>
      </c>
      <c r="K1222" s="6" t="s">
        <v>2217</v>
      </c>
      <c r="L1222" s="6" t="s">
        <v>15233</v>
      </c>
      <c r="M1222" s="6" t="s">
        <v>51</v>
      </c>
      <c r="N1222" s="6" t="s">
        <v>9677</v>
      </c>
      <c r="O1222" s="6" t="s">
        <v>539</v>
      </c>
      <c r="P1222" s="6" t="s">
        <v>15231</v>
      </c>
      <c r="Q1222" s="4" t="s">
        <v>15234</v>
      </c>
      <c r="R1222" s="6" t="s">
        <v>15235</v>
      </c>
    </row>
    <row r="1223" customFormat="false" ht="15.75" hidden="false" customHeight="true" outlineLevel="0" collapsed="false">
      <c r="A1223" s="4" t="s">
        <v>2212</v>
      </c>
      <c r="B1223" s="6" t="s">
        <v>15236</v>
      </c>
      <c r="C1223" s="6" t="s">
        <v>15236</v>
      </c>
      <c r="D1223" s="6" t="s">
        <v>15237</v>
      </c>
      <c r="E1223" s="6"/>
      <c r="F1223" s="6"/>
      <c r="G1223" s="6" t="s">
        <v>84</v>
      </c>
      <c r="H1223" s="6" t="s">
        <v>30</v>
      </c>
      <c r="I1223" s="12" t="n">
        <v>362003</v>
      </c>
      <c r="J1223" s="12" t="n">
        <v>362000</v>
      </c>
      <c r="K1223" s="6" t="s">
        <v>2217</v>
      </c>
      <c r="L1223" s="6" t="s">
        <v>15238</v>
      </c>
      <c r="M1223" s="6" t="s">
        <v>51</v>
      </c>
      <c r="N1223" s="6" t="s">
        <v>9677</v>
      </c>
      <c r="O1223" s="6" t="s">
        <v>539</v>
      </c>
      <c r="P1223" s="6" t="s">
        <v>15236</v>
      </c>
      <c r="Q1223" s="4" t="s">
        <v>15239</v>
      </c>
      <c r="R1223" s="6" t="s">
        <v>15240</v>
      </c>
    </row>
    <row r="1224" customFormat="false" ht="15.75" hidden="false" customHeight="true" outlineLevel="0" collapsed="false">
      <c r="A1224" s="4" t="s">
        <v>2212</v>
      </c>
      <c r="B1224" s="6" t="s">
        <v>15241</v>
      </c>
      <c r="C1224" s="6" t="s">
        <v>15242</v>
      </c>
      <c r="D1224" s="6" t="s">
        <v>15243</v>
      </c>
      <c r="E1224" s="6"/>
      <c r="F1224" s="6"/>
      <c r="G1224" s="6" t="s">
        <v>84</v>
      </c>
      <c r="H1224" s="6" t="s">
        <v>30</v>
      </c>
      <c r="I1224" s="12" t="n">
        <v>362004</v>
      </c>
      <c r="J1224" s="12" t="n">
        <v>362000</v>
      </c>
      <c r="K1224" s="6" t="s">
        <v>2217</v>
      </c>
      <c r="L1224" s="6" t="s">
        <v>15244</v>
      </c>
      <c r="M1224" s="6" t="s">
        <v>51</v>
      </c>
      <c r="N1224" s="6" t="s">
        <v>9677</v>
      </c>
      <c r="O1224" s="6" t="s">
        <v>539</v>
      </c>
      <c r="P1224" s="6" t="s">
        <v>15242</v>
      </c>
      <c r="Q1224" s="4" t="s">
        <v>15245</v>
      </c>
      <c r="R1224" s="6" t="s">
        <v>15246</v>
      </c>
    </row>
    <row r="1225" customFormat="false" ht="15.75" hidden="false" customHeight="true" outlineLevel="0" collapsed="false">
      <c r="A1225" s="4" t="s">
        <v>2212</v>
      </c>
      <c r="B1225" s="6" t="s">
        <v>15247</v>
      </c>
      <c r="C1225" s="6" t="s">
        <v>15248</v>
      </c>
      <c r="D1225" s="6" t="s">
        <v>15249</v>
      </c>
      <c r="E1225" s="6"/>
      <c r="F1225" s="6"/>
      <c r="G1225" s="6" t="s">
        <v>84</v>
      </c>
      <c r="H1225" s="6" t="s">
        <v>30</v>
      </c>
      <c r="I1225" s="12" t="n">
        <v>362005</v>
      </c>
      <c r="J1225" s="12" t="n">
        <v>362000</v>
      </c>
      <c r="K1225" s="6" t="s">
        <v>2217</v>
      </c>
      <c r="L1225" s="6" t="s">
        <v>15248</v>
      </c>
      <c r="M1225" s="6" t="s">
        <v>51</v>
      </c>
      <c r="N1225" s="6" t="s">
        <v>9677</v>
      </c>
      <c r="O1225" s="6" t="s">
        <v>539</v>
      </c>
      <c r="P1225" s="6" t="s">
        <v>15248</v>
      </c>
      <c r="Q1225" s="4" t="s">
        <v>15250</v>
      </c>
      <c r="R1225" s="6" t="s">
        <v>15251</v>
      </c>
    </row>
    <row r="1226" customFormat="false" ht="15.75" hidden="false" customHeight="true" outlineLevel="0" collapsed="false">
      <c r="A1226" s="4" t="s">
        <v>2212</v>
      </c>
      <c r="B1226" s="6" t="s">
        <v>15252</v>
      </c>
      <c r="C1226" s="6" t="s">
        <v>15252</v>
      </c>
      <c r="D1226" s="6" t="s">
        <v>15253</v>
      </c>
      <c r="E1226" s="6"/>
      <c r="F1226" s="6"/>
      <c r="G1226" s="6" t="s">
        <v>84</v>
      </c>
      <c r="H1226" s="6" t="s">
        <v>30</v>
      </c>
      <c r="I1226" s="12" t="n">
        <v>362006</v>
      </c>
      <c r="J1226" s="12" t="n">
        <v>362000</v>
      </c>
      <c r="K1226" s="6" t="s">
        <v>2217</v>
      </c>
      <c r="L1226" s="6" t="s">
        <v>15254</v>
      </c>
      <c r="M1226" s="6" t="s">
        <v>51</v>
      </c>
      <c r="N1226" s="6" t="s">
        <v>9677</v>
      </c>
      <c r="O1226" s="6" t="s">
        <v>539</v>
      </c>
      <c r="P1226" s="6" t="s">
        <v>15252</v>
      </c>
      <c r="Q1226" s="4" t="s">
        <v>15255</v>
      </c>
      <c r="R1226" s="6" t="s">
        <v>15256</v>
      </c>
    </row>
    <row r="1227" customFormat="false" ht="15.75" hidden="false" customHeight="true" outlineLevel="0" collapsed="false">
      <c r="A1227" s="4" t="s">
        <v>2212</v>
      </c>
      <c r="B1227" s="6" t="s">
        <v>15257</v>
      </c>
      <c r="C1227" s="6" t="s">
        <v>15257</v>
      </c>
      <c r="D1227" s="6" t="s">
        <v>15258</v>
      </c>
      <c r="E1227" s="6"/>
      <c r="F1227" s="6"/>
      <c r="G1227" s="6" t="s">
        <v>84</v>
      </c>
      <c r="H1227" s="6" t="s">
        <v>30</v>
      </c>
      <c r="I1227" s="12" t="n">
        <v>362007</v>
      </c>
      <c r="J1227" s="12" t="n">
        <v>362000</v>
      </c>
      <c r="K1227" s="6" t="s">
        <v>2217</v>
      </c>
      <c r="L1227" s="6" t="s">
        <v>15259</v>
      </c>
      <c r="M1227" s="6" t="s">
        <v>51</v>
      </c>
      <c r="N1227" s="6" t="s">
        <v>9677</v>
      </c>
      <c r="O1227" s="6" t="s">
        <v>539</v>
      </c>
      <c r="P1227" s="6" t="s">
        <v>15257</v>
      </c>
      <c r="Q1227" s="4" t="s">
        <v>15260</v>
      </c>
      <c r="R1227" s="6" t="s">
        <v>15261</v>
      </c>
    </row>
    <row r="1228" customFormat="false" ht="15.75" hidden="false" customHeight="true" outlineLevel="0" collapsed="false">
      <c r="A1228" s="4" t="s">
        <v>2212</v>
      </c>
      <c r="B1228" s="6" t="s">
        <v>14343</v>
      </c>
      <c r="C1228" s="6" t="s">
        <v>14343</v>
      </c>
      <c r="D1228" s="6" t="s">
        <v>15262</v>
      </c>
      <c r="E1228" s="6"/>
      <c r="F1228" s="6"/>
      <c r="G1228" s="6" t="s">
        <v>84</v>
      </c>
      <c r="H1228" s="6" t="s">
        <v>30</v>
      </c>
      <c r="I1228" s="12" t="n">
        <v>362008</v>
      </c>
      <c r="J1228" s="12" t="n">
        <v>362000</v>
      </c>
      <c r="K1228" s="6" t="s">
        <v>2217</v>
      </c>
      <c r="L1228" s="6" t="s">
        <v>15263</v>
      </c>
      <c r="M1228" s="6" t="s">
        <v>51</v>
      </c>
      <c r="N1228" s="6" t="s">
        <v>9677</v>
      </c>
      <c r="O1228" s="6" t="s">
        <v>539</v>
      </c>
      <c r="P1228" s="6" t="s">
        <v>14343</v>
      </c>
      <c r="Q1228" s="4" t="s">
        <v>15264</v>
      </c>
      <c r="R1228" s="6" t="s">
        <v>15265</v>
      </c>
    </row>
    <row r="1229" customFormat="false" ht="15.75" hidden="false" customHeight="true" outlineLevel="0" collapsed="false">
      <c r="A1229" s="4" t="s">
        <v>2212</v>
      </c>
      <c r="B1229" s="6" t="s">
        <v>3941</v>
      </c>
      <c r="C1229" s="6" t="s">
        <v>3941</v>
      </c>
      <c r="D1229" s="6" t="s">
        <v>15266</v>
      </c>
      <c r="E1229" s="6"/>
      <c r="F1229" s="6"/>
      <c r="G1229" s="6" t="s">
        <v>84</v>
      </c>
      <c r="H1229" s="6" t="s">
        <v>30</v>
      </c>
      <c r="I1229" s="12" t="n">
        <v>362009</v>
      </c>
      <c r="J1229" s="12" t="n">
        <v>362000</v>
      </c>
      <c r="K1229" s="6" t="s">
        <v>2217</v>
      </c>
      <c r="L1229" s="6" t="s">
        <v>3945</v>
      </c>
      <c r="M1229" s="6" t="s">
        <v>51</v>
      </c>
      <c r="N1229" s="6" t="s">
        <v>9677</v>
      </c>
      <c r="O1229" s="6" t="s">
        <v>539</v>
      </c>
      <c r="P1229" s="6" t="s">
        <v>3941</v>
      </c>
      <c r="Q1229" s="4" t="s">
        <v>15267</v>
      </c>
      <c r="R1229" s="6" t="s">
        <v>15268</v>
      </c>
    </row>
    <row r="1230" customFormat="false" ht="15.75" hidden="false" customHeight="true" outlineLevel="0" collapsed="false">
      <c r="A1230" s="4" t="s">
        <v>2212</v>
      </c>
      <c r="B1230" s="6" t="s">
        <v>15269</v>
      </c>
      <c r="C1230" s="6" t="s">
        <v>15269</v>
      </c>
      <c r="D1230" s="6" t="s">
        <v>15270</v>
      </c>
      <c r="E1230" s="6"/>
      <c r="F1230" s="6"/>
      <c r="G1230" s="6" t="s">
        <v>84</v>
      </c>
      <c r="H1230" s="6" t="s">
        <v>30</v>
      </c>
      <c r="I1230" s="12" t="n">
        <v>362010</v>
      </c>
      <c r="J1230" s="12" t="n">
        <v>362000</v>
      </c>
      <c r="K1230" s="6" t="s">
        <v>2217</v>
      </c>
      <c r="L1230" s="6" t="s">
        <v>15271</v>
      </c>
      <c r="M1230" s="6" t="s">
        <v>51</v>
      </c>
      <c r="N1230" s="6" t="s">
        <v>9677</v>
      </c>
      <c r="O1230" s="6" t="s">
        <v>539</v>
      </c>
      <c r="P1230" s="6" t="s">
        <v>15269</v>
      </c>
      <c r="Q1230" s="4" t="s">
        <v>15272</v>
      </c>
      <c r="R1230" s="6" t="s">
        <v>15273</v>
      </c>
    </row>
    <row r="1231" customFormat="false" ht="15.75" hidden="false" customHeight="true" outlineLevel="0" collapsed="false">
      <c r="A1231" s="4" t="s">
        <v>2212</v>
      </c>
      <c r="B1231" s="6" t="s">
        <v>9626</v>
      </c>
      <c r="C1231" s="6" t="s">
        <v>9627</v>
      </c>
      <c r="D1231" s="6" t="s">
        <v>15274</v>
      </c>
      <c r="E1231" s="6"/>
      <c r="F1231" s="6"/>
      <c r="G1231" s="6" t="s">
        <v>84</v>
      </c>
      <c r="H1231" s="6" t="s">
        <v>30</v>
      </c>
      <c r="I1231" s="12" t="n">
        <v>362011</v>
      </c>
      <c r="J1231" s="12" t="n">
        <v>362000</v>
      </c>
      <c r="K1231" s="6" t="s">
        <v>2217</v>
      </c>
      <c r="L1231" s="6" t="s">
        <v>15275</v>
      </c>
      <c r="M1231" s="6" t="s">
        <v>51</v>
      </c>
      <c r="N1231" s="6" t="s">
        <v>9677</v>
      </c>
      <c r="O1231" s="6" t="s">
        <v>539</v>
      </c>
      <c r="P1231" s="6" t="s">
        <v>9627</v>
      </c>
      <c r="Q1231" s="4" t="s">
        <v>15276</v>
      </c>
      <c r="R1231" s="6" t="s">
        <v>15277</v>
      </c>
    </row>
    <row r="1232" customFormat="false" ht="15.75" hidden="false" customHeight="true" outlineLevel="0" collapsed="false">
      <c r="A1232" s="4" t="s">
        <v>2212</v>
      </c>
      <c r="B1232" s="6" t="s">
        <v>15278</v>
      </c>
      <c r="C1232" s="6" t="s">
        <v>15278</v>
      </c>
      <c r="D1232" s="6" t="s">
        <v>15279</v>
      </c>
      <c r="E1232" s="6"/>
      <c r="F1232" s="6"/>
      <c r="G1232" s="6" t="s">
        <v>84</v>
      </c>
      <c r="H1232" s="6" t="s">
        <v>30</v>
      </c>
      <c r="I1232" s="12" t="n">
        <v>362012</v>
      </c>
      <c r="J1232" s="12" t="n">
        <v>362000</v>
      </c>
      <c r="K1232" s="6" t="s">
        <v>2217</v>
      </c>
      <c r="L1232" s="6" t="s">
        <v>15280</v>
      </c>
      <c r="M1232" s="6" t="s">
        <v>51</v>
      </c>
      <c r="N1232" s="6" t="s">
        <v>9677</v>
      </c>
      <c r="O1232" s="6" t="s">
        <v>539</v>
      </c>
      <c r="P1232" s="6" t="s">
        <v>15278</v>
      </c>
      <c r="Q1232" s="4" t="s">
        <v>15281</v>
      </c>
      <c r="R1232" s="6" t="s">
        <v>15282</v>
      </c>
    </row>
    <row r="1233" customFormat="false" ht="15.75" hidden="false" customHeight="true" outlineLevel="0" collapsed="false">
      <c r="A1233" s="4" t="s">
        <v>2221</v>
      </c>
      <c r="B1233" s="6" t="s">
        <v>15283</v>
      </c>
      <c r="C1233" s="6" t="s">
        <v>15283</v>
      </c>
      <c r="D1233" s="6" t="s">
        <v>15284</v>
      </c>
      <c r="E1233" s="6"/>
      <c r="F1233" s="6"/>
      <c r="G1233" s="6" t="s">
        <v>84</v>
      </c>
      <c r="H1233" s="6" t="s">
        <v>30</v>
      </c>
      <c r="I1233" s="12" t="n">
        <v>382001</v>
      </c>
      <c r="J1233" s="12" t="n">
        <v>382000</v>
      </c>
      <c r="K1233" s="6" t="s">
        <v>2226</v>
      </c>
      <c r="L1233" s="6" t="s">
        <v>15283</v>
      </c>
      <c r="M1233" s="6" t="s">
        <v>51</v>
      </c>
      <c r="N1233" s="6" t="s">
        <v>15285</v>
      </c>
      <c r="O1233" s="6" t="s">
        <v>539</v>
      </c>
      <c r="P1233" s="6" t="s">
        <v>15283</v>
      </c>
      <c r="Q1233" s="4" t="s">
        <v>15286</v>
      </c>
      <c r="R1233" s="6" t="s">
        <v>15287</v>
      </c>
    </row>
    <row r="1234" customFormat="false" ht="15.75" hidden="false" customHeight="true" outlineLevel="0" collapsed="false">
      <c r="A1234" s="4" t="s">
        <v>2221</v>
      </c>
      <c r="B1234" s="6" t="s">
        <v>15288</v>
      </c>
      <c r="C1234" s="6" t="s">
        <v>15288</v>
      </c>
      <c r="D1234" s="6" t="s">
        <v>15289</v>
      </c>
      <c r="E1234" s="6"/>
      <c r="F1234" s="6"/>
      <c r="G1234" s="6" t="s">
        <v>84</v>
      </c>
      <c r="H1234" s="6" t="s">
        <v>30</v>
      </c>
      <c r="I1234" s="12" t="n">
        <v>382002</v>
      </c>
      <c r="J1234" s="12" t="n">
        <v>382000</v>
      </c>
      <c r="K1234" s="6" t="s">
        <v>2226</v>
      </c>
      <c r="L1234" s="6" t="s">
        <v>15290</v>
      </c>
      <c r="M1234" s="6" t="s">
        <v>51</v>
      </c>
      <c r="N1234" s="6" t="s">
        <v>15285</v>
      </c>
      <c r="O1234" s="6" t="s">
        <v>539</v>
      </c>
      <c r="P1234" s="6" t="s">
        <v>15288</v>
      </c>
      <c r="Q1234" s="4" t="s">
        <v>15291</v>
      </c>
      <c r="R1234" s="6" t="s">
        <v>15292</v>
      </c>
    </row>
    <row r="1235" customFormat="false" ht="15.75" hidden="false" customHeight="true" outlineLevel="0" collapsed="false">
      <c r="A1235" s="4" t="s">
        <v>2230</v>
      </c>
      <c r="B1235" s="6" t="s">
        <v>15293</v>
      </c>
      <c r="C1235" s="6" t="s">
        <v>15294</v>
      </c>
      <c r="D1235" s="6" t="s">
        <v>15295</v>
      </c>
      <c r="E1235" s="6"/>
      <c r="F1235" s="6"/>
      <c r="G1235" s="6" t="s">
        <v>84</v>
      </c>
      <c r="H1235" s="6" t="s">
        <v>30</v>
      </c>
      <c r="I1235" s="12" t="n">
        <v>383001</v>
      </c>
      <c r="J1235" s="12" t="n">
        <v>383000</v>
      </c>
      <c r="K1235" s="6" t="s">
        <v>2234</v>
      </c>
      <c r="L1235" s="6" t="s">
        <v>15296</v>
      </c>
      <c r="M1235" s="6" t="s">
        <v>51</v>
      </c>
      <c r="N1235" s="6" t="s">
        <v>15285</v>
      </c>
      <c r="O1235" s="6" t="s">
        <v>539</v>
      </c>
      <c r="P1235" s="6" t="s">
        <v>15294</v>
      </c>
      <c r="Q1235" s="4" t="s">
        <v>15297</v>
      </c>
      <c r="R1235" s="6" t="s">
        <v>15298</v>
      </c>
    </row>
    <row r="1236" customFormat="false" ht="15.75" hidden="false" customHeight="true" outlineLevel="0" collapsed="false">
      <c r="A1236" s="4" t="s">
        <v>2230</v>
      </c>
      <c r="B1236" s="6" t="s">
        <v>15299</v>
      </c>
      <c r="C1236" s="6" t="s">
        <v>15300</v>
      </c>
      <c r="D1236" s="6" t="s">
        <v>15301</v>
      </c>
      <c r="E1236" s="6"/>
      <c r="F1236" s="6"/>
      <c r="G1236" s="6" t="s">
        <v>84</v>
      </c>
      <c r="H1236" s="6" t="s">
        <v>30</v>
      </c>
      <c r="I1236" s="12" t="n">
        <v>383004</v>
      </c>
      <c r="J1236" s="12" t="n">
        <v>383000</v>
      </c>
      <c r="K1236" s="6" t="s">
        <v>2234</v>
      </c>
      <c r="L1236" s="6" t="s">
        <v>15302</v>
      </c>
      <c r="M1236" s="6" t="s">
        <v>51</v>
      </c>
      <c r="N1236" s="6" t="s">
        <v>15285</v>
      </c>
      <c r="O1236" s="6" t="s">
        <v>539</v>
      </c>
      <c r="P1236" s="6" t="s">
        <v>15300</v>
      </c>
      <c r="Q1236" s="4" t="s">
        <v>15303</v>
      </c>
      <c r="R1236" s="6" t="s">
        <v>15304</v>
      </c>
    </row>
    <row r="1237" customFormat="false" ht="15.75" hidden="false" customHeight="true" outlineLevel="0" collapsed="false">
      <c r="A1237" s="4" t="s">
        <v>2230</v>
      </c>
      <c r="B1237" s="6" t="s">
        <v>15305</v>
      </c>
      <c r="C1237" s="6" t="s">
        <v>15306</v>
      </c>
      <c r="D1237" s="6" t="s">
        <v>15307</v>
      </c>
      <c r="E1237" s="6"/>
      <c r="F1237" s="6"/>
      <c r="G1237" s="6" t="s">
        <v>84</v>
      </c>
      <c r="H1237" s="6" t="s">
        <v>30</v>
      </c>
      <c r="I1237" s="12" t="n">
        <v>383002</v>
      </c>
      <c r="J1237" s="12" t="n">
        <v>383000</v>
      </c>
      <c r="K1237" s="6" t="s">
        <v>2234</v>
      </c>
      <c r="L1237" s="6" t="s">
        <v>15308</v>
      </c>
      <c r="M1237" s="6" t="s">
        <v>51</v>
      </c>
      <c r="N1237" s="6" t="s">
        <v>15285</v>
      </c>
      <c r="O1237" s="6" t="s">
        <v>539</v>
      </c>
      <c r="P1237" s="6" t="s">
        <v>15306</v>
      </c>
      <c r="Q1237" s="4" t="s">
        <v>15309</v>
      </c>
      <c r="R1237" s="6" t="s">
        <v>15310</v>
      </c>
    </row>
    <row r="1238" customFormat="false" ht="15.75" hidden="false" customHeight="true" outlineLevel="0" collapsed="false">
      <c r="A1238" s="4" t="s">
        <v>2230</v>
      </c>
      <c r="B1238" s="6" t="s">
        <v>15311</v>
      </c>
      <c r="C1238" s="6" t="s">
        <v>15311</v>
      </c>
      <c r="D1238" s="6" t="s">
        <v>15312</v>
      </c>
      <c r="E1238" s="6"/>
      <c r="F1238" s="6"/>
      <c r="G1238" s="6" t="s">
        <v>84</v>
      </c>
      <c r="H1238" s="6" t="s">
        <v>30</v>
      </c>
      <c r="I1238" s="12" t="n">
        <v>383003</v>
      </c>
      <c r="J1238" s="12" t="n">
        <v>383000</v>
      </c>
      <c r="K1238" s="6" t="s">
        <v>2234</v>
      </c>
      <c r="L1238" s="6" t="s">
        <v>15313</v>
      </c>
      <c r="M1238" s="6" t="s">
        <v>51</v>
      </c>
      <c r="N1238" s="6" t="s">
        <v>15285</v>
      </c>
      <c r="O1238" s="6" t="s">
        <v>539</v>
      </c>
      <c r="P1238" s="6" t="s">
        <v>15311</v>
      </c>
      <c r="Q1238" s="4" t="s">
        <v>15314</v>
      </c>
      <c r="R1238" s="6" t="s">
        <v>15315</v>
      </c>
    </row>
    <row r="1239" customFormat="false" ht="15.75" hidden="false" customHeight="true" outlineLevel="0" collapsed="false">
      <c r="A1239" s="4" t="s">
        <v>2246</v>
      </c>
      <c r="B1239" s="6" t="s">
        <v>15316</v>
      </c>
      <c r="C1239" s="6" t="s">
        <v>15317</v>
      </c>
      <c r="D1239" s="6" t="s">
        <v>15318</v>
      </c>
      <c r="E1239" s="6"/>
      <c r="F1239" s="6"/>
      <c r="G1239" s="6" t="s">
        <v>84</v>
      </c>
      <c r="H1239" s="6" t="s">
        <v>30</v>
      </c>
      <c r="I1239" s="12" t="n">
        <v>384001</v>
      </c>
      <c r="J1239" s="12" t="n">
        <v>384000</v>
      </c>
      <c r="K1239" s="6" t="s">
        <v>2250</v>
      </c>
      <c r="L1239" s="6" t="s">
        <v>15319</v>
      </c>
      <c r="M1239" s="6" t="s">
        <v>51</v>
      </c>
      <c r="N1239" s="6" t="s">
        <v>15285</v>
      </c>
      <c r="O1239" s="6" t="s">
        <v>539</v>
      </c>
      <c r="P1239" s="6" t="s">
        <v>15317</v>
      </c>
      <c r="Q1239" s="4" t="s">
        <v>15320</v>
      </c>
      <c r="R1239" s="6" t="s">
        <v>15321</v>
      </c>
    </row>
    <row r="1240" customFormat="false" ht="15.75" hidden="false" customHeight="true" outlineLevel="0" collapsed="false">
      <c r="A1240" s="4" t="s">
        <v>2246</v>
      </c>
      <c r="B1240" s="6" t="s">
        <v>15322</v>
      </c>
      <c r="C1240" s="6" t="s">
        <v>15323</v>
      </c>
      <c r="D1240" s="6" t="s">
        <v>15324</v>
      </c>
      <c r="E1240" s="6"/>
      <c r="F1240" s="6"/>
      <c r="G1240" s="6" t="s">
        <v>84</v>
      </c>
      <c r="H1240" s="6" t="s">
        <v>30</v>
      </c>
      <c r="I1240" s="12" t="n">
        <v>384007</v>
      </c>
      <c r="J1240" s="12" t="n">
        <v>384000</v>
      </c>
      <c r="K1240" s="6" t="s">
        <v>2250</v>
      </c>
      <c r="L1240" s="6" t="s">
        <v>15325</v>
      </c>
      <c r="M1240" s="6" t="s">
        <v>51</v>
      </c>
      <c r="N1240" s="6" t="s">
        <v>15285</v>
      </c>
      <c r="O1240" s="6" t="s">
        <v>539</v>
      </c>
      <c r="P1240" s="6" t="s">
        <v>15323</v>
      </c>
      <c r="Q1240" s="4" t="s">
        <v>15326</v>
      </c>
      <c r="R1240" s="6" t="s">
        <v>15327</v>
      </c>
    </row>
    <row r="1241" customFormat="false" ht="15.75" hidden="false" customHeight="true" outlineLevel="0" collapsed="false">
      <c r="A1241" s="4" t="s">
        <v>2246</v>
      </c>
      <c r="B1241" s="6" t="s">
        <v>15328</v>
      </c>
      <c r="C1241" s="6" t="s">
        <v>15329</v>
      </c>
      <c r="D1241" s="6" t="s">
        <v>15330</v>
      </c>
      <c r="E1241" s="6"/>
      <c r="F1241" s="6"/>
      <c r="G1241" s="6" t="s">
        <v>84</v>
      </c>
      <c r="H1241" s="6" t="s">
        <v>30</v>
      </c>
      <c r="I1241" s="12" t="n">
        <v>384004</v>
      </c>
      <c r="J1241" s="12" t="n">
        <v>384000</v>
      </c>
      <c r="K1241" s="6" t="s">
        <v>2250</v>
      </c>
      <c r="L1241" s="6" t="s">
        <v>15331</v>
      </c>
      <c r="M1241" s="6" t="s">
        <v>87</v>
      </c>
      <c r="N1241" s="6" t="s">
        <v>15332</v>
      </c>
      <c r="O1241" s="6" t="s">
        <v>539</v>
      </c>
      <c r="P1241" s="6" t="s">
        <v>15329</v>
      </c>
      <c r="Q1241" s="4" t="s">
        <v>15333</v>
      </c>
      <c r="R1241" s="6" t="s">
        <v>15334</v>
      </c>
    </row>
    <row r="1242" customFormat="false" ht="15.75" hidden="false" customHeight="true" outlineLevel="0" collapsed="false">
      <c r="A1242" s="4" t="s">
        <v>2246</v>
      </c>
      <c r="B1242" s="6" t="s">
        <v>15335</v>
      </c>
      <c r="C1242" s="6" t="s">
        <v>15336</v>
      </c>
      <c r="D1242" s="6" t="s">
        <v>15330</v>
      </c>
      <c r="E1242" s="6"/>
      <c r="F1242" s="6"/>
      <c r="G1242" s="6" t="s">
        <v>84</v>
      </c>
      <c r="H1242" s="6" t="s">
        <v>30</v>
      </c>
      <c r="I1242" s="12" t="n">
        <v>384003</v>
      </c>
      <c r="J1242" s="12" t="n">
        <v>384000</v>
      </c>
      <c r="K1242" s="6" t="s">
        <v>2250</v>
      </c>
      <c r="L1242" s="6" t="s">
        <v>15337</v>
      </c>
      <c r="M1242" s="6" t="s">
        <v>51</v>
      </c>
      <c r="N1242" s="6" t="s">
        <v>15285</v>
      </c>
      <c r="O1242" s="6" t="s">
        <v>539</v>
      </c>
      <c r="P1242" s="6" t="s">
        <v>15336</v>
      </c>
      <c r="Q1242" s="4" t="s">
        <v>15338</v>
      </c>
      <c r="R1242" s="6" t="s">
        <v>15339</v>
      </c>
    </row>
    <row r="1243" customFormat="false" ht="15.75" hidden="false" customHeight="true" outlineLevel="0" collapsed="false">
      <c r="A1243" s="4" t="s">
        <v>2246</v>
      </c>
      <c r="B1243" s="6" t="s">
        <v>15340</v>
      </c>
      <c r="C1243" s="6" t="s">
        <v>15341</v>
      </c>
      <c r="D1243" s="6" t="s">
        <v>15342</v>
      </c>
      <c r="E1243" s="6"/>
      <c r="F1243" s="6"/>
      <c r="G1243" s="6" t="s">
        <v>84</v>
      </c>
      <c r="H1243" s="6" t="s">
        <v>30</v>
      </c>
      <c r="I1243" s="12" t="n">
        <v>384002</v>
      </c>
      <c r="J1243" s="12" t="n">
        <v>384000</v>
      </c>
      <c r="K1243" s="6" t="s">
        <v>2250</v>
      </c>
      <c r="L1243" s="6" t="s">
        <v>15343</v>
      </c>
      <c r="M1243" s="6" t="s">
        <v>51</v>
      </c>
      <c r="N1243" s="6" t="s">
        <v>15285</v>
      </c>
      <c r="O1243" s="6" t="s">
        <v>539</v>
      </c>
      <c r="P1243" s="6" t="s">
        <v>15341</v>
      </c>
      <c r="Q1243" s="4" t="s">
        <v>15344</v>
      </c>
      <c r="R1243" s="6" t="s">
        <v>15345</v>
      </c>
    </row>
    <row r="1244" customFormat="false" ht="15.75" hidden="false" customHeight="true" outlineLevel="0" collapsed="false">
      <c r="A1244" s="4" t="s">
        <v>2246</v>
      </c>
      <c r="B1244" s="6" t="s">
        <v>15346</v>
      </c>
      <c r="C1244" s="6" t="s">
        <v>15347</v>
      </c>
      <c r="D1244" s="6" t="s">
        <v>15348</v>
      </c>
      <c r="E1244" s="6"/>
      <c r="F1244" s="6"/>
      <c r="G1244" s="6" t="s">
        <v>84</v>
      </c>
      <c r="H1244" s="6" t="s">
        <v>30</v>
      </c>
      <c r="I1244" s="12" t="n">
        <v>384005</v>
      </c>
      <c r="J1244" s="12" t="n">
        <v>384000</v>
      </c>
      <c r="K1244" s="6" t="s">
        <v>2250</v>
      </c>
      <c r="L1244" s="6" t="s">
        <v>15349</v>
      </c>
      <c r="M1244" s="6" t="s">
        <v>51</v>
      </c>
      <c r="N1244" s="6" t="s">
        <v>15285</v>
      </c>
      <c r="O1244" s="6" t="s">
        <v>539</v>
      </c>
      <c r="P1244" s="6" t="s">
        <v>15347</v>
      </c>
      <c r="Q1244" s="4" t="s">
        <v>15350</v>
      </c>
      <c r="R1244" s="6" t="s">
        <v>15351</v>
      </c>
    </row>
    <row r="1245" customFormat="false" ht="15.75" hidden="false" customHeight="true" outlineLevel="0" collapsed="false">
      <c r="A1245" s="4" t="s">
        <v>2246</v>
      </c>
      <c r="B1245" s="6" t="s">
        <v>15352</v>
      </c>
      <c r="C1245" s="6" t="s">
        <v>15353</v>
      </c>
      <c r="D1245" s="6" t="s">
        <v>15354</v>
      </c>
      <c r="E1245" s="6"/>
      <c r="F1245" s="6"/>
      <c r="G1245" s="6" t="s">
        <v>84</v>
      </c>
      <c r="H1245" s="6" t="s">
        <v>30</v>
      </c>
      <c r="I1245" s="12" t="n">
        <v>384006</v>
      </c>
      <c r="J1245" s="12" t="n">
        <v>384000</v>
      </c>
      <c r="K1245" s="6" t="s">
        <v>2250</v>
      </c>
      <c r="L1245" s="6" t="s">
        <v>15355</v>
      </c>
      <c r="M1245" s="6" t="s">
        <v>51</v>
      </c>
      <c r="N1245" s="6" t="s">
        <v>15285</v>
      </c>
      <c r="O1245" s="6" t="s">
        <v>539</v>
      </c>
      <c r="P1245" s="6" t="s">
        <v>15353</v>
      </c>
      <c r="Q1245" s="4" t="s">
        <v>15356</v>
      </c>
      <c r="R1245" s="6" t="s">
        <v>15357</v>
      </c>
    </row>
    <row r="1246" customFormat="false" ht="15.75" hidden="false" customHeight="true" outlineLevel="0" collapsed="false">
      <c r="A1246" s="4" t="s">
        <v>8717</v>
      </c>
      <c r="B1246" s="6" t="s">
        <v>15358</v>
      </c>
      <c r="C1246" s="6" t="s">
        <v>15358</v>
      </c>
      <c r="D1246" s="6" t="s">
        <v>15359</v>
      </c>
      <c r="E1246" s="6"/>
      <c r="F1246" s="6"/>
      <c r="G1246" s="6" t="s">
        <v>84</v>
      </c>
      <c r="H1246" s="6" t="s">
        <v>30</v>
      </c>
      <c r="I1246" s="12" t="n">
        <v>381001</v>
      </c>
      <c r="J1246" s="12" t="n">
        <v>381000</v>
      </c>
      <c r="K1246" s="6" t="s">
        <v>8722</v>
      </c>
      <c r="L1246" s="6" t="s">
        <v>15360</v>
      </c>
      <c r="M1246" s="6" t="s">
        <v>51</v>
      </c>
      <c r="N1246" s="6" t="s">
        <v>3770</v>
      </c>
      <c r="O1246" s="6" t="s">
        <v>539</v>
      </c>
      <c r="P1246" s="6" t="s">
        <v>15358</v>
      </c>
      <c r="Q1246" s="4" t="s">
        <v>15361</v>
      </c>
      <c r="R1246" s="6" t="s">
        <v>15362</v>
      </c>
    </row>
    <row r="1247" customFormat="false" ht="15.75" hidden="false" customHeight="true" outlineLevel="0" collapsed="false">
      <c r="A1247" s="4" t="s">
        <v>8717</v>
      </c>
      <c r="B1247" s="6" t="s">
        <v>9680</v>
      </c>
      <c r="C1247" s="6" t="s">
        <v>9680</v>
      </c>
      <c r="D1247" s="6" t="s">
        <v>15363</v>
      </c>
      <c r="E1247" s="6"/>
      <c r="F1247" s="6"/>
      <c r="G1247" s="6" t="s">
        <v>84</v>
      </c>
      <c r="H1247" s="6" t="s">
        <v>30</v>
      </c>
      <c r="I1247" s="12" t="n">
        <v>381002</v>
      </c>
      <c r="J1247" s="12" t="n">
        <v>381000</v>
      </c>
      <c r="K1247" s="6" t="s">
        <v>8722</v>
      </c>
      <c r="L1247" s="6" t="s">
        <v>9682</v>
      </c>
      <c r="M1247" s="6" t="s">
        <v>51</v>
      </c>
      <c r="N1247" s="6" t="s">
        <v>3770</v>
      </c>
      <c r="O1247" s="6" t="s">
        <v>539</v>
      </c>
      <c r="P1247" s="6" t="s">
        <v>15364</v>
      </c>
      <c r="Q1247" s="4" t="s">
        <v>15365</v>
      </c>
      <c r="R1247" s="6" t="s">
        <v>15366</v>
      </c>
    </row>
    <row r="1248" customFormat="false" ht="15.75" hidden="false" customHeight="true" outlineLevel="0" collapsed="false">
      <c r="A1248" s="4" t="s">
        <v>8717</v>
      </c>
      <c r="B1248" s="6" t="s">
        <v>9685</v>
      </c>
      <c r="C1248" s="6" t="s">
        <v>9685</v>
      </c>
      <c r="D1248" s="6" t="s">
        <v>15367</v>
      </c>
      <c r="E1248" s="6"/>
      <c r="F1248" s="6"/>
      <c r="G1248" s="6" t="s">
        <v>84</v>
      </c>
      <c r="H1248" s="6" t="s">
        <v>30</v>
      </c>
      <c r="I1248" s="12" t="n">
        <v>381003</v>
      </c>
      <c r="J1248" s="12" t="n">
        <v>381000</v>
      </c>
      <c r="K1248" s="6" t="s">
        <v>8722</v>
      </c>
      <c r="L1248" s="6" t="s">
        <v>9687</v>
      </c>
      <c r="M1248" s="6" t="s">
        <v>51</v>
      </c>
      <c r="N1248" s="6" t="s">
        <v>3770</v>
      </c>
      <c r="O1248" s="6" t="s">
        <v>539</v>
      </c>
      <c r="P1248" s="6" t="s">
        <v>15368</v>
      </c>
      <c r="Q1248" s="4" t="s">
        <v>15369</v>
      </c>
      <c r="R1248" s="6" t="s">
        <v>15370</v>
      </c>
    </row>
    <row r="1249" customFormat="false" ht="15.75" hidden="false" customHeight="true" outlineLevel="0" collapsed="false">
      <c r="A1249" s="4" t="s">
        <v>8717</v>
      </c>
      <c r="B1249" s="6" t="s">
        <v>15371</v>
      </c>
      <c r="C1249" s="6" t="s">
        <v>15372</v>
      </c>
      <c r="D1249" s="6" t="s">
        <v>15373</v>
      </c>
      <c r="E1249" s="6"/>
      <c r="F1249" s="6"/>
      <c r="G1249" s="6" t="s">
        <v>84</v>
      </c>
      <c r="H1249" s="6" t="s">
        <v>30</v>
      </c>
      <c r="I1249" s="12" t="n">
        <v>381004</v>
      </c>
      <c r="J1249" s="12" t="n">
        <v>381000</v>
      </c>
      <c r="K1249" s="6" t="s">
        <v>8722</v>
      </c>
      <c r="L1249" s="6" t="s">
        <v>15374</v>
      </c>
      <c r="M1249" s="6" t="s">
        <v>51</v>
      </c>
      <c r="N1249" s="6" t="s">
        <v>3770</v>
      </c>
      <c r="O1249" s="6" t="s">
        <v>539</v>
      </c>
      <c r="P1249" s="6" t="s">
        <v>15372</v>
      </c>
      <c r="Q1249" s="4" t="s">
        <v>15375</v>
      </c>
      <c r="R1249" s="6" t="s">
        <v>15376</v>
      </c>
    </row>
    <row r="1250" customFormat="false" ht="15.75" hidden="false" customHeight="true" outlineLevel="0" collapsed="false">
      <c r="A1250" s="4" t="s">
        <v>8717</v>
      </c>
      <c r="B1250" s="6" t="s">
        <v>9540</v>
      </c>
      <c r="C1250" s="6" t="s">
        <v>9540</v>
      </c>
      <c r="D1250" s="6" t="s">
        <v>15377</v>
      </c>
      <c r="E1250" s="6"/>
      <c r="F1250" s="6"/>
      <c r="G1250" s="6" t="s">
        <v>84</v>
      </c>
      <c r="H1250" s="6" t="s">
        <v>30</v>
      </c>
      <c r="I1250" s="12" t="n">
        <v>381005</v>
      </c>
      <c r="J1250" s="12" t="n">
        <v>381000</v>
      </c>
      <c r="K1250" s="6" t="s">
        <v>8722</v>
      </c>
      <c r="L1250" s="6" t="s">
        <v>9696</v>
      </c>
      <c r="M1250" s="6" t="s">
        <v>51</v>
      </c>
      <c r="N1250" s="6" t="s">
        <v>3770</v>
      </c>
      <c r="O1250" s="6" t="s">
        <v>539</v>
      </c>
      <c r="P1250" s="6" t="s">
        <v>15378</v>
      </c>
      <c r="Q1250" s="4" t="s">
        <v>15379</v>
      </c>
      <c r="R1250" s="6" t="s">
        <v>15380</v>
      </c>
    </row>
    <row r="1251" customFormat="false" ht="15.75" hidden="false" customHeight="true" outlineLevel="0" collapsed="false">
      <c r="A1251" s="4" t="s">
        <v>8717</v>
      </c>
      <c r="B1251" s="6" t="s">
        <v>9699</v>
      </c>
      <c r="C1251" s="6" t="s">
        <v>9699</v>
      </c>
      <c r="D1251" s="6" t="s">
        <v>15381</v>
      </c>
      <c r="E1251" s="6"/>
      <c r="F1251" s="6"/>
      <c r="G1251" s="6" t="s">
        <v>84</v>
      </c>
      <c r="H1251" s="6" t="s">
        <v>30</v>
      </c>
      <c r="I1251" s="12" t="n">
        <v>381006</v>
      </c>
      <c r="J1251" s="12" t="n">
        <v>381000</v>
      </c>
      <c r="K1251" s="6" t="s">
        <v>8722</v>
      </c>
      <c r="L1251" s="6" t="s">
        <v>9701</v>
      </c>
      <c r="M1251" s="6" t="s">
        <v>51</v>
      </c>
      <c r="N1251" s="6" t="s">
        <v>3770</v>
      </c>
      <c r="O1251" s="6" t="s">
        <v>539</v>
      </c>
      <c r="P1251" s="6" t="s">
        <v>15382</v>
      </c>
      <c r="Q1251" s="4" t="s">
        <v>15383</v>
      </c>
      <c r="R1251" s="6" t="s">
        <v>15384</v>
      </c>
    </row>
    <row r="1252" customFormat="false" ht="15.75" hidden="false" customHeight="true" outlineLevel="0" collapsed="false">
      <c r="A1252" s="4" t="s">
        <v>8717</v>
      </c>
      <c r="B1252" s="6" t="s">
        <v>15385</v>
      </c>
      <c r="C1252" s="6" t="s">
        <v>15386</v>
      </c>
      <c r="D1252" s="6" t="s">
        <v>15387</v>
      </c>
      <c r="E1252" s="6"/>
      <c r="F1252" s="6"/>
      <c r="G1252" s="6" t="s">
        <v>84</v>
      </c>
      <c r="H1252" s="6" t="s">
        <v>30</v>
      </c>
      <c r="I1252" s="12" t="n">
        <v>381007</v>
      </c>
      <c r="J1252" s="12" t="n">
        <v>381000</v>
      </c>
      <c r="K1252" s="6" t="s">
        <v>8722</v>
      </c>
      <c r="L1252" s="6" t="s">
        <v>15388</v>
      </c>
      <c r="M1252" s="6" t="s">
        <v>51</v>
      </c>
      <c r="N1252" s="6" t="s">
        <v>3770</v>
      </c>
      <c r="O1252" s="6" t="s">
        <v>539</v>
      </c>
      <c r="P1252" s="6" t="s">
        <v>15386</v>
      </c>
      <c r="Q1252" s="4" t="s">
        <v>15389</v>
      </c>
      <c r="R1252" s="6" t="s">
        <v>15390</v>
      </c>
    </row>
    <row r="1253" customFormat="false" ht="15.75" hidden="false" customHeight="true" outlineLevel="0" collapsed="false">
      <c r="A1253" s="4" t="s">
        <v>8717</v>
      </c>
      <c r="B1253" s="6" t="s">
        <v>15391</v>
      </c>
      <c r="C1253" s="6" t="s">
        <v>15392</v>
      </c>
      <c r="D1253" s="6" t="s">
        <v>15393</v>
      </c>
      <c r="E1253" s="6"/>
      <c r="F1253" s="6"/>
      <c r="G1253" s="6" t="s">
        <v>84</v>
      </c>
      <c r="H1253" s="6" t="s">
        <v>30</v>
      </c>
      <c r="I1253" s="12" t="n">
        <v>381008</v>
      </c>
      <c r="J1253" s="12" t="n">
        <v>381000</v>
      </c>
      <c r="K1253" s="6" t="s">
        <v>8722</v>
      </c>
      <c r="L1253" s="6" t="s">
        <v>15394</v>
      </c>
      <c r="M1253" s="6" t="s">
        <v>51</v>
      </c>
      <c r="N1253" s="6" t="s">
        <v>3770</v>
      </c>
      <c r="O1253" s="6" t="s">
        <v>539</v>
      </c>
      <c r="P1253" s="6" t="s">
        <v>15392</v>
      </c>
      <c r="Q1253" s="4" t="s">
        <v>15395</v>
      </c>
      <c r="R1253" s="6" t="s">
        <v>15396</v>
      </c>
    </row>
    <row r="1254" customFormat="false" ht="15.75" hidden="false" customHeight="true" outlineLevel="0" collapsed="false">
      <c r="A1254" s="4" t="s">
        <v>8717</v>
      </c>
      <c r="B1254" s="6" t="s">
        <v>9709</v>
      </c>
      <c r="C1254" s="6" t="s">
        <v>9710</v>
      </c>
      <c r="D1254" s="6" t="s">
        <v>15397</v>
      </c>
      <c r="E1254" s="6"/>
      <c r="F1254" s="6"/>
      <c r="G1254" s="6" t="s">
        <v>84</v>
      </c>
      <c r="H1254" s="6" t="s">
        <v>30</v>
      </c>
      <c r="I1254" s="12" t="n">
        <v>381009</v>
      </c>
      <c r="J1254" s="12" t="n">
        <v>381000</v>
      </c>
      <c r="K1254" s="6" t="s">
        <v>8722</v>
      </c>
      <c r="L1254" s="6" t="s">
        <v>9712</v>
      </c>
      <c r="M1254" s="6" t="s">
        <v>51</v>
      </c>
      <c r="N1254" s="6" t="s">
        <v>3770</v>
      </c>
      <c r="O1254" s="6" t="s">
        <v>539</v>
      </c>
      <c r="P1254" s="6" t="s">
        <v>15398</v>
      </c>
      <c r="Q1254" s="4" t="s">
        <v>15399</v>
      </c>
      <c r="R1254" s="6" t="s">
        <v>15400</v>
      </c>
    </row>
    <row r="1255" customFormat="false" ht="15.75" hidden="false" customHeight="true" outlineLevel="0" collapsed="false">
      <c r="A1255" s="4" t="s">
        <v>8717</v>
      </c>
      <c r="B1255" s="6" t="s">
        <v>9715</v>
      </c>
      <c r="C1255" s="6" t="s">
        <v>9716</v>
      </c>
      <c r="D1255" s="6" t="s">
        <v>15401</v>
      </c>
      <c r="E1255" s="6"/>
      <c r="F1255" s="6"/>
      <c r="G1255" s="6" t="s">
        <v>84</v>
      </c>
      <c r="H1255" s="6" t="s">
        <v>30</v>
      </c>
      <c r="I1255" s="12" t="n">
        <v>381010</v>
      </c>
      <c r="J1255" s="12" t="n">
        <v>381000</v>
      </c>
      <c r="K1255" s="6" t="s">
        <v>8722</v>
      </c>
      <c r="L1255" s="6" t="s">
        <v>9718</v>
      </c>
      <c r="M1255" s="6" t="s">
        <v>51</v>
      </c>
      <c r="N1255" s="6" t="s">
        <v>3770</v>
      </c>
      <c r="O1255" s="6" t="s">
        <v>539</v>
      </c>
      <c r="P1255" s="6" t="s">
        <v>15402</v>
      </c>
      <c r="Q1255" s="4" t="s">
        <v>15403</v>
      </c>
      <c r="R1255" s="6" t="s">
        <v>15404</v>
      </c>
    </row>
    <row r="1256" customFormat="false" ht="15.75" hidden="false" customHeight="true" outlineLevel="0" collapsed="false">
      <c r="A1256" s="4" t="s">
        <v>8726</v>
      </c>
      <c r="B1256" s="6" t="s">
        <v>15405</v>
      </c>
      <c r="C1256" s="6" t="s">
        <v>15405</v>
      </c>
      <c r="D1256" s="6" t="s">
        <v>15406</v>
      </c>
      <c r="E1256" s="6"/>
      <c r="F1256" s="6"/>
      <c r="G1256" s="6" t="s">
        <v>84</v>
      </c>
      <c r="H1256" s="6" t="s">
        <v>30</v>
      </c>
      <c r="I1256" s="12" t="n">
        <v>386002</v>
      </c>
      <c r="J1256" s="12" t="n">
        <v>386000</v>
      </c>
      <c r="K1256" s="6" t="s">
        <v>8731</v>
      </c>
      <c r="L1256" s="6" t="s">
        <v>14533</v>
      </c>
      <c r="M1256" s="6" t="s">
        <v>465</v>
      </c>
      <c r="N1256" s="6" t="s">
        <v>15407</v>
      </c>
      <c r="O1256" s="6" t="s">
        <v>5872</v>
      </c>
      <c r="P1256" s="6" t="s">
        <v>15405</v>
      </c>
      <c r="Q1256" s="4" t="s">
        <v>15408</v>
      </c>
      <c r="R1256" s="6" t="s">
        <v>15409</v>
      </c>
    </row>
    <row r="1257" customFormat="false" ht="15.75" hidden="false" customHeight="true" outlineLevel="0" collapsed="false">
      <c r="A1257" s="4" t="s">
        <v>8726</v>
      </c>
      <c r="B1257" s="6" t="s">
        <v>15410</v>
      </c>
      <c r="C1257" s="6" t="s">
        <v>15411</v>
      </c>
      <c r="D1257" s="6" t="s">
        <v>15412</v>
      </c>
      <c r="E1257" s="6"/>
      <c r="F1257" s="6"/>
      <c r="G1257" s="6" t="s">
        <v>84</v>
      </c>
      <c r="H1257" s="6" t="s">
        <v>30</v>
      </c>
      <c r="I1257" s="12" t="n">
        <v>386001</v>
      </c>
      <c r="J1257" s="12" t="n">
        <v>386000</v>
      </c>
      <c r="K1257" s="6" t="s">
        <v>8731</v>
      </c>
      <c r="L1257" s="6" t="s">
        <v>15413</v>
      </c>
      <c r="M1257" s="6" t="s">
        <v>465</v>
      </c>
      <c r="N1257" s="6" t="s">
        <v>15407</v>
      </c>
      <c r="O1257" s="6" t="s">
        <v>5872</v>
      </c>
      <c r="P1257" s="6" t="s">
        <v>15411</v>
      </c>
      <c r="Q1257" s="4" t="s">
        <v>15414</v>
      </c>
      <c r="R1257" s="6" t="s">
        <v>15415</v>
      </c>
    </row>
    <row r="1258" customFormat="false" ht="15.75" hidden="false" customHeight="true" outlineLevel="0" collapsed="false">
      <c r="A1258" s="4" t="s">
        <v>2254</v>
      </c>
      <c r="B1258" s="6" t="s">
        <v>15416</v>
      </c>
      <c r="C1258" s="6" t="s">
        <v>15417</v>
      </c>
      <c r="D1258" s="6" t="s">
        <v>15418</v>
      </c>
      <c r="E1258" s="6"/>
      <c r="F1258" s="6"/>
      <c r="G1258" s="6" t="s">
        <v>84</v>
      </c>
      <c r="H1258" s="6" t="s">
        <v>30</v>
      </c>
      <c r="I1258" s="12" t="n">
        <v>385005</v>
      </c>
      <c r="J1258" s="12" t="n">
        <v>385000</v>
      </c>
      <c r="K1258" s="6" t="s">
        <v>2258</v>
      </c>
      <c r="L1258" s="6" t="s">
        <v>15419</v>
      </c>
      <c r="M1258" s="6" t="s">
        <v>51</v>
      </c>
      <c r="N1258" s="6" t="s">
        <v>15285</v>
      </c>
      <c r="O1258" s="6" t="s">
        <v>539</v>
      </c>
      <c r="P1258" s="6" t="s">
        <v>15417</v>
      </c>
      <c r="Q1258" s="4" t="s">
        <v>15420</v>
      </c>
      <c r="R1258" s="6" t="s">
        <v>15421</v>
      </c>
    </row>
    <row r="1259" customFormat="false" ht="15.75" hidden="false" customHeight="true" outlineLevel="0" collapsed="false">
      <c r="A1259" s="4" t="s">
        <v>2254</v>
      </c>
      <c r="B1259" s="6" t="s">
        <v>14333</v>
      </c>
      <c r="C1259" s="6" t="s">
        <v>14334</v>
      </c>
      <c r="D1259" s="6" t="s">
        <v>15422</v>
      </c>
      <c r="E1259" s="6"/>
      <c r="F1259" s="6"/>
      <c r="G1259" s="6" t="s">
        <v>84</v>
      </c>
      <c r="H1259" s="6" t="s">
        <v>30</v>
      </c>
      <c r="I1259" s="12" t="n">
        <v>385003</v>
      </c>
      <c r="J1259" s="12" t="n">
        <v>385000</v>
      </c>
      <c r="K1259" s="6" t="s">
        <v>2258</v>
      </c>
      <c r="L1259" s="6" t="s">
        <v>15423</v>
      </c>
      <c r="M1259" s="6" t="s">
        <v>87</v>
      </c>
      <c r="N1259" s="6" t="s">
        <v>10404</v>
      </c>
      <c r="O1259" s="6" t="s">
        <v>539</v>
      </c>
      <c r="P1259" s="6" t="s">
        <v>14334</v>
      </c>
      <c r="Q1259" s="4" t="s">
        <v>15424</v>
      </c>
      <c r="R1259" s="6" t="s">
        <v>15425</v>
      </c>
    </row>
    <row r="1260" customFormat="false" ht="15.75" hidden="false" customHeight="true" outlineLevel="0" collapsed="false">
      <c r="A1260" s="4" t="s">
        <v>2254</v>
      </c>
      <c r="B1260" s="6" t="s">
        <v>15426</v>
      </c>
      <c r="C1260" s="6" t="s">
        <v>15427</v>
      </c>
      <c r="D1260" s="6" t="s">
        <v>15428</v>
      </c>
      <c r="E1260" s="6"/>
      <c r="F1260" s="6"/>
      <c r="G1260" s="6" t="s">
        <v>84</v>
      </c>
      <c r="H1260" s="6" t="s">
        <v>30</v>
      </c>
      <c r="I1260" s="12" t="n">
        <v>385002</v>
      </c>
      <c r="J1260" s="12" t="n">
        <v>385000</v>
      </c>
      <c r="K1260" s="6" t="s">
        <v>2258</v>
      </c>
      <c r="L1260" s="6" t="s">
        <v>15429</v>
      </c>
      <c r="M1260" s="6" t="s">
        <v>51</v>
      </c>
      <c r="N1260" s="6" t="s">
        <v>15285</v>
      </c>
      <c r="O1260" s="6" t="s">
        <v>539</v>
      </c>
      <c r="P1260" s="6" t="s">
        <v>15427</v>
      </c>
      <c r="Q1260" s="4" t="s">
        <v>15430</v>
      </c>
      <c r="R1260" s="6" t="s">
        <v>15431</v>
      </c>
    </row>
    <row r="1261" customFormat="false" ht="15.75" hidden="false" customHeight="true" outlineLevel="0" collapsed="false">
      <c r="A1261" s="4" t="s">
        <v>2254</v>
      </c>
      <c r="B1261" s="6" t="s">
        <v>15432</v>
      </c>
      <c r="C1261" s="6" t="s">
        <v>15433</v>
      </c>
      <c r="D1261" s="6" t="s">
        <v>15434</v>
      </c>
      <c r="E1261" s="6"/>
      <c r="F1261" s="6"/>
      <c r="G1261" s="6" t="s">
        <v>84</v>
      </c>
      <c r="H1261" s="6" t="s">
        <v>30</v>
      </c>
      <c r="I1261" s="12" t="n">
        <v>385006</v>
      </c>
      <c r="J1261" s="12" t="n">
        <v>385000</v>
      </c>
      <c r="K1261" s="6" t="s">
        <v>2258</v>
      </c>
      <c r="L1261" s="6" t="s">
        <v>15435</v>
      </c>
      <c r="M1261" s="6" t="s">
        <v>51</v>
      </c>
      <c r="N1261" s="6" t="s">
        <v>15285</v>
      </c>
      <c r="O1261" s="6" t="s">
        <v>539</v>
      </c>
      <c r="P1261" s="6" t="s">
        <v>15433</v>
      </c>
      <c r="Q1261" s="4" t="s">
        <v>15436</v>
      </c>
      <c r="R1261" s="6" t="s">
        <v>15437</v>
      </c>
    </row>
    <row r="1262" customFormat="false" ht="15.75" hidden="false" customHeight="true" outlineLevel="0" collapsed="false">
      <c r="A1262" s="4" t="s">
        <v>2254</v>
      </c>
      <c r="B1262" s="6" t="s">
        <v>15438</v>
      </c>
      <c r="C1262" s="6" t="s">
        <v>15439</v>
      </c>
      <c r="D1262" s="6" t="s">
        <v>15440</v>
      </c>
      <c r="E1262" s="6"/>
      <c r="F1262" s="6"/>
      <c r="G1262" s="6" t="s">
        <v>84</v>
      </c>
      <c r="H1262" s="6" t="s">
        <v>30</v>
      </c>
      <c r="I1262" s="12" t="n">
        <v>385004</v>
      </c>
      <c r="J1262" s="12" t="n">
        <v>385000</v>
      </c>
      <c r="K1262" s="6" t="s">
        <v>2258</v>
      </c>
      <c r="L1262" s="6" t="s">
        <v>15441</v>
      </c>
      <c r="M1262" s="6" t="s">
        <v>51</v>
      </c>
      <c r="N1262" s="6" t="s">
        <v>15285</v>
      </c>
      <c r="O1262" s="6" t="s">
        <v>539</v>
      </c>
      <c r="P1262" s="6" t="s">
        <v>15439</v>
      </c>
      <c r="Q1262" s="4" t="s">
        <v>15442</v>
      </c>
      <c r="R1262" s="6" t="s">
        <v>15443</v>
      </c>
    </row>
    <row r="1263" customFormat="false" ht="15.75" hidden="false" customHeight="true" outlineLevel="0" collapsed="false">
      <c r="A1263" s="4" t="s">
        <v>2254</v>
      </c>
      <c r="B1263" s="6" t="s">
        <v>15444</v>
      </c>
      <c r="C1263" s="6" t="s">
        <v>15445</v>
      </c>
      <c r="D1263" s="6" t="s">
        <v>15446</v>
      </c>
      <c r="E1263" s="6"/>
      <c r="F1263" s="6"/>
      <c r="G1263" s="6" t="s">
        <v>84</v>
      </c>
      <c r="H1263" s="6" t="s">
        <v>30</v>
      </c>
      <c r="I1263" s="12" t="n">
        <v>385001</v>
      </c>
      <c r="J1263" s="12" t="n">
        <v>385000</v>
      </c>
      <c r="K1263" s="6" t="s">
        <v>2258</v>
      </c>
      <c r="L1263" s="6" t="s">
        <v>15447</v>
      </c>
      <c r="M1263" s="6" t="s">
        <v>51</v>
      </c>
      <c r="N1263" s="6" t="s">
        <v>15285</v>
      </c>
      <c r="O1263" s="6" t="s">
        <v>539</v>
      </c>
      <c r="P1263" s="6" t="s">
        <v>15445</v>
      </c>
      <c r="Q1263" s="4" t="s">
        <v>15448</v>
      </c>
      <c r="R1263" s="6" t="s">
        <v>15449</v>
      </c>
    </row>
    <row r="1264" customFormat="false" ht="15.75" hidden="false" customHeight="true" outlineLevel="0" collapsed="false">
      <c r="A1264" s="4" t="s">
        <v>2286</v>
      </c>
      <c r="B1264" s="6" t="s">
        <v>15450</v>
      </c>
      <c r="C1264" s="6" t="s">
        <v>15451</v>
      </c>
      <c r="D1264" s="6" t="s">
        <v>15452</v>
      </c>
      <c r="E1264" s="6"/>
      <c r="F1264" s="6"/>
      <c r="G1264" s="6" t="s">
        <v>84</v>
      </c>
      <c r="H1264" s="6" t="s">
        <v>30</v>
      </c>
      <c r="I1264" s="12" t="n">
        <v>455001</v>
      </c>
      <c r="J1264" s="12" t="n">
        <v>455000</v>
      </c>
      <c r="K1264" s="6"/>
      <c r="L1264" s="6"/>
      <c r="M1264" s="6" t="s">
        <v>87</v>
      </c>
      <c r="N1264" s="6" t="s">
        <v>9316</v>
      </c>
      <c r="O1264" s="6" t="s">
        <v>265</v>
      </c>
      <c r="P1264" s="6" t="s">
        <v>15451</v>
      </c>
      <c r="Q1264" s="4" t="s">
        <v>15453</v>
      </c>
      <c r="R1264" s="6" t="s">
        <v>15454</v>
      </c>
    </row>
    <row r="1265" customFormat="false" ht="15.75" hidden="false" customHeight="true" outlineLevel="0" collapsed="false">
      <c r="A1265" s="4" t="s">
        <v>2286</v>
      </c>
      <c r="B1265" s="6" t="s">
        <v>15455</v>
      </c>
      <c r="C1265" s="6" t="s">
        <v>15455</v>
      </c>
      <c r="D1265" s="6" t="s">
        <v>15456</v>
      </c>
      <c r="E1265" s="6"/>
      <c r="F1265" s="6"/>
      <c r="G1265" s="6" t="s">
        <v>84</v>
      </c>
      <c r="H1265" s="6" t="s">
        <v>30</v>
      </c>
      <c r="I1265" s="12" t="n">
        <v>455002</v>
      </c>
      <c r="J1265" s="12" t="n">
        <v>455000</v>
      </c>
      <c r="K1265" s="6"/>
      <c r="L1265" s="6"/>
      <c r="M1265" s="6" t="s">
        <v>87</v>
      </c>
      <c r="N1265" s="6" t="s">
        <v>9316</v>
      </c>
      <c r="O1265" s="6" t="s">
        <v>265</v>
      </c>
      <c r="P1265" s="6" t="s">
        <v>15455</v>
      </c>
      <c r="Q1265" s="4" t="s">
        <v>15457</v>
      </c>
      <c r="R1265" s="6" t="s">
        <v>15458</v>
      </c>
    </row>
    <row r="1266" customFormat="false" ht="15.75" hidden="false" customHeight="true" outlineLevel="0" collapsed="false">
      <c r="A1266" s="4" t="s">
        <v>2286</v>
      </c>
      <c r="B1266" s="6" t="s">
        <v>15459</v>
      </c>
      <c r="C1266" s="6" t="s">
        <v>15459</v>
      </c>
      <c r="D1266" s="6" t="s">
        <v>15460</v>
      </c>
      <c r="E1266" s="6"/>
      <c r="F1266" s="6"/>
      <c r="G1266" s="6" t="s">
        <v>84</v>
      </c>
      <c r="H1266" s="6" t="s">
        <v>30</v>
      </c>
      <c r="I1266" s="12" t="n">
        <v>455003</v>
      </c>
      <c r="J1266" s="12" t="n">
        <v>455000</v>
      </c>
      <c r="K1266" s="6"/>
      <c r="L1266" s="6"/>
      <c r="M1266" s="6" t="s">
        <v>87</v>
      </c>
      <c r="N1266" s="6" t="s">
        <v>9316</v>
      </c>
      <c r="O1266" s="6" t="s">
        <v>265</v>
      </c>
      <c r="P1266" s="6" t="s">
        <v>15459</v>
      </c>
      <c r="Q1266" s="4" t="s">
        <v>15461</v>
      </c>
      <c r="R1266" s="6" t="s">
        <v>15462</v>
      </c>
    </row>
    <row r="1267" customFormat="false" ht="15.75" hidden="false" customHeight="true" outlineLevel="0" collapsed="false">
      <c r="A1267" s="4" t="s">
        <v>2286</v>
      </c>
      <c r="B1267" s="6" t="s">
        <v>15463</v>
      </c>
      <c r="C1267" s="6" t="s">
        <v>15463</v>
      </c>
      <c r="D1267" s="6" t="s">
        <v>15464</v>
      </c>
      <c r="E1267" s="6"/>
      <c r="F1267" s="6"/>
      <c r="G1267" s="6" t="s">
        <v>84</v>
      </c>
      <c r="H1267" s="6" t="s">
        <v>30</v>
      </c>
      <c r="I1267" s="12" t="n">
        <v>455004</v>
      </c>
      <c r="J1267" s="12" t="n">
        <v>455000</v>
      </c>
      <c r="K1267" s="6"/>
      <c r="L1267" s="6"/>
      <c r="M1267" s="6" t="s">
        <v>87</v>
      </c>
      <c r="N1267" s="6" t="s">
        <v>9316</v>
      </c>
      <c r="O1267" s="6" t="s">
        <v>265</v>
      </c>
      <c r="P1267" s="6" t="s">
        <v>15463</v>
      </c>
      <c r="Q1267" s="4" t="s">
        <v>15465</v>
      </c>
      <c r="R1267" s="6" t="s">
        <v>15466</v>
      </c>
    </row>
    <row r="1268" customFormat="false" ht="15.75" hidden="false" customHeight="true" outlineLevel="0" collapsed="false">
      <c r="A1268" s="4" t="s">
        <v>2286</v>
      </c>
      <c r="B1268" s="6" t="s">
        <v>15467</v>
      </c>
      <c r="C1268" s="6" t="s">
        <v>15467</v>
      </c>
      <c r="D1268" s="6" t="s">
        <v>15468</v>
      </c>
      <c r="E1268" s="6"/>
      <c r="F1268" s="6"/>
      <c r="G1268" s="6" t="s">
        <v>84</v>
      </c>
      <c r="H1268" s="6" t="s">
        <v>30</v>
      </c>
      <c r="I1268" s="12" t="n">
        <v>455005</v>
      </c>
      <c r="J1268" s="12" t="n">
        <v>455000</v>
      </c>
      <c r="K1268" s="6"/>
      <c r="L1268" s="6"/>
      <c r="M1268" s="6" t="s">
        <v>87</v>
      </c>
      <c r="N1268" s="6" t="s">
        <v>9316</v>
      </c>
      <c r="O1268" s="6" t="s">
        <v>265</v>
      </c>
      <c r="P1268" s="6" t="s">
        <v>15467</v>
      </c>
      <c r="Q1268" s="4" t="s">
        <v>15469</v>
      </c>
      <c r="R1268" s="6" t="s">
        <v>15470</v>
      </c>
    </row>
    <row r="1269" customFormat="false" ht="15.75" hidden="false" customHeight="true" outlineLevel="0" collapsed="false">
      <c r="A1269" s="4" t="s">
        <v>2286</v>
      </c>
      <c r="B1269" s="6" t="s">
        <v>15471</v>
      </c>
      <c r="C1269" s="6" t="s">
        <v>15472</v>
      </c>
      <c r="D1269" s="6" t="s">
        <v>15473</v>
      </c>
      <c r="E1269" s="6"/>
      <c r="F1269" s="6"/>
      <c r="G1269" s="6" t="s">
        <v>84</v>
      </c>
      <c r="H1269" s="6" t="s">
        <v>30</v>
      </c>
      <c r="I1269" s="12" t="n">
        <v>455006</v>
      </c>
      <c r="J1269" s="12" t="n">
        <v>455000</v>
      </c>
      <c r="K1269" s="6"/>
      <c r="L1269" s="6"/>
      <c r="M1269" s="6" t="s">
        <v>87</v>
      </c>
      <c r="N1269" s="6" t="s">
        <v>9316</v>
      </c>
      <c r="O1269" s="6" t="s">
        <v>265</v>
      </c>
      <c r="P1269" s="6" t="s">
        <v>15472</v>
      </c>
      <c r="Q1269" s="4" t="s">
        <v>15474</v>
      </c>
      <c r="R1269" s="6" t="s">
        <v>15475</v>
      </c>
    </row>
    <row r="1270" customFormat="false" ht="15.75" hidden="false" customHeight="true" outlineLevel="0" collapsed="false">
      <c r="A1270" s="4" t="s">
        <v>2286</v>
      </c>
      <c r="B1270" s="6" t="s">
        <v>12042</v>
      </c>
      <c r="C1270" s="6" t="s">
        <v>12042</v>
      </c>
      <c r="D1270" s="6" t="s">
        <v>15476</v>
      </c>
      <c r="E1270" s="6"/>
      <c r="F1270" s="6"/>
      <c r="G1270" s="6" t="s">
        <v>84</v>
      </c>
      <c r="H1270" s="6" t="s">
        <v>30</v>
      </c>
      <c r="I1270" s="12" t="n">
        <v>455007</v>
      </c>
      <c r="J1270" s="12" t="n">
        <v>455000</v>
      </c>
      <c r="K1270" s="6"/>
      <c r="L1270" s="6"/>
      <c r="M1270" s="6" t="s">
        <v>87</v>
      </c>
      <c r="N1270" s="6" t="s">
        <v>9316</v>
      </c>
      <c r="O1270" s="6" t="s">
        <v>265</v>
      </c>
      <c r="P1270" s="6" t="s">
        <v>15477</v>
      </c>
      <c r="Q1270" s="4" t="s">
        <v>15478</v>
      </c>
      <c r="R1270" s="6" t="s">
        <v>15479</v>
      </c>
    </row>
    <row r="1271" customFormat="false" ht="15.75" hidden="false" customHeight="true" outlineLevel="0" collapsed="false">
      <c r="A1271" s="4" t="s">
        <v>2286</v>
      </c>
      <c r="B1271" s="6" t="s">
        <v>1929</v>
      </c>
      <c r="C1271" s="6" t="s">
        <v>1929</v>
      </c>
      <c r="D1271" s="6" t="s">
        <v>15480</v>
      </c>
      <c r="E1271" s="6"/>
      <c r="F1271" s="6"/>
      <c r="G1271" s="6" t="s">
        <v>84</v>
      </c>
      <c r="H1271" s="6" t="s">
        <v>30</v>
      </c>
      <c r="I1271" s="12" t="n">
        <v>455008</v>
      </c>
      <c r="J1271" s="12" t="n">
        <v>455000</v>
      </c>
      <c r="K1271" s="6"/>
      <c r="L1271" s="6"/>
      <c r="M1271" s="6" t="s">
        <v>87</v>
      </c>
      <c r="N1271" s="6" t="s">
        <v>9316</v>
      </c>
      <c r="O1271" s="6" t="s">
        <v>265</v>
      </c>
      <c r="P1271" s="6" t="s">
        <v>15481</v>
      </c>
      <c r="Q1271" s="4" t="s">
        <v>15482</v>
      </c>
      <c r="R1271" s="6" t="s">
        <v>15483</v>
      </c>
    </row>
    <row r="1272" customFormat="false" ht="15.75" hidden="false" customHeight="true" outlineLevel="0" collapsed="false">
      <c r="A1272" s="4" t="s">
        <v>2286</v>
      </c>
      <c r="B1272" s="6" t="s">
        <v>15484</v>
      </c>
      <c r="C1272" s="6" t="s">
        <v>15485</v>
      </c>
      <c r="D1272" s="6" t="s">
        <v>15486</v>
      </c>
      <c r="E1272" s="6"/>
      <c r="F1272" s="6"/>
      <c r="G1272" s="6" t="s">
        <v>84</v>
      </c>
      <c r="H1272" s="6" t="s">
        <v>30</v>
      </c>
      <c r="I1272" s="12" t="n">
        <v>455010</v>
      </c>
      <c r="J1272" s="12" t="n">
        <v>455000</v>
      </c>
      <c r="K1272" s="6"/>
      <c r="L1272" s="6"/>
      <c r="M1272" s="6" t="s">
        <v>87</v>
      </c>
      <c r="N1272" s="6" t="s">
        <v>9316</v>
      </c>
      <c r="O1272" s="6" t="s">
        <v>265</v>
      </c>
      <c r="P1272" s="6" t="s">
        <v>15485</v>
      </c>
      <c r="Q1272" s="4" t="s">
        <v>15487</v>
      </c>
      <c r="R1272" s="6" t="s">
        <v>15488</v>
      </c>
    </row>
    <row r="1273" customFormat="false" ht="15.75" hidden="false" customHeight="true" outlineLevel="0" collapsed="false">
      <c r="A1273" s="4" t="s">
        <v>2286</v>
      </c>
      <c r="B1273" s="6" t="s">
        <v>12050</v>
      </c>
      <c r="C1273" s="6" t="s">
        <v>12051</v>
      </c>
      <c r="D1273" s="6" t="s">
        <v>15489</v>
      </c>
      <c r="E1273" s="6"/>
      <c r="F1273" s="6"/>
      <c r="G1273" s="6" t="s">
        <v>84</v>
      </c>
      <c r="H1273" s="6" t="s">
        <v>30</v>
      </c>
      <c r="I1273" s="12" t="n">
        <v>455009</v>
      </c>
      <c r="J1273" s="12" t="n">
        <v>455000</v>
      </c>
      <c r="K1273" s="6"/>
      <c r="L1273" s="6"/>
      <c r="M1273" s="6" t="s">
        <v>87</v>
      </c>
      <c r="N1273" s="6" t="s">
        <v>9316</v>
      </c>
      <c r="O1273" s="6" t="s">
        <v>265</v>
      </c>
      <c r="P1273" s="6" t="s">
        <v>15490</v>
      </c>
      <c r="Q1273" s="4" t="s">
        <v>15491</v>
      </c>
      <c r="R1273" s="6" t="s">
        <v>15492</v>
      </c>
    </row>
    <row r="1274" customFormat="false" ht="15.75" hidden="false" customHeight="true" outlineLevel="0" collapsed="false">
      <c r="A1274" s="4" t="s">
        <v>2286</v>
      </c>
      <c r="B1274" s="6" t="s">
        <v>9443</v>
      </c>
      <c r="C1274" s="6" t="s">
        <v>9444</v>
      </c>
      <c r="D1274" s="6" t="s">
        <v>15493</v>
      </c>
      <c r="E1274" s="6"/>
      <c r="F1274" s="6"/>
      <c r="G1274" s="6" t="s">
        <v>84</v>
      </c>
      <c r="H1274" s="6" t="s">
        <v>30</v>
      </c>
      <c r="I1274" s="12" t="n">
        <v>455011</v>
      </c>
      <c r="J1274" s="12" t="n">
        <v>455000</v>
      </c>
      <c r="K1274" s="6"/>
      <c r="L1274" s="6"/>
      <c r="M1274" s="6" t="s">
        <v>87</v>
      </c>
      <c r="N1274" s="6" t="s">
        <v>9316</v>
      </c>
      <c r="O1274" s="6" t="s">
        <v>265</v>
      </c>
      <c r="P1274" s="6" t="s">
        <v>15494</v>
      </c>
      <c r="Q1274" s="4" t="s">
        <v>15495</v>
      </c>
      <c r="R1274" s="6" t="s">
        <v>15496</v>
      </c>
    </row>
    <row r="1275" customFormat="false" ht="15.75" hidden="false" customHeight="true" outlineLevel="0" collapsed="false">
      <c r="A1275" s="4" t="s">
        <v>2286</v>
      </c>
      <c r="B1275" s="6" t="s">
        <v>15497</v>
      </c>
      <c r="C1275" s="6" t="s">
        <v>15498</v>
      </c>
      <c r="D1275" s="6" t="s">
        <v>15499</v>
      </c>
      <c r="E1275" s="6"/>
      <c r="F1275" s="6"/>
      <c r="G1275" s="6" t="s">
        <v>84</v>
      </c>
      <c r="H1275" s="6" t="s">
        <v>30</v>
      </c>
      <c r="I1275" s="12" t="n">
        <v>455012</v>
      </c>
      <c r="J1275" s="12" t="n">
        <v>455000</v>
      </c>
      <c r="K1275" s="6"/>
      <c r="L1275" s="6"/>
      <c r="M1275" s="6" t="s">
        <v>87</v>
      </c>
      <c r="N1275" s="6" t="s">
        <v>9316</v>
      </c>
      <c r="O1275" s="6" t="s">
        <v>265</v>
      </c>
      <c r="P1275" s="6" t="s">
        <v>15498</v>
      </c>
      <c r="Q1275" s="4" t="s">
        <v>15500</v>
      </c>
      <c r="R1275" s="6" t="s">
        <v>15501</v>
      </c>
    </row>
    <row r="1276" customFormat="false" ht="15.75" hidden="false" customHeight="true" outlineLevel="0" collapsed="false">
      <c r="A1276" s="4" t="s">
        <v>2286</v>
      </c>
      <c r="B1276" s="6" t="s">
        <v>15502</v>
      </c>
      <c r="C1276" s="6" t="s">
        <v>15503</v>
      </c>
      <c r="D1276" s="6" t="s">
        <v>15504</v>
      </c>
      <c r="E1276" s="6"/>
      <c r="F1276" s="6"/>
      <c r="G1276" s="6" t="s">
        <v>84</v>
      </c>
      <c r="H1276" s="6" t="s">
        <v>30</v>
      </c>
      <c r="I1276" s="12" t="n">
        <v>455013</v>
      </c>
      <c r="J1276" s="12" t="n">
        <v>455000</v>
      </c>
      <c r="K1276" s="6"/>
      <c r="L1276" s="6"/>
      <c r="M1276" s="6" t="s">
        <v>87</v>
      </c>
      <c r="N1276" s="6" t="s">
        <v>9316</v>
      </c>
      <c r="O1276" s="6" t="s">
        <v>265</v>
      </c>
      <c r="P1276" s="6" t="s">
        <v>15503</v>
      </c>
      <c r="Q1276" s="4" t="s">
        <v>15505</v>
      </c>
      <c r="R1276" s="6" t="s">
        <v>15506</v>
      </c>
    </row>
    <row r="1277" customFormat="false" ht="15.75" hidden="false" customHeight="true" outlineLevel="0" collapsed="false">
      <c r="A1277" s="4" t="s">
        <v>2286</v>
      </c>
      <c r="B1277" s="6" t="s">
        <v>15507</v>
      </c>
      <c r="C1277" s="6" t="s">
        <v>15508</v>
      </c>
      <c r="D1277" s="6" t="s">
        <v>15509</v>
      </c>
      <c r="E1277" s="6"/>
      <c r="F1277" s="6"/>
      <c r="G1277" s="6" t="s">
        <v>84</v>
      </c>
      <c r="H1277" s="6" t="s">
        <v>30</v>
      </c>
      <c r="I1277" s="12" t="n">
        <v>455014</v>
      </c>
      <c r="J1277" s="12" t="n">
        <v>455000</v>
      </c>
      <c r="K1277" s="6"/>
      <c r="L1277" s="6"/>
      <c r="M1277" s="6" t="s">
        <v>87</v>
      </c>
      <c r="N1277" s="6" t="s">
        <v>9316</v>
      </c>
      <c r="O1277" s="6" t="s">
        <v>265</v>
      </c>
      <c r="P1277" s="6" t="s">
        <v>15508</v>
      </c>
      <c r="Q1277" s="4" t="s">
        <v>15510</v>
      </c>
      <c r="R1277" s="6" t="s">
        <v>15511</v>
      </c>
    </row>
    <row r="1278" customFormat="false" ht="15.75" hidden="false" customHeight="true" outlineLevel="0" collapsed="false">
      <c r="A1278" s="4" t="s">
        <v>2286</v>
      </c>
      <c r="B1278" s="6" t="s">
        <v>15512</v>
      </c>
      <c r="C1278" s="6" t="s">
        <v>15513</v>
      </c>
      <c r="D1278" s="6" t="s">
        <v>15514</v>
      </c>
      <c r="E1278" s="6"/>
      <c r="F1278" s="6"/>
      <c r="G1278" s="6" t="s">
        <v>84</v>
      </c>
      <c r="H1278" s="6" t="s">
        <v>30</v>
      </c>
      <c r="I1278" s="12" t="n">
        <v>455015</v>
      </c>
      <c r="J1278" s="12" t="n">
        <v>455000</v>
      </c>
      <c r="K1278" s="6"/>
      <c r="L1278" s="6"/>
      <c r="M1278" s="6" t="s">
        <v>87</v>
      </c>
      <c r="N1278" s="6" t="s">
        <v>9316</v>
      </c>
      <c r="O1278" s="6" t="s">
        <v>265</v>
      </c>
      <c r="P1278" s="6" t="s">
        <v>15513</v>
      </c>
      <c r="Q1278" s="4" t="s">
        <v>15515</v>
      </c>
      <c r="R1278" s="6" t="s">
        <v>15516</v>
      </c>
    </row>
    <row r="1279" customFormat="false" ht="15.75" hidden="false" customHeight="true" outlineLevel="0" collapsed="false">
      <c r="A1279" s="4" t="s">
        <v>2286</v>
      </c>
      <c r="B1279" s="6" t="s">
        <v>12069</v>
      </c>
      <c r="C1279" s="6" t="s">
        <v>12069</v>
      </c>
      <c r="D1279" s="6" t="s">
        <v>15517</v>
      </c>
      <c r="E1279" s="6" t="s">
        <v>15518</v>
      </c>
      <c r="F1279" s="6"/>
      <c r="G1279" s="6" t="s">
        <v>84</v>
      </c>
      <c r="H1279" s="6" t="s">
        <v>30</v>
      </c>
      <c r="I1279" s="12" t="n">
        <v>455016</v>
      </c>
      <c r="J1279" s="12" t="n">
        <v>455000</v>
      </c>
      <c r="K1279" s="6"/>
      <c r="L1279" s="6"/>
      <c r="M1279" s="6" t="s">
        <v>87</v>
      </c>
      <c r="N1279" s="6" t="s">
        <v>9316</v>
      </c>
      <c r="O1279" s="6" t="s">
        <v>265</v>
      </c>
      <c r="P1279" s="6" t="s">
        <v>15519</v>
      </c>
      <c r="Q1279" s="4" t="s">
        <v>15520</v>
      </c>
      <c r="R1279" s="6" t="s">
        <v>15521</v>
      </c>
    </row>
    <row r="1280" customFormat="false" ht="15.75" hidden="false" customHeight="true" outlineLevel="0" collapsed="false">
      <c r="A1280" s="4" t="s">
        <v>2286</v>
      </c>
      <c r="B1280" s="6" t="s">
        <v>15522</v>
      </c>
      <c r="C1280" s="6" t="s">
        <v>15522</v>
      </c>
      <c r="D1280" s="6" t="s">
        <v>15523</v>
      </c>
      <c r="E1280" s="6" t="s">
        <v>15524</v>
      </c>
      <c r="F1280" s="6"/>
      <c r="G1280" s="6" t="s">
        <v>84</v>
      </c>
      <c r="H1280" s="6" t="s">
        <v>30</v>
      </c>
      <c r="I1280" s="12" t="n">
        <v>455017</v>
      </c>
      <c r="J1280" s="12" t="n">
        <v>455000</v>
      </c>
      <c r="K1280" s="6"/>
      <c r="L1280" s="6"/>
      <c r="M1280" s="6" t="s">
        <v>87</v>
      </c>
      <c r="N1280" s="6" t="s">
        <v>9316</v>
      </c>
      <c r="O1280" s="6" t="s">
        <v>265</v>
      </c>
      <c r="P1280" s="6" t="s">
        <v>15522</v>
      </c>
      <c r="Q1280" s="4" t="s">
        <v>15525</v>
      </c>
      <c r="R1280" s="6" t="s">
        <v>15526</v>
      </c>
    </row>
    <row r="1281" customFormat="false" ht="15.75" hidden="false" customHeight="true" outlineLevel="0" collapsed="false">
      <c r="A1281" s="4" t="s">
        <v>2286</v>
      </c>
      <c r="B1281" s="6" t="s">
        <v>12073</v>
      </c>
      <c r="C1281" s="6" t="s">
        <v>12074</v>
      </c>
      <c r="D1281" s="6" t="s">
        <v>12075</v>
      </c>
      <c r="E1281" s="6"/>
      <c r="F1281" s="6"/>
      <c r="G1281" s="6" t="s">
        <v>84</v>
      </c>
      <c r="H1281" s="6" t="s">
        <v>30</v>
      </c>
      <c r="I1281" s="12" t="n">
        <v>455018</v>
      </c>
      <c r="J1281" s="12" t="n">
        <v>455000</v>
      </c>
      <c r="K1281" s="6"/>
      <c r="L1281" s="6"/>
      <c r="M1281" s="6" t="s">
        <v>87</v>
      </c>
      <c r="N1281" s="6" t="s">
        <v>9316</v>
      </c>
      <c r="O1281" s="6" t="s">
        <v>265</v>
      </c>
      <c r="P1281" s="6" t="s">
        <v>15527</v>
      </c>
      <c r="Q1281" s="4" t="s">
        <v>15528</v>
      </c>
      <c r="R1281" s="6" t="s">
        <v>15529</v>
      </c>
    </row>
    <row r="1282" customFormat="false" ht="15.75" hidden="false" customHeight="true" outlineLevel="0" collapsed="false">
      <c r="A1282" s="4" t="s">
        <v>2286</v>
      </c>
      <c r="B1282" s="6" t="s">
        <v>9873</v>
      </c>
      <c r="C1282" s="6" t="s">
        <v>9874</v>
      </c>
      <c r="D1282" s="6" t="s">
        <v>15530</v>
      </c>
      <c r="E1282" s="6"/>
      <c r="F1282" s="6"/>
      <c r="G1282" s="6" t="s">
        <v>84</v>
      </c>
      <c r="H1282" s="6" t="s">
        <v>30</v>
      </c>
      <c r="I1282" s="12" t="n">
        <v>455019</v>
      </c>
      <c r="J1282" s="12" t="n">
        <v>455000</v>
      </c>
      <c r="K1282" s="6"/>
      <c r="L1282" s="6"/>
      <c r="M1282" s="6" t="s">
        <v>87</v>
      </c>
      <c r="N1282" s="6" t="s">
        <v>9316</v>
      </c>
      <c r="O1282" s="6" t="s">
        <v>265</v>
      </c>
      <c r="P1282" s="6" t="s">
        <v>15531</v>
      </c>
      <c r="Q1282" s="4" t="s">
        <v>15532</v>
      </c>
      <c r="R1282" s="6" t="s">
        <v>15533</v>
      </c>
    </row>
    <row r="1283" customFormat="false" ht="15.75" hidden="false" customHeight="true" outlineLevel="0" collapsed="false">
      <c r="A1283" s="4" t="s">
        <v>2286</v>
      </c>
      <c r="B1283" s="6" t="s">
        <v>12078</v>
      </c>
      <c r="C1283" s="6" t="s">
        <v>12079</v>
      </c>
      <c r="D1283" s="6" t="s">
        <v>15534</v>
      </c>
      <c r="E1283" s="6"/>
      <c r="F1283" s="6"/>
      <c r="G1283" s="6" t="s">
        <v>84</v>
      </c>
      <c r="H1283" s="6" t="s">
        <v>30</v>
      </c>
      <c r="I1283" s="12" t="n">
        <v>455020</v>
      </c>
      <c r="J1283" s="12" t="n">
        <v>455000</v>
      </c>
      <c r="K1283" s="6"/>
      <c r="L1283" s="6"/>
      <c r="M1283" s="6" t="s">
        <v>87</v>
      </c>
      <c r="N1283" s="6" t="s">
        <v>9316</v>
      </c>
      <c r="O1283" s="6" t="s">
        <v>265</v>
      </c>
      <c r="P1283" s="6" t="s">
        <v>15535</v>
      </c>
      <c r="Q1283" s="4" t="s">
        <v>15536</v>
      </c>
      <c r="R1283" s="6" t="s">
        <v>15537</v>
      </c>
    </row>
    <row r="1284" customFormat="false" ht="15.75" hidden="false" customHeight="true" outlineLevel="0" collapsed="false">
      <c r="A1284" s="4" t="s">
        <v>2286</v>
      </c>
      <c r="B1284" s="6" t="s">
        <v>15538</v>
      </c>
      <c r="C1284" s="6" t="s">
        <v>15538</v>
      </c>
      <c r="D1284" s="6" t="s">
        <v>15539</v>
      </c>
      <c r="E1284" s="6"/>
      <c r="F1284" s="6"/>
      <c r="G1284" s="6" t="s">
        <v>84</v>
      </c>
      <c r="H1284" s="6" t="s">
        <v>30</v>
      </c>
      <c r="I1284" s="12" t="n">
        <v>455021</v>
      </c>
      <c r="J1284" s="12" t="n">
        <v>455000</v>
      </c>
      <c r="K1284" s="6"/>
      <c r="L1284" s="6"/>
      <c r="M1284" s="6" t="s">
        <v>87</v>
      </c>
      <c r="N1284" s="6" t="s">
        <v>9316</v>
      </c>
      <c r="O1284" s="6" t="s">
        <v>265</v>
      </c>
      <c r="P1284" s="6" t="s">
        <v>15538</v>
      </c>
      <c r="Q1284" s="4" t="s">
        <v>15540</v>
      </c>
      <c r="R1284" s="6" t="s">
        <v>15541</v>
      </c>
    </row>
    <row r="1285" customFormat="false" ht="15.75" hidden="false" customHeight="true" outlineLevel="0" collapsed="false">
      <c r="A1285" s="4" t="s">
        <v>2286</v>
      </c>
      <c r="B1285" s="6" t="s">
        <v>15542</v>
      </c>
      <c r="C1285" s="6" t="s">
        <v>15543</v>
      </c>
      <c r="D1285" s="6" t="s">
        <v>15544</v>
      </c>
      <c r="E1285" s="6"/>
      <c r="F1285" s="6"/>
      <c r="G1285" s="6" t="s">
        <v>84</v>
      </c>
      <c r="H1285" s="6" t="s">
        <v>30</v>
      </c>
      <c r="I1285" s="12" t="n">
        <v>455022</v>
      </c>
      <c r="J1285" s="12" t="n">
        <v>455000</v>
      </c>
      <c r="K1285" s="6"/>
      <c r="L1285" s="6"/>
      <c r="M1285" s="6" t="s">
        <v>87</v>
      </c>
      <c r="N1285" s="6" t="s">
        <v>9316</v>
      </c>
      <c r="O1285" s="6" t="s">
        <v>265</v>
      </c>
      <c r="P1285" s="6" t="s">
        <v>15543</v>
      </c>
      <c r="Q1285" s="4" t="s">
        <v>15545</v>
      </c>
      <c r="R1285" s="6" t="s">
        <v>15546</v>
      </c>
    </row>
    <row r="1286" customFormat="false" ht="15.75" hidden="false" customHeight="true" outlineLevel="0" collapsed="false">
      <c r="A1286" s="4" t="s">
        <v>2286</v>
      </c>
      <c r="B1286" s="6" t="s">
        <v>9535</v>
      </c>
      <c r="C1286" s="6" t="s">
        <v>9535</v>
      </c>
      <c r="D1286" s="6" t="s">
        <v>15547</v>
      </c>
      <c r="E1286" s="6"/>
      <c r="F1286" s="6"/>
      <c r="G1286" s="6" t="s">
        <v>84</v>
      </c>
      <c r="H1286" s="6" t="s">
        <v>30</v>
      </c>
      <c r="I1286" s="12" t="n">
        <v>455023</v>
      </c>
      <c r="J1286" s="12" t="n">
        <v>455000</v>
      </c>
      <c r="K1286" s="6"/>
      <c r="L1286" s="6"/>
      <c r="M1286" s="6" t="s">
        <v>87</v>
      </c>
      <c r="N1286" s="6" t="s">
        <v>9316</v>
      </c>
      <c r="O1286" s="6" t="s">
        <v>265</v>
      </c>
      <c r="P1286" s="6" t="s">
        <v>15548</v>
      </c>
      <c r="Q1286" s="4" t="s">
        <v>15549</v>
      </c>
      <c r="R1286" s="6" t="s">
        <v>15550</v>
      </c>
    </row>
    <row r="1287" customFormat="false" ht="15.75" hidden="false" customHeight="true" outlineLevel="0" collapsed="false">
      <c r="A1287" s="4" t="s">
        <v>2286</v>
      </c>
      <c r="B1287" s="6" t="s">
        <v>15551</v>
      </c>
      <c r="C1287" s="6" t="s">
        <v>15551</v>
      </c>
      <c r="D1287" s="6" t="s">
        <v>15552</v>
      </c>
      <c r="E1287" s="6"/>
      <c r="F1287" s="6"/>
      <c r="G1287" s="6" t="s">
        <v>84</v>
      </c>
      <c r="H1287" s="6" t="s">
        <v>30</v>
      </c>
      <c r="I1287" s="12" t="n">
        <v>455024</v>
      </c>
      <c r="J1287" s="12" t="n">
        <v>455000</v>
      </c>
      <c r="K1287" s="6"/>
      <c r="L1287" s="6"/>
      <c r="M1287" s="6" t="s">
        <v>87</v>
      </c>
      <c r="N1287" s="6" t="s">
        <v>9316</v>
      </c>
      <c r="O1287" s="6" t="s">
        <v>265</v>
      </c>
      <c r="P1287" s="6" t="s">
        <v>15551</v>
      </c>
      <c r="Q1287" s="4" t="s">
        <v>15553</v>
      </c>
      <c r="R1287" s="6" t="s">
        <v>15554</v>
      </c>
    </row>
    <row r="1288" customFormat="false" ht="15.75" hidden="false" customHeight="true" outlineLevel="0" collapsed="false">
      <c r="A1288" s="4" t="s">
        <v>2286</v>
      </c>
      <c r="B1288" s="6" t="s">
        <v>9540</v>
      </c>
      <c r="C1288" s="6" t="s">
        <v>9540</v>
      </c>
      <c r="D1288" s="6" t="s">
        <v>15555</v>
      </c>
      <c r="E1288" s="6"/>
      <c r="F1288" s="6"/>
      <c r="G1288" s="6" t="s">
        <v>84</v>
      </c>
      <c r="H1288" s="6" t="s">
        <v>30</v>
      </c>
      <c r="I1288" s="12" t="n">
        <v>455025</v>
      </c>
      <c r="J1288" s="12" t="n">
        <v>455000</v>
      </c>
      <c r="K1288" s="6"/>
      <c r="L1288" s="6"/>
      <c r="M1288" s="6" t="s">
        <v>87</v>
      </c>
      <c r="N1288" s="6" t="s">
        <v>9316</v>
      </c>
      <c r="O1288" s="6" t="s">
        <v>265</v>
      </c>
      <c r="P1288" s="6" t="s">
        <v>15556</v>
      </c>
      <c r="Q1288" s="4" t="s">
        <v>15557</v>
      </c>
      <c r="R1288" s="6" t="s">
        <v>15558</v>
      </c>
    </row>
    <row r="1289" customFormat="false" ht="15.75" hidden="false" customHeight="true" outlineLevel="0" collapsed="false">
      <c r="A1289" s="4" t="s">
        <v>2286</v>
      </c>
      <c r="B1289" s="6" t="s">
        <v>15559</v>
      </c>
      <c r="C1289" s="6" t="s">
        <v>15560</v>
      </c>
      <c r="D1289" s="6" t="s">
        <v>15561</v>
      </c>
      <c r="E1289" s="6"/>
      <c r="F1289" s="6"/>
      <c r="G1289" s="6" t="s">
        <v>84</v>
      </c>
      <c r="H1289" s="6" t="s">
        <v>30</v>
      </c>
      <c r="I1289" s="12" t="n">
        <v>455026</v>
      </c>
      <c r="J1289" s="12" t="n">
        <v>455000</v>
      </c>
      <c r="K1289" s="6"/>
      <c r="L1289" s="6"/>
      <c r="M1289" s="6" t="s">
        <v>87</v>
      </c>
      <c r="N1289" s="6" t="s">
        <v>9316</v>
      </c>
      <c r="O1289" s="6" t="s">
        <v>265</v>
      </c>
      <c r="P1289" s="6" t="s">
        <v>15560</v>
      </c>
      <c r="Q1289" s="4" t="s">
        <v>15562</v>
      </c>
      <c r="R1289" s="6" t="s">
        <v>15563</v>
      </c>
    </row>
    <row r="1290" customFormat="false" ht="15.75" hidden="false" customHeight="true" outlineLevel="0" collapsed="false">
      <c r="A1290" s="4" t="s">
        <v>2286</v>
      </c>
      <c r="B1290" s="6" t="s">
        <v>14796</v>
      </c>
      <c r="C1290" s="6" t="s">
        <v>14797</v>
      </c>
      <c r="D1290" s="6" t="s">
        <v>14798</v>
      </c>
      <c r="E1290" s="6"/>
      <c r="F1290" s="6"/>
      <c r="G1290" s="6" t="s">
        <v>84</v>
      </c>
      <c r="H1290" s="6" t="s">
        <v>30</v>
      </c>
      <c r="I1290" s="12" t="n">
        <v>455027</v>
      </c>
      <c r="J1290" s="12" t="n">
        <v>455000</v>
      </c>
      <c r="K1290" s="6"/>
      <c r="L1290" s="6"/>
      <c r="M1290" s="6" t="s">
        <v>87</v>
      </c>
      <c r="N1290" s="6" t="s">
        <v>9316</v>
      </c>
      <c r="O1290" s="6" t="s">
        <v>265</v>
      </c>
      <c r="P1290" s="6" t="s">
        <v>15564</v>
      </c>
      <c r="Q1290" s="4" t="s">
        <v>15565</v>
      </c>
      <c r="R1290" s="6" t="s">
        <v>15566</v>
      </c>
    </row>
    <row r="1291" customFormat="false" ht="15.75" hidden="false" customHeight="true" outlineLevel="0" collapsed="false">
      <c r="A1291" s="4" t="s">
        <v>2286</v>
      </c>
      <c r="B1291" s="6" t="s">
        <v>14801</v>
      </c>
      <c r="C1291" s="6" t="s">
        <v>14801</v>
      </c>
      <c r="D1291" s="6" t="s">
        <v>15567</v>
      </c>
      <c r="E1291" s="6"/>
      <c r="F1291" s="6"/>
      <c r="G1291" s="6" t="s">
        <v>84</v>
      </c>
      <c r="H1291" s="6" t="s">
        <v>30</v>
      </c>
      <c r="I1291" s="12" t="n">
        <v>455028</v>
      </c>
      <c r="J1291" s="12" t="n">
        <v>455000</v>
      </c>
      <c r="K1291" s="6"/>
      <c r="L1291" s="6"/>
      <c r="M1291" s="6" t="s">
        <v>87</v>
      </c>
      <c r="N1291" s="6" t="s">
        <v>9316</v>
      </c>
      <c r="O1291" s="6" t="s">
        <v>265</v>
      </c>
      <c r="P1291" s="6" t="s">
        <v>15568</v>
      </c>
      <c r="Q1291" s="4" t="s">
        <v>15569</v>
      </c>
      <c r="R1291" s="6" t="s">
        <v>15570</v>
      </c>
    </row>
    <row r="1292" customFormat="false" ht="15.75" hidden="false" customHeight="true" outlineLevel="0" collapsed="false">
      <c r="A1292" s="4" t="s">
        <v>2286</v>
      </c>
      <c r="B1292" s="6" t="s">
        <v>15571</v>
      </c>
      <c r="C1292" s="6" t="s">
        <v>15572</v>
      </c>
      <c r="D1292" s="6" t="s">
        <v>15573</v>
      </c>
      <c r="E1292" s="6"/>
      <c r="F1292" s="6"/>
      <c r="G1292" s="6" t="s">
        <v>84</v>
      </c>
      <c r="H1292" s="6" t="s">
        <v>30</v>
      </c>
      <c r="I1292" s="12" t="n">
        <v>455029</v>
      </c>
      <c r="J1292" s="12" t="n">
        <v>455000</v>
      </c>
      <c r="K1292" s="6"/>
      <c r="L1292" s="6"/>
      <c r="M1292" s="6" t="s">
        <v>87</v>
      </c>
      <c r="N1292" s="6" t="s">
        <v>9316</v>
      </c>
      <c r="O1292" s="6" t="s">
        <v>265</v>
      </c>
      <c r="P1292" s="6" t="s">
        <v>15572</v>
      </c>
      <c r="Q1292" s="4" t="s">
        <v>15574</v>
      </c>
      <c r="R1292" s="6" t="s">
        <v>15575</v>
      </c>
    </row>
    <row r="1293" customFormat="false" ht="15.75" hidden="false" customHeight="true" outlineLevel="0" collapsed="false">
      <c r="A1293" s="4" t="s">
        <v>2286</v>
      </c>
      <c r="B1293" s="6" t="s">
        <v>15576</v>
      </c>
      <c r="C1293" s="6" t="s">
        <v>15576</v>
      </c>
      <c r="D1293" s="6" t="s">
        <v>15577</v>
      </c>
      <c r="E1293" s="6"/>
      <c r="F1293" s="6"/>
      <c r="G1293" s="6" t="s">
        <v>84</v>
      </c>
      <c r="H1293" s="6" t="s">
        <v>30</v>
      </c>
      <c r="I1293" s="12" t="n">
        <v>455030</v>
      </c>
      <c r="J1293" s="12" t="n">
        <v>455000</v>
      </c>
      <c r="K1293" s="6"/>
      <c r="L1293" s="6"/>
      <c r="M1293" s="6" t="s">
        <v>87</v>
      </c>
      <c r="N1293" s="6" t="s">
        <v>9316</v>
      </c>
      <c r="O1293" s="6" t="s">
        <v>265</v>
      </c>
      <c r="P1293" s="6" t="s">
        <v>15576</v>
      </c>
      <c r="Q1293" s="4" t="s">
        <v>15578</v>
      </c>
      <c r="R1293" s="6" t="s">
        <v>15579</v>
      </c>
    </row>
    <row r="1294" customFormat="false" ht="15.75" hidden="false" customHeight="true" outlineLevel="0" collapsed="false">
      <c r="A1294" s="4" t="s">
        <v>2286</v>
      </c>
      <c r="B1294" s="6" t="s">
        <v>15580</v>
      </c>
      <c r="C1294" s="6" t="s">
        <v>15581</v>
      </c>
      <c r="D1294" s="6" t="s">
        <v>15582</v>
      </c>
      <c r="E1294" s="6"/>
      <c r="F1294" s="6"/>
      <c r="G1294" s="6" t="s">
        <v>84</v>
      </c>
      <c r="H1294" s="6" t="s">
        <v>30</v>
      </c>
      <c r="I1294" s="12" t="n">
        <v>455031</v>
      </c>
      <c r="J1294" s="12" t="n">
        <v>455000</v>
      </c>
      <c r="K1294" s="6"/>
      <c r="L1294" s="6"/>
      <c r="M1294" s="6" t="s">
        <v>87</v>
      </c>
      <c r="N1294" s="6" t="s">
        <v>9316</v>
      </c>
      <c r="O1294" s="6" t="s">
        <v>265</v>
      </c>
      <c r="P1294" s="6" t="s">
        <v>15581</v>
      </c>
      <c r="Q1294" s="4" t="s">
        <v>15583</v>
      </c>
      <c r="R1294" s="6" t="s">
        <v>15584</v>
      </c>
    </row>
    <row r="1295" customFormat="false" ht="15.75" hidden="false" customHeight="true" outlineLevel="0" collapsed="false">
      <c r="A1295" s="4" t="s">
        <v>2286</v>
      </c>
      <c r="B1295" s="6" t="s">
        <v>15585</v>
      </c>
      <c r="C1295" s="6" t="s">
        <v>15586</v>
      </c>
      <c r="D1295" s="6" t="s">
        <v>15587</v>
      </c>
      <c r="E1295" s="6"/>
      <c r="F1295" s="6"/>
      <c r="G1295" s="6" t="s">
        <v>84</v>
      </c>
      <c r="H1295" s="6" t="s">
        <v>30</v>
      </c>
      <c r="I1295" s="12" t="n">
        <v>455032</v>
      </c>
      <c r="J1295" s="12" t="n">
        <v>455000</v>
      </c>
      <c r="K1295" s="6"/>
      <c r="L1295" s="6"/>
      <c r="M1295" s="6" t="s">
        <v>87</v>
      </c>
      <c r="N1295" s="6" t="s">
        <v>9316</v>
      </c>
      <c r="O1295" s="6" t="s">
        <v>265</v>
      </c>
      <c r="P1295" s="6" t="s">
        <v>15586</v>
      </c>
      <c r="Q1295" s="4" t="s">
        <v>15588</v>
      </c>
      <c r="R1295" s="6" t="s">
        <v>15589</v>
      </c>
    </row>
    <row r="1296" customFormat="false" ht="15.75" hidden="false" customHeight="true" outlineLevel="0" collapsed="false">
      <c r="A1296" s="4" t="s">
        <v>2286</v>
      </c>
      <c r="B1296" s="6" t="s">
        <v>9715</v>
      </c>
      <c r="C1296" s="6" t="s">
        <v>9716</v>
      </c>
      <c r="D1296" s="6" t="s">
        <v>15590</v>
      </c>
      <c r="E1296" s="6"/>
      <c r="F1296" s="6"/>
      <c r="G1296" s="6" t="s">
        <v>84</v>
      </c>
      <c r="H1296" s="6" t="s">
        <v>30</v>
      </c>
      <c r="I1296" s="12" t="n">
        <v>455033</v>
      </c>
      <c r="J1296" s="12" t="n">
        <v>455000</v>
      </c>
      <c r="K1296" s="6"/>
      <c r="L1296" s="6"/>
      <c r="M1296" s="6" t="s">
        <v>87</v>
      </c>
      <c r="N1296" s="6" t="s">
        <v>9316</v>
      </c>
      <c r="O1296" s="6" t="s">
        <v>265</v>
      </c>
      <c r="P1296" s="6" t="s">
        <v>15591</v>
      </c>
      <c r="Q1296" s="4" t="s">
        <v>15592</v>
      </c>
      <c r="R1296" s="6" t="s">
        <v>15593</v>
      </c>
    </row>
    <row r="1297" customFormat="false" ht="15.75" hidden="false" customHeight="true" outlineLevel="0" collapsed="false">
      <c r="A1297" s="4" t="s">
        <v>2286</v>
      </c>
      <c r="B1297" s="6" t="s">
        <v>12101</v>
      </c>
      <c r="C1297" s="6" t="s">
        <v>12102</v>
      </c>
      <c r="D1297" s="6" t="s">
        <v>15594</v>
      </c>
      <c r="E1297" s="6"/>
      <c r="F1297" s="6"/>
      <c r="G1297" s="6" t="s">
        <v>84</v>
      </c>
      <c r="H1297" s="6" t="s">
        <v>30</v>
      </c>
      <c r="I1297" s="12" t="n">
        <v>455034</v>
      </c>
      <c r="J1297" s="12" t="n">
        <v>455000</v>
      </c>
      <c r="K1297" s="6"/>
      <c r="L1297" s="6"/>
      <c r="M1297" s="6" t="s">
        <v>87</v>
      </c>
      <c r="N1297" s="6" t="s">
        <v>9316</v>
      </c>
      <c r="O1297" s="6" t="s">
        <v>265</v>
      </c>
      <c r="P1297" s="6" t="s">
        <v>15595</v>
      </c>
      <c r="Q1297" s="4" t="s">
        <v>15596</v>
      </c>
      <c r="R1297" s="6" t="s">
        <v>15597</v>
      </c>
    </row>
    <row r="1298" customFormat="false" ht="15.75" hidden="false" customHeight="true" outlineLevel="0" collapsed="false">
      <c r="A1298" s="4" t="s">
        <v>2286</v>
      </c>
      <c r="B1298" s="6" t="s">
        <v>15283</v>
      </c>
      <c r="C1298" s="6" t="s">
        <v>15283</v>
      </c>
      <c r="D1298" s="6" t="s">
        <v>15598</v>
      </c>
      <c r="E1298" s="6"/>
      <c r="F1298" s="6"/>
      <c r="G1298" s="6" t="s">
        <v>84</v>
      </c>
      <c r="H1298" s="6" t="s">
        <v>30</v>
      </c>
      <c r="I1298" s="12" t="n">
        <v>455035</v>
      </c>
      <c r="J1298" s="12" t="n">
        <v>455000</v>
      </c>
      <c r="K1298" s="6"/>
      <c r="L1298" s="6"/>
      <c r="M1298" s="6" t="s">
        <v>87</v>
      </c>
      <c r="N1298" s="6" t="s">
        <v>9316</v>
      </c>
      <c r="O1298" s="6" t="s">
        <v>265</v>
      </c>
      <c r="P1298" s="6" t="s">
        <v>15599</v>
      </c>
      <c r="Q1298" s="4" t="s">
        <v>15600</v>
      </c>
      <c r="R1298" s="6" t="s">
        <v>15601</v>
      </c>
    </row>
    <row r="1299" customFormat="false" ht="15.75" hidden="false" customHeight="true" outlineLevel="0" collapsed="false">
      <c r="A1299" s="4" t="s">
        <v>2286</v>
      </c>
      <c r="B1299" s="6" t="s">
        <v>15602</v>
      </c>
      <c r="C1299" s="6" t="s">
        <v>15603</v>
      </c>
      <c r="D1299" s="6" t="s">
        <v>15604</v>
      </c>
      <c r="E1299" s="6"/>
      <c r="F1299" s="6"/>
      <c r="G1299" s="6" t="s">
        <v>84</v>
      </c>
      <c r="H1299" s="6" t="s">
        <v>30</v>
      </c>
      <c r="I1299" s="12" t="n">
        <v>455036</v>
      </c>
      <c r="J1299" s="12" t="n">
        <v>455000</v>
      </c>
      <c r="K1299" s="6"/>
      <c r="L1299" s="6"/>
      <c r="M1299" s="6" t="s">
        <v>87</v>
      </c>
      <c r="N1299" s="6" t="s">
        <v>9316</v>
      </c>
      <c r="O1299" s="6" t="s">
        <v>265</v>
      </c>
      <c r="P1299" s="6" t="s">
        <v>15603</v>
      </c>
      <c r="Q1299" s="4" t="s">
        <v>15605</v>
      </c>
      <c r="R1299" s="6" t="s">
        <v>15606</v>
      </c>
    </row>
    <row r="1300" customFormat="false" ht="15.75" hidden="false" customHeight="true" outlineLevel="0" collapsed="false">
      <c r="A1300" s="4" t="s">
        <v>2286</v>
      </c>
      <c r="B1300" s="6" t="s">
        <v>15607</v>
      </c>
      <c r="C1300" s="6" t="s">
        <v>15607</v>
      </c>
      <c r="D1300" s="6" t="s">
        <v>15530</v>
      </c>
      <c r="E1300" s="6"/>
      <c r="F1300" s="6"/>
      <c r="G1300" s="6" t="s">
        <v>84</v>
      </c>
      <c r="H1300" s="6" t="s">
        <v>30</v>
      </c>
      <c r="I1300" s="12" t="n">
        <v>455037</v>
      </c>
      <c r="J1300" s="12" t="n">
        <v>455000</v>
      </c>
      <c r="K1300" s="6"/>
      <c r="L1300" s="6"/>
      <c r="M1300" s="6" t="s">
        <v>87</v>
      </c>
      <c r="N1300" s="6" t="s">
        <v>9316</v>
      </c>
      <c r="O1300" s="6" t="s">
        <v>265</v>
      </c>
      <c r="P1300" s="6" t="s">
        <v>15607</v>
      </c>
      <c r="Q1300" s="4" t="s">
        <v>15608</v>
      </c>
      <c r="R1300" s="6" t="s">
        <v>15609</v>
      </c>
    </row>
    <row r="1301" customFormat="false" ht="15.75" hidden="false" customHeight="true" outlineLevel="0" collapsed="false">
      <c r="A1301" s="4" t="s">
        <v>2286</v>
      </c>
      <c r="B1301" s="6" t="s">
        <v>12106</v>
      </c>
      <c r="C1301" s="6" t="s">
        <v>12107</v>
      </c>
      <c r="D1301" s="6" t="s">
        <v>15610</v>
      </c>
      <c r="E1301" s="6"/>
      <c r="F1301" s="6"/>
      <c r="G1301" s="6" t="s">
        <v>84</v>
      </c>
      <c r="H1301" s="6" t="s">
        <v>30</v>
      </c>
      <c r="I1301" s="12" t="n">
        <v>455038</v>
      </c>
      <c r="J1301" s="12" t="n">
        <v>455000</v>
      </c>
      <c r="K1301" s="6"/>
      <c r="L1301" s="6"/>
      <c r="M1301" s="6" t="s">
        <v>87</v>
      </c>
      <c r="N1301" s="6" t="s">
        <v>9316</v>
      </c>
      <c r="O1301" s="6" t="s">
        <v>265</v>
      </c>
      <c r="P1301" s="6" t="s">
        <v>15611</v>
      </c>
      <c r="Q1301" s="4" t="s">
        <v>15612</v>
      </c>
      <c r="R1301" s="6" t="s">
        <v>15613</v>
      </c>
    </row>
    <row r="1302" customFormat="false" ht="15.75" hidden="false" customHeight="true" outlineLevel="0" collapsed="false">
      <c r="A1302" s="4" t="s">
        <v>2286</v>
      </c>
      <c r="B1302" s="6" t="s">
        <v>15614</v>
      </c>
      <c r="C1302" s="6" t="s">
        <v>15615</v>
      </c>
      <c r="D1302" s="6" t="s">
        <v>15616</v>
      </c>
      <c r="E1302" s="6"/>
      <c r="F1302" s="6"/>
      <c r="G1302" s="6" t="s">
        <v>84</v>
      </c>
      <c r="H1302" s="6" t="s">
        <v>30</v>
      </c>
      <c r="I1302" s="12" t="n">
        <v>455039</v>
      </c>
      <c r="J1302" s="12" t="n">
        <v>455000</v>
      </c>
      <c r="K1302" s="6"/>
      <c r="L1302" s="6"/>
      <c r="M1302" s="6" t="s">
        <v>87</v>
      </c>
      <c r="N1302" s="6" t="s">
        <v>9316</v>
      </c>
      <c r="O1302" s="6" t="s">
        <v>265</v>
      </c>
      <c r="P1302" s="6" t="s">
        <v>15615</v>
      </c>
      <c r="Q1302" s="4" t="s">
        <v>15617</v>
      </c>
      <c r="R1302" s="6" t="s">
        <v>15618</v>
      </c>
    </row>
    <row r="1303" customFormat="false" ht="15.75" hidden="false" customHeight="true" outlineLevel="0" collapsed="false">
      <c r="A1303" s="4" t="s">
        <v>2286</v>
      </c>
      <c r="B1303" s="6" t="s">
        <v>14618</v>
      </c>
      <c r="C1303" s="6" t="s">
        <v>14618</v>
      </c>
      <c r="D1303" s="6" t="s">
        <v>15619</v>
      </c>
      <c r="E1303" s="6"/>
      <c r="F1303" s="6"/>
      <c r="G1303" s="6" t="s">
        <v>84</v>
      </c>
      <c r="H1303" s="6" t="s">
        <v>30</v>
      </c>
      <c r="I1303" s="12" t="n">
        <v>455040</v>
      </c>
      <c r="J1303" s="12" t="n">
        <v>455000</v>
      </c>
      <c r="K1303" s="6"/>
      <c r="L1303" s="6"/>
      <c r="M1303" s="6" t="s">
        <v>87</v>
      </c>
      <c r="N1303" s="6" t="s">
        <v>9316</v>
      </c>
      <c r="O1303" s="6" t="s">
        <v>265</v>
      </c>
      <c r="P1303" s="6" t="s">
        <v>15620</v>
      </c>
      <c r="Q1303" s="4" t="s">
        <v>15621</v>
      </c>
      <c r="R1303" s="6" t="s">
        <v>15622</v>
      </c>
    </row>
    <row r="1304" customFormat="false" ht="15.75" hidden="false" customHeight="true" outlineLevel="0" collapsed="false">
      <c r="A1304" s="4" t="s">
        <v>2286</v>
      </c>
      <c r="B1304" s="6" t="s">
        <v>15623</v>
      </c>
      <c r="C1304" s="6" t="s">
        <v>15624</v>
      </c>
      <c r="D1304" s="6" t="s">
        <v>15625</v>
      </c>
      <c r="E1304" s="6"/>
      <c r="F1304" s="6"/>
      <c r="G1304" s="6" t="s">
        <v>84</v>
      </c>
      <c r="H1304" s="6" t="s">
        <v>30</v>
      </c>
      <c r="I1304" s="12" t="n">
        <v>455041</v>
      </c>
      <c r="J1304" s="12" t="n">
        <v>455000</v>
      </c>
      <c r="K1304" s="6"/>
      <c r="L1304" s="6"/>
      <c r="M1304" s="6" t="s">
        <v>87</v>
      </c>
      <c r="N1304" s="6" t="s">
        <v>9316</v>
      </c>
      <c r="O1304" s="6" t="s">
        <v>265</v>
      </c>
      <c r="P1304" s="6" t="s">
        <v>15624</v>
      </c>
      <c r="Q1304" s="4" t="s">
        <v>15626</v>
      </c>
      <c r="R1304" s="6" t="s">
        <v>15627</v>
      </c>
    </row>
    <row r="1305" customFormat="false" ht="15.75" hidden="false" customHeight="true" outlineLevel="0" collapsed="false">
      <c r="A1305" s="4" t="s">
        <v>2286</v>
      </c>
      <c r="B1305" s="6" t="s">
        <v>12132</v>
      </c>
      <c r="C1305" s="6" t="s">
        <v>12132</v>
      </c>
      <c r="D1305" s="6" t="s">
        <v>15628</v>
      </c>
      <c r="E1305" s="6"/>
      <c r="F1305" s="6"/>
      <c r="G1305" s="6" t="s">
        <v>84</v>
      </c>
      <c r="H1305" s="6" t="s">
        <v>30</v>
      </c>
      <c r="I1305" s="12" t="n">
        <v>455042</v>
      </c>
      <c r="J1305" s="12" t="n">
        <v>455000</v>
      </c>
      <c r="K1305" s="6"/>
      <c r="L1305" s="6"/>
      <c r="M1305" s="6" t="s">
        <v>87</v>
      </c>
      <c r="N1305" s="6" t="s">
        <v>9316</v>
      </c>
      <c r="O1305" s="6" t="s">
        <v>265</v>
      </c>
      <c r="P1305" s="6" t="s">
        <v>15629</v>
      </c>
      <c r="Q1305" s="4" t="s">
        <v>15630</v>
      </c>
      <c r="R1305" s="6" t="s">
        <v>15631</v>
      </c>
    </row>
    <row r="1306" customFormat="false" ht="15.75" hidden="false" customHeight="true" outlineLevel="0" collapsed="false">
      <c r="A1306" s="4" t="s">
        <v>2327</v>
      </c>
      <c r="B1306" s="6" t="s">
        <v>15632</v>
      </c>
      <c r="C1306" s="6" t="s">
        <v>15632</v>
      </c>
      <c r="D1306" s="6" t="s">
        <v>15633</v>
      </c>
      <c r="E1306" s="6"/>
      <c r="F1306" s="6"/>
      <c r="G1306" s="6" t="s">
        <v>2331</v>
      </c>
      <c r="H1306" s="6" t="s">
        <v>30</v>
      </c>
      <c r="I1306" s="12" t="n">
        <v>456001</v>
      </c>
      <c r="J1306" s="12" t="n">
        <v>456000</v>
      </c>
      <c r="K1306" s="6"/>
      <c r="L1306" s="6"/>
      <c r="M1306" s="6" t="s">
        <v>87</v>
      </c>
      <c r="N1306" s="6" t="s">
        <v>9316</v>
      </c>
      <c r="O1306" s="6" t="s">
        <v>265</v>
      </c>
      <c r="P1306" s="6" t="s">
        <v>15634</v>
      </c>
      <c r="Q1306" s="4" t="s">
        <v>15635</v>
      </c>
      <c r="R1306" s="6" t="s">
        <v>15636</v>
      </c>
    </row>
    <row r="1307" customFormat="false" ht="15.75" hidden="false" customHeight="true" outlineLevel="0" collapsed="false">
      <c r="A1307" s="4" t="s">
        <v>2327</v>
      </c>
      <c r="B1307" s="6" t="s">
        <v>15637</v>
      </c>
      <c r="C1307" s="6" t="s">
        <v>15637</v>
      </c>
      <c r="D1307" s="6" t="s">
        <v>15638</v>
      </c>
      <c r="E1307" s="6"/>
      <c r="F1307" s="6"/>
      <c r="G1307" s="6" t="s">
        <v>2331</v>
      </c>
      <c r="H1307" s="6" t="s">
        <v>30</v>
      </c>
      <c r="I1307" s="12" t="n">
        <v>456002</v>
      </c>
      <c r="J1307" s="12" t="n">
        <v>456000</v>
      </c>
      <c r="K1307" s="6"/>
      <c r="L1307" s="6"/>
      <c r="M1307" s="6" t="s">
        <v>87</v>
      </c>
      <c r="N1307" s="6" t="s">
        <v>9316</v>
      </c>
      <c r="O1307" s="6" t="s">
        <v>265</v>
      </c>
      <c r="P1307" s="6" t="s">
        <v>15639</v>
      </c>
      <c r="Q1307" s="4" t="s">
        <v>15640</v>
      </c>
      <c r="R1307" s="6" t="s">
        <v>15641</v>
      </c>
    </row>
    <row r="1308" customFormat="false" ht="15.75" hidden="false" customHeight="true" outlineLevel="0" collapsed="false">
      <c r="A1308" s="4" t="s">
        <v>2327</v>
      </c>
      <c r="B1308" s="6" t="s">
        <v>15642</v>
      </c>
      <c r="C1308" s="6" t="s">
        <v>15643</v>
      </c>
      <c r="D1308" s="6" t="s">
        <v>15644</v>
      </c>
      <c r="E1308" s="6"/>
      <c r="F1308" s="6"/>
      <c r="G1308" s="6" t="s">
        <v>2331</v>
      </c>
      <c r="H1308" s="6" t="s">
        <v>30</v>
      </c>
      <c r="I1308" s="12" t="n">
        <v>456003</v>
      </c>
      <c r="J1308" s="12" t="n">
        <v>456000</v>
      </c>
      <c r="K1308" s="6"/>
      <c r="L1308" s="6"/>
      <c r="M1308" s="6" t="s">
        <v>87</v>
      </c>
      <c r="N1308" s="6" t="s">
        <v>9316</v>
      </c>
      <c r="O1308" s="6" t="s">
        <v>265</v>
      </c>
      <c r="P1308" s="6" t="s">
        <v>15643</v>
      </c>
      <c r="Q1308" s="4" t="s">
        <v>15645</v>
      </c>
      <c r="R1308" s="6" t="s">
        <v>15646</v>
      </c>
    </row>
    <row r="1309" customFormat="false" ht="15.75" hidden="false" customHeight="true" outlineLevel="0" collapsed="false">
      <c r="A1309" s="4" t="s">
        <v>2327</v>
      </c>
      <c r="B1309" s="6" t="s">
        <v>15647</v>
      </c>
      <c r="C1309" s="6" t="s">
        <v>15648</v>
      </c>
      <c r="D1309" s="6" t="s">
        <v>15649</v>
      </c>
      <c r="E1309" s="6"/>
      <c r="F1309" s="6"/>
      <c r="G1309" s="6" t="s">
        <v>2331</v>
      </c>
      <c r="H1309" s="6" t="s">
        <v>30</v>
      </c>
      <c r="I1309" s="12" t="n">
        <v>456004</v>
      </c>
      <c r="J1309" s="12" t="n">
        <v>456000</v>
      </c>
      <c r="K1309" s="6"/>
      <c r="L1309" s="6"/>
      <c r="M1309" s="6" t="s">
        <v>87</v>
      </c>
      <c r="N1309" s="6" t="s">
        <v>9316</v>
      </c>
      <c r="O1309" s="6" t="s">
        <v>265</v>
      </c>
      <c r="P1309" s="6" t="s">
        <v>15650</v>
      </c>
      <c r="Q1309" s="4" t="s">
        <v>15651</v>
      </c>
      <c r="R1309" s="6" t="s">
        <v>15652</v>
      </c>
    </row>
    <row r="1310" customFormat="false" ht="15.75" hidden="false" customHeight="true" outlineLevel="0" collapsed="false">
      <c r="A1310" s="4" t="s">
        <v>2327</v>
      </c>
      <c r="B1310" s="6" t="s">
        <v>15653</v>
      </c>
      <c r="C1310" s="6" t="s">
        <v>15654</v>
      </c>
      <c r="D1310" s="6" t="s">
        <v>15655</v>
      </c>
      <c r="E1310" s="6"/>
      <c r="F1310" s="6"/>
      <c r="G1310" s="6" t="s">
        <v>2331</v>
      </c>
      <c r="H1310" s="6" t="s">
        <v>30</v>
      </c>
      <c r="I1310" s="12" t="n">
        <v>456005</v>
      </c>
      <c r="J1310" s="12" t="n">
        <v>456000</v>
      </c>
      <c r="K1310" s="6"/>
      <c r="L1310" s="6"/>
      <c r="M1310" s="6" t="s">
        <v>87</v>
      </c>
      <c r="N1310" s="6" t="s">
        <v>9316</v>
      </c>
      <c r="O1310" s="6" t="s">
        <v>265</v>
      </c>
      <c r="P1310" s="6" t="s">
        <v>15654</v>
      </c>
      <c r="Q1310" s="4" t="s">
        <v>15656</v>
      </c>
      <c r="R1310" s="6" t="s">
        <v>15657</v>
      </c>
    </row>
    <row r="1311" customFormat="false" ht="15.75" hidden="false" customHeight="true" outlineLevel="0" collapsed="false">
      <c r="A1311" s="4" t="s">
        <v>2327</v>
      </c>
      <c r="B1311" s="6" t="s">
        <v>9535</v>
      </c>
      <c r="C1311" s="6" t="s">
        <v>9535</v>
      </c>
      <c r="D1311" s="6" t="s">
        <v>15658</v>
      </c>
      <c r="E1311" s="6"/>
      <c r="F1311" s="6"/>
      <c r="G1311" s="6" t="s">
        <v>2331</v>
      </c>
      <c r="H1311" s="6" t="s">
        <v>30</v>
      </c>
      <c r="I1311" s="12" t="n">
        <v>456008</v>
      </c>
      <c r="J1311" s="12" t="n">
        <v>456000</v>
      </c>
      <c r="K1311" s="6"/>
      <c r="L1311" s="6"/>
      <c r="M1311" s="6" t="s">
        <v>87</v>
      </c>
      <c r="N1311" s="6" t="s">
        <v>9316</v>
      </c>
      <c r="O1311" s="6" t="s">
        <v>265</v>
      </c>
      <c r="P1311" s="6" t="s">
        <v>15659</v>
      </c>
      <c r="Q1311" s="4" t="s">
        <v>15660</v>
      </c>
      <c r="R1311" s="6" t="s">
        <v>15661</v>
      </c>
    </row>
    <row r="1312" customFormat="false" ht="15.75" hidden="false" customHeight="true" outlineLevel="0" collapsed="false">
      <c r="A1312" s="4" t="s">
        <v>2327</v>
      </c>
      <c r="B1312" s="6" t="s">
        <v>9540</v>
      </c>
      <c r="C1312" s="6" t="s">
        <v>9540</v>
      </c>
      <c r="D1312" s="6" t="s">
        <v>15662</v>
      </c>
      <c r="E1312" s="6"/>
      <c r="F1312" s="6"/>
      <c r="G1312" s="6" t="s">
        <v>2331</v>
      </c>
      <c r="H1312" s="6" t="s">
        <v>30</v>
      </c>
      <c r="I1312" s="12" t="n">
        <v>456006</v>
      </c>
      <c r="J1312" s="12" t="n">
        <v>456000</v>
      </c>
      <c r="K1312" s="6"/>
      <c r="L1312" s="6"/>
      <c r="M1312" s="6" t="s">
        <v>87</v>
      </c>
      <c r="N1312" s="6" t="s">
        <v>9316</v>
      </c>
      <c r="O1312" s="6" t="s">
        <v>265</v>
      </c>
      <c r="P1312" s="6" t="s">
        <v>15663</v>
      </c>
      <c r="Q1312" s="4" t="s">
        <v>15664</v>
      </c>
      <c r="R1312" s="6" t="s">
        <v>15665</v>
      </c>
    </row>
    <row r="1313" customFormat="false" ht="15.75" hidden="false" customHeight="true" outlineLevel="0" collapsed="false">
      <c r="A1313" s="4" t="s">
        <v>2327</v>
      </c>
      <c r="B1313" s="6" t="s">
        <v>15666</v>
      </c>
      <c r="C1313" s="6" t="s">
        <v>15666</v>
      </c>
      <c r="D1313" s="6" t="s">
        <v>15667</v>
      </c>
      <c r="E1313" s="6" t="s">
        <v>15668</v>
      </c>
      <c r="F1313" s="6"/>
      <c r="G1313" s="6" t="s">
        <v>2331</v>
      </c>
      <c r="H1313" s="6" t="s">
        <v>30</v>
      </c>
      <c r="I1313" s="12" t="n">
        <v>456009</v>
      </c>
      <c r="J1313" s="12" t="n">
        <v>456000</v>
      </c>
      <c r="K1313" s="6"/>
      <c r="L1313" s="6"/>
      <c r="M1313" s="6" t="s">
        <v>87</v>
      </c>
      <c r="N1313" s="6" t="s">
        <v>9316</v>
      </c>
      <c r="O1313" s="6" t="s">
        <v>265</v>
      </c>
      <c r="P1313" s="6" t="s">
        <v>15666</v>
      </c>
      <c r="Q1313" s="4" t="s">
        <v>15669</v>
      </c>
      <c r="R1313" s="6" t="s">
        <v>15670</v>
      </c>
    </row>
    <row r="1314" customFormat="false" ht="15.75" hidden="false" customHeight="true" outlineLevel="0" collapsed="false">
      <c r="A1314" s="4" t="s">
        <v>2327</v>
      </c>
      <c r="B1314" s="6" t="s">
        <v>15671</v>
      </c>
      <c r="C1314" s="6" t="s">
        <v>15672</v>
      </c>
      <c r="D1314" s="6" t="s">
        <v>15673</v>
      </c>
      <c r="E1314" s="6"/>
      <c r="F1314" s="6"/>
      <c r="G1314" s="6" t="s">
        <v>2331</v>
      </c>
      <c r="H1314" s="6" t="s">
        <v>30</v>
      </c>
      <c r="I1314" s="12" t="n">
        <v>456010</v>
      </c>
      <c r="J1314" s="12" t="n">
        <v>456000</v>
      </c>
      <c r="K1314" s="6"/>
      <c r="L1314" s="6"/>
      <c r="M1314" s="6" t="s">
        <v>87</v>
      </c>
      <c r="N1314" s="6" t="s">
        <v>9316</v>
      </c>
      <c r="O1314" s="6" t="s">
        <v>265</v>
      </c>
      <c r="P1314" s="6" t="s">
        <v>15672</v>
      </c>
      <c r="Q1314" s="4" t="s">
        <v>15674</v>
      </c>
      <c r="R1314" s="6" t="s">
        <v>15675</v>
      </c>
    </row>
    <row r="1315" customFormat="false" ht="15.75" hidden="false" customHeight="true" outlineLevel="0" collapsed="false">
      <c r="A1315" s="4" t="s">
        <v>2327</v>
      </c>
      <c r="B1315" s="6" t="s">
        <v>13547</v>
      </c>
      <c r="C1315" s="6" t="s">
        <v>13547</v>
      </c>
      <c r="D1315" s="6" t="s">
        <v>15676</v>
      </c>
      <c r="E1315" s="6"/>
      <c r="F1315" s="6"/>
      <c r="G1315" s="6" t="s">
        <v>2331</v>
      </c>
      <c r="H1315" s="6" t="s">
        <v>30</v>
      </c>
      <c r="I1315" s="12" t="n">
        <v>456011</v>
      </c>
      <c r="J1315" s="12" t="n">
        <v>456000</v>
      </c>
      <c r="K1315" s="6"/>
      <c r="L1315" s="6"/>
      <c r="M1315" s="6" t="s">
        <v>87</v>
      </c>
      <c r="N1315" s="6" t="s">
        <v>9316</v>
      </c>
      <c r="O1315" s="6" t="s">
        <v>265</v>
      </c>
      <c r="P1315" s="6" t="s">
        <v>15677</v>
      </c>
      <c r="Q1315" s="4" t="s">
        <v>15678</v>
      </c>
      <c r="R1315" s="6" t="s">
        <v>15679</v>
      </c>
    </row>
    <row r="1316" customFormat="false" ht="15.75" hidden="false" customHeight="true" outlineLevel="0" collapsed="false">
      <c r="A1316" s="4" t="s">
        <v>2327</v>
      </c>
      <c r="B1316" s="6" t="s">
        <v>15680</v>
      </c>
      <c r="C1316" s="6" t="s">
        <v>15681</v>
      </c>
      <c r="D1316" s="6" t="s">
        <v>15682</v>
      </c>
      <c r="E1316" s="6"/>
      <c r="F1316" s="6"/>
      <c r="G1316" s="6" t="s">
        <v>2331</v>
      </c>
      <c r="H1316" s="6" t="s">
        <v>30</v>
      </c>
      <c r="I1316" s="12" t="n">
        <v>456012</v>
      </c>
      <c r="J1316" s="12" t="n">
        <v>456000</v>
      </c>
      <c r="K1316" s="6"/>
      <c r="L1316" s="6"/>
      <c r="M1316" s="6" t="s">
        <v>87</v>
      </c>
      <c r="N1316" s="6" t="s">
        <v>9316</v>
      </c>
      <c r="O1316" s="6" t="s">
        <v>265</v>
      </c>
      <c r="P1316" s="6" t="s">
        <v>15681</v>
      </c>
      <c r="Q1316" s="4" t="s">
        <v>15683</v>
      </c>
      <c r="R1316" s="6" t="s">
        <v>15684</v>
      </c>
    </row>
    <row r="1317" customFormat="false" ht="15.75" hidden="false" customHeight="true" outlineLevel="0" collapsed="false">
      <c r="A1317" s="4" t="s">
        <v>2327</v>
      </c>
      <c r="B1317" s="6" t="s">
        <v>15685</v>
      </c>
      <c r="C1317" s="6" t="s">
        <v>15686</v>
      </c>
      <c r="D1317" s="6" t="s">
        <v>15687</v>
      </c>
      <c r="E1317" s="6"/>
      <c r="F1317" s="6"/>
      <c r="G1317" s="6" t="s">
        <v>2331</v>
      </c>
      <c r="H1317" s="6" t="s">
        <v>30</v>
      </c>
      <c r="I1317" s="12" t="n">
        <v>456013</v>
      </c>
      <c r="J1317" s="12" t="n">
        <v>456000</v>
      </c>
      <c r="K1317" s="6"/>
      <c r="L1317" s="6"/>
      <c r="M1317" s="6" t="s">
        <v>87</v>
      </c>
      <c r="N1317" s="6" t="s">
        <v>9316</v>
      </c>
      <c r="O1317" s="6" t="s">
        <v>265</v>
      </c>
      <c r="P1317" s="6" t="s">
        <v>15686</v>
      </c>
      <c r="Q1317" s="4" t="s">
        <v>15688</v>
      </c>
      <c r="R1317" s="6" t="s">
        <v>15689</v>
      </c>
    </row>
    <row r="1318" customFormat="false" ht="15.75" hidden="false" customHeight="true" outlineLevel="0" collapsed="false">
      <c r="A1318" s="4" t="s">
        <v>2327</v>
      </c>
      <c r="B1318" s="6" t="s">
        <v>9715</v>
      </c>
      <c r="C1318" s="6" t="s">
        <v>9716</v>
      </c>
      <c r="D1318" s="6" t="s">
        <v>15690</v>
      </c>
      <c r="E1318" s="6"/>
      <c r="F1318" s="6"/>
      <c r="G1318" s="6" t="s">
        <v>2331</v>
      </c>
      <c r="H1318" s="6" t="s">
        <v>30</v>
      </c>
      <c r="I1318" s="12" t="n">
        <v>456007</v>
      </c>
      <c r="J1318" s="12" t="n">
        <v>456000</v>
      </c>
      <c r="K1318" s="6"/>
      <c r="L1318" s="6"/>
      <c r="M1318" s="6" t="s">
        <v>87</v>
      </c>
      <c r="N1318" s="6" t="s">
        <v>9316</v>
      </c>
      <c r="O1318" s="6" t="s">
        <v>265</v>
      </c>
      <c r="P1318" s="6" t="s">
        <v>15691</v>
      </c>
      <c r="Q1318" s="4" t="s">
        <v>15692</v>
      </c>
      <c r="R1318" s="6" t="s">
        <v>15693</v>
      </c>
    </row>
    <row r="1319" customFormat="false" ht="15.75" hidden="false" customHeight="true" outlineLevel="0" collapsed="false">
      <c r="A1319" s="4" t="s">
        <v>2327</v>
      </c>
      <c r="B1319" s="6" t="s">
        <v>15694</v>
      </c>
      <c r="C1319" s="6" t="s">
        <v>15695</v>
      </c>
      <c r="D1319" s="6" t="s">
        <v>15696</v>
      </c>
      <c r="E1319" s="6"/>
      <c r="F1319" s="6"/>
      <c r="G1319" s="6" t="s">
        <v>2331</v>
      </c>
      <c r="H1319" s="6" t="s">
        <v>30</v>
      </c>
      <c r="I1319" s="12" t="n">
        <v>456014</v>
      </c>
      <c r="J1319" s="12" t="n">
        <v>456000</v>
      </c>
      <c r="K1319" s="6"/>
      <c r="L1319" s="6"/>
      <c r="M1319" s="6" t="s">
        <v>87</v>
      </c>
      <c r="N1319" s="6" t="s">
        <v>9316</v>
      </c>
      <c r="O1319" s="6" t="s">
        <v>265</v>
      </c>
      <c r="P1319" s="6" t="s">
        <v>15695</v>
      </c>
      <c r="Q1319" s="4" t="s">
        <v>15697</v>
      </c>
      <c r="R1319" s="6" t="s">
        <v>15698</v>
      </c>
    </row>
    <row r="1320" customFormat="false" ht="15.75" hidden="false" customHeight="true" outlineLevel="0" collapsed="false">
      <c r="A1320" s="4" t="s">
        <v>2327</v>
      </c>
      <c r="B1320" s="6" t="s">
        <v>10064</v>
      </c>
      <c r="C1320" s="6" t="s">
        <v>10065</v>
      </c>
      <c r="D1320" s="6" t="s">
        <v>15699</v>
      </c>
      <c r="E1320" s="6"/>
      <c r="F1320" s="6"/>
      <c r="G1320" s="6" t="s">
        <v>2331</v>
      </c>
      <c r="H1320" s="6" t="s">
        <v>30</v>
      </c>
      <c r="I1320" s="12" t="n">
        <v>456015</v>
      </c>
      <c r="J1320" s="12" t="n">
        <v>456000</v>
      </c>
      <c r="K1320" s="6"/>
      <c r="L1320" s="6"/>
      <c r="M1320" s="6" t="s">
        <v>87</v>
      </c>
      <c r="N1320" s="6" t="s">
        <v>9316</v>
      </c>
      <c r="O1320" s="6" t="s">
        <v>265</v>
      </c>
      <c r="P1320" s="6" t="s">
        <v>15700</v>
      </c>
      <c r="Q1320" s="4" t="s">
        <v>15701</v>
      </c>
      <c r="R1320" s="6" t="s">
        <v>15702</v>
      </c>
    </row>
    <row r="1321" customFormat="false" ht="15.75" hidden="false" customHeight="true" outlineLevel="0" collapsed="false">
      <c r="A1321" s="4" t="s">
        <v>2327</v>
      </c>
      <c r="B1321" s="6" t="s">
        <v>15703</v>
      </c>
      <c r="C1321" s="6" t="s">
        <v>15704</v>
      </c>
      <c r="D1321" s="6" t="s">
        <v>15705</v>
      </c>
      <c r="E1321" s="6"/>
      <c r="F1321" s="6"/>
      <c r="G1321" s="6" t="s">
        <v>2331</v>
      </c>
      <c r="H1321" s="6" t="s">
        <v>30</v>
      </c>
      <c r="I1321" s="12" t="n">
        <v>456016</v>
      </c>
      <c r="J1321" s="12" t="n">
        <v>456000</v>
      </c>
      <c r="K1321" s="6"/>
      <c r="L1321" s="6"/>
      <c r="M1321" s="6" t="s">
        <v>87</v>
      </c>
      <c r="N1321" s="6" t="s">
        <v>9316</v>
      </c>
      <c r="O1321" s="6" t="s">
        <v>265</v>
      </c>
      <c r="P1321" s="6" t="s">
        <v>15704</v>
      </c>
      <c r="Q1321" s="4" t="s">
        <v>15706</v>
      </c>
      <c r="R1321" s="6" t="s">
        <v>15707</v>
      </c>
    </row>
    <row r="1322" customFormat="false" ht="15.75" hidden="false" customHeight="true" outlineLevel="0" collapsed="false">
      <c r="A1322" s="4" t="s">
        <v>2327</v>
      </c>
      <c r="B1322" s="6" t="s">
        <v>15708</v>
      </c>
      <c r="C1322" s="6" t="s">
        <v>15709</v>
      </c>
      <c r="D1322" s="6" t="s">
        <v>15710</v>
      </c>
      <c r="E1322" s="6"/>
      <c r="F1322" s="6"/>
      <c r="G1322" s="6" t="s">
        <v>2331</v>
      </c>
      <c r="H1322" s="6" t="s">
        <v>30</v>
      </c>
      <c r="I1322" s="12" t="n">
        <v>456017</v>
      </c>
      <c r="J1322" s="12" t="n">
        <v>456000</v>
      </c>
      <c r="K1322" s="6"/>
      <c r="L1322" s="6"/>
      <c r="M1322" s="6" t="s">
        <v>87</v>
      </c>
      <c r="N1322" s="6" t="s">
        <v>9316</v>
      </c>
      <c r="O1322" s="6" t="s">
        <v>265</v>
      </c>
      <c r="P1322" s="6" t="s">
        <v>15709</v>
      </c>
      <c r="Q1322" s="4" t="s">
        <v>15711</v>
      </c>
      <c r="R1322" s="6" t="s">
        <v>15712</v>
      </c>
    </row>
    <row r="1323" customFormat="false" ht="15.75" hidden="false" customHeight="true" outlineLevel="0" collapsed="false">
      <c r="A1323" s="4" t="s">
        <v>2327</v>
      </c>
      <c r="B1323" s="6" t="s">
        <v>15713</v>
      </c>
      <c r="C1323" s="6" t="s">
        <v>15714</v>
      </c>
      <c r="D1323" s="6" t="s">
        <v>15715</v>
      </c>
      <c r="E1323" s="6"/>
      <c r="F1323" s="6"/>
      <c r="G1323" s="6" t="s">
        <v>2331</v>
      </c>
      <c r="H1323" s="6" t="s">
        <v>30</v>
      </c>
      <c r="I1323" s="12" t="n">
        <v>456018</v>
      </c>
      <c r="J1323" s="12" t="n">
        <v>456000</v>
      </c>
      <c r="K1323" s="6"/>
      <c r="L1323" s="6"/>
      <c r="M1323" s="6" t="s">
        <v>87</v>
      </c>
      <c r="N1323" s="6" t="s">
        <v>9316</v>
      </c>
      <c r="O1323" s="6" t="s">
        <v>265</v>
      </c>
      <c r="P1323" s="6" t="s">
        <v>15714</v>
      </c>
      <c r="Q1323" s="4" t="s">
        <v>15716</v>
      </c>
      <c r="R1323" s="6" t="s">
        <v>15717</v>
      </c>
    </row>
    <row r="1324" customFormat="false" ht="15.75" hidden="false" customHeight="true" outlineLevel="0" collapsed="false">
      <c r="A1324" s="4" t="s">
        <v>2343</v>
      </c>
      <c r="B1324" s="6" t="s">
        <v>15718</v>
      </c>
      <c r="C1324" s="6" t="s">
        <v>15719</v>
      </c>
      <c r="D1324" s="6" t="s">
        <v>15720</v>
      </c>
      <c r="E1324" s="6"/>
      <c r="F1324" s="6"/>
      <c r="G1324" s="6" t="s">
        <v>421</v>
      </c>
      <c r="H1324" s="6" t="s">
        <v>30</v>
      </c>
      <c r="I1324" s="12" t="n">
        <v>346009</v>
      </c>
      <c r="J1324" s="12" t="n">
        <v>346000</v>
      </c>
      <c r="K1324" s="6" t="s">
        <v>2347</v>
      </c>
      <c r="L1324" s="6" t="s">
        <v>15721</v>
      </c>
      <c r="M1324" s="6" t="s">
        <v>87</v>
      </c>
      <c r="N1324" s="6" t="s">
        <v>3674</v>
      </c>
      <c r="O1324" s="6" t="s">
        <v>298</v>
      </c>
      <c r="P1324" s="6" t="s">
        <v>15719</v>
      </c>
      <c r="Q1324" s="4" t="s">
        <v>15722</v>
      </c>
      <c r="R1324" s="6" t="s">
        <v>15723</v>
      </c>
    </row>
    <row r="1325" customFormat="false" ht="15.75" hidden="false" customHeight="true" outlineLevel="0" collapsed="false">
      <c r="A1325" s="4" t="s">
        <v>2343</v>
      </c>
      <c r="B1325" s="6" t="s">
        <v>15724</v>
      </c>
      <c r="C1325" s="6" t="s">
        <v>15725</v>
      </c>
      <c r="D1325" s="6" t="s">
        <v>15726</v>
      </c>
      <c r="E1325" s="6"/>
      <c r="F1325" s="6"/>
      <c r="G1325" s="6" t="s">
        <v>421</v>
      </c>
      <c r="H1325" s="6" t="s">
        <v>30</v>
      </c>
      <c r="I1325" s="12" t="n">
        <v>346001</v>
      </c>
      <c r="J1325" s="12" t="n">
        <v>346000</v>
      </c>
      <c r="K1325" s="6" t="s">
        <v>2347</v>
      </c>
      <c r="L1325" s="6" t="s">
        <v>15727</v>
      </c>
      <c r="M1325" s="6" t="s">
        <v>87</v>
      </c>
      <c r="N1325" s="6" t="s">
        <v>3674</v>
      </c>
      <c r="O1325" s="6" t="s">
        <v>298</v>
      </c>
      <c r="P1325" s="6" t="s">
        <v>15725</v>
      </c>
      <c r="Q1325" s="4" t="s">
        <v>15728</v>
      </c>
      <c r="R1325" s="6" t="s">
        <v>15729</v>
      </c>
    </row>
    <row r="1326" customFormat="false" ht="15.75" hidden="false" customHeight="true" outlineLevel="0" collapsed="false">
      <c r="A1326" s="4" t="s">
        <v>2343</v>
      </c>
      <c r="B1326" s="6" t="s">
        <v>15730</v>
      </c>
      <c r="C1326" s="6" t="s">
        <v>15731</v>
      </c>
      <c r="D1326" s="6" t="s">
        <v>15732</v>
      </c>
      <c r="E1326" s="6"/>
      <c r="F1326" s="6"/>
      <c r="G1326" s="6" t="s">
        <v>421</v>
      </c>
      <c r="H1326" s="6" t="s">
        <v>30</v>
      </c>
      <c r="I1326" s="12" t="n">
        <v>346005</v>
      </c>
      <c r="J1326" s="12" t="n">
        <v>346000</v>
      </c>
      <c r="K1326" s="6" t="s">
        <v>2347</v>
      </c>
      <c r="L1326" s="6" t="s">
        <v>15733</v>
      </c>
      <c r="M1326" s="6" t="s">
        <v>87</v>
      </c>
      <c r="N1326" s="6" t="s">
        <v>3674</v>
      </c>
      <c r="O1326" s="6" t="s">
        <v>298</v>
      </c>
      <c r="P1326" s="6" t="s">
        <v>15731</v>
      </c>
      <c r="Q1326" s="4" t="s">
        <v>15734</v>
      </c>
      <c r="R1326" s="6" t="s">
        <v>15735</v>
      </c>
    </row>
    <row r="1327" customFormat="false" ht="15.75" hidden="false" customHeight="true" outlineLevel="0" collapsed="false">
      <c r="A1327" s="4" t="s">
        <v>2343</v>
      </c>
      <c r="B1327" s="6" t="s">
        <v>15736</v>
      </c>
      <c r="C1327" s="6" t="s">
        <v>15737</v>
      </c>
      <c r="D1327" s="6" t="s">
        <v>15738</v>
      </c>
      <c r="E1327" s="6"/>
      <c r="F1327" s="6"/>
      <c r="G1327" s="6" t="s">
        <v>421</v>
      </c>
      <c r="H1327" s="6" t="s">
        <v>30</v>
      </c>
      <c r="I1327" s="12" t="n">
        <v>346002</v>
      </c>
      <c r="J1327" s="12" t="n">
        <v>346000</v>
      </c>
      <c r="K1327" s="6" t="s">
        <v>2347</v>
      </c>
      <c r="L1327" s="6" t="s">
        <v>15739</v>
      </c>
      <c r="M1327" s="6" t="s">
        <v>87</v>
      </c>
      <c r="N1327" s="6" t="s">
        <v>3674</v>
      </c>
      <c r="O1327" s="6" t="s">
        <v>298</v>
      </c>
      <c r="P1327" s="6" t="s">
        <v>15737</v>
      </c>
      <c r="Q1327" s="4" t="s">
        <v>15740</v>
      </c>
      <c r="R1327" s="6" t="s">
        <v>15741</v>
      </c>
    </row>
    <row r="1328" customFormat="false" ht="15.75" hidden="false" customHeight="true" outlineLevel="0" collapsed="false">
      <c r="A1328" s="4" t="s">
        <v>2343</v>
      </c>
      <c r="B1328" s="6" t="s">
        <v>15742</v>
      </c>
      <c r="C1328" s="6" t="s">
        <v>15743</v>
      </c>
      <c r="D1328" s="6" t="s">
        <v>15744</v>
      </c>
      <c r="E1328" s="6"/>
      <c r="F1328" s="6"/>
      <c r="G1328" s="6" t="s">
        <v>421</v>
      </c>
      <c r="H1328" s="6" t="s">
        <v>30</v>
      </c>
      <c r="I1328" s="12" t="n">
        <v>346003</v>
      </c>
      <c r="J1328" s="12" t="n">
        <v>346000</v>
      </c>
      <c r="K1328" s="6" t="s">
        <v>2347</v>
      </c>
      <c r="L1328" s="6" t="s">
        <v>15745</v>
      </c>
      <c r="M1328" s="6" t="s">
        <v>87</v>
      </c>
      <c r="N1328" s="6" t="s">
        <v>3674</v>
      </c>
      <c r="O1328" s="6" t="s">
        <v>298</v>
      </c>
      <c r="P1328" s="6" t="s">
        <v>15743</v>
      </c>
      <c r="Q1328" s="4" t="s">
        <v>15746</v>
      </c>
      <c r="R1328" s="6" t="s">
        <v>15747</v>
      </c>
    </row>
    <row r="1329" customFormat="false" ht="15.75" hidden="false" customHeight="true" outlineLevel="0" collapsed="false">
      <c r="A1329" s="4" t="s">
        <v>2343</v>
      </c>
      <c r="B1329" s="6" t="s">
        <v>15748</v>
      </c>
      <c r="C1329" s="6" t="s">
        <v>15749</v>
      </c>
      <c r="D1329" s="6" t="s">
        <v>15750</v>
      </c>
      <c r="E1329" s="6"/>
      <c r="F1329" s="6"/>
      <c r="G1329" s="6" t="s">
        <v>421</v>
      </c>
      <c r="H1329" s="6" t="s">
        <v>30</v>
      </c>
      <c r="I1329" s="12" t="n">
        <v>346006</v>
      </c>
      <c r="J1329" s="12" t="n">
        <v>346000</v>
      </c>
      <c r="K1329" s="6" t="s">
        <v>2347</v>
      </c>
      <c r="L1329" s="6" t="s">
        <v>15751</v>
      </c>
      <c r="M1329" s="6" t="s">
        <v>87</v>
      </c>
      <c r="N1329" s="6" t="s">
        <v>3674</v>
      </c>
      <c r="O1329" s="6" t="s">
        <v>298</v>
      </c>
      <c r="P1329" s="6" t="s">
        <v>15749</v>
      </c>
      <c r="Q1329" s="4" t="s">
        <v>15752</v>
      </c>
      <c r="R1329" s="6" t="s">
        <v>15753</v>
      </c>
    </row>
    <row r="1330" customFormat="false" ht="15.75" hidden="false" customHeight="true" outlineLevel="0" collapsed="false">
      <c r="A1330" s="4" t="s">
        <v>2343</v>
      </c>
      <c r="B1330" s="6" t="s">
        <v>15754</v>
      </c>
      <c r="C1330" s="6" t="s">
        <v>15755</v>
      </c>
      <c r="D1330" s="6" t="s">
        <v>15756</v>
      </c>
      <c r="E1330" s="6"/>
      <c r="F1330" s="6"/>
      <c r="G1330" s="6" t="s">
        <v>421</v>
      </c>
      <c r="H1330" s="6" t="s">
        <v>30</v>
      </c>
      <c r="I1330" s="12" t="n">
        <v>346004</v>
      </c>
      <c r="J1330" s="12" t="n">
        <v>346000</v>
      </c>
      <c r="K1330" s="6" t="s">
        <v>2347</v>
      </c>
      <c r="L1330" s="6" t="s">
        <v>15757</v>
      </c>
      <c r="M1330" s="6" t="s">
        <v>87</v>
      </c>
      <c r="N1330" s="6" t="s">
        <v>3674</v>
      </c>
      <c r="O1330" s="6" t="s">
        <v>298</v>
      </c>
      <c r="P1330" s="6" t="s">
        <v>15755</v>
      </c>
      <c r="Q1330" s="4" t="s">
        <v>15758</v>
      </c>
      <c r="R1330" s="6" t="s">
        <v>15759</v>
      </c>
    </row>
    <row r="1331" customFormat="false" ht="15.75" hidden="false" customHeight="true" outlineLevel="0" collapsed="false">
      <c r="A1331" s="4" t="s">
        <v>2343</v>
      </c>
      <c r="B1331" s="6" t="s">
        <v>15760</v>
      </c>
      <c r="C1331" s="6" t="s">
        <v>15761</v>
      </c>
      <c r="D1331" s="6" t="s">
        <v>15762</v>
      </c>
      <c r="E1331" s="6"/>
      <c r="F1331" s="6"/>
      <c r="G1331" s="6" t="s">
        <v>421</v>
      </c>
      <c r="H1331" s="6" t="s">
        <v>30</v>
      </c>
      <c r="I1331" s="12" t="n">
        <v>346008</v>
      </c>
      <c r="J1331" s="12" t="n">
        <v>346000</v>
      </c>
      <c r="K1331" s="6" t="s">
        <v>2347</v>
      </c>
      <c r="L1331" s="6" t="s">
        <v>15763</v>
      </c>
      <c r="M1331" s="6" t="s">
        <v>87</v>
      </c>
      <c r="N1331" s="6" t="s">
        <v>3674</v>
      </c>
      <c r="O1331" s="6" t="s">
        <v>298</v>
      </c>
      <c r="P1331" s="6" t="s">
        <v>15761</v>
      </c>
      <c r="Q1331" s="4" t="s">
        <v>15764</v>
      </c>
      <c r="R1331" s="6" t="s">
        <v>15765</v>
      </c>
    </row>
    <row r="1332" customFormat="false" ht="15.75" hidden="false" customHeight="true" outlineLevel="0" collapsed="false">
      <c r="A1332" s="4" t="s">
        <v>2343</v>
      </c>
      <c r="B1332" s="6" t="s">
        <v>15766</v>
      </c>
      <c r="C1332" s="6" t="s">
        <v>15767</v>
      </c>
      <c r="D1332" s="6" t="s">
        <v>15768</v>
      </c>
      <c r="E1332" s="6"/>
      <c r="F1332" s="6"/>
      <c r="G1332" s="6" t="s">
        <v>421</v>
      </c>
      <c r="H1332" s="6" t="s">
        <v>30</v>
      </c>
      <c r="I1332" s="12" t="n">
        <v>346007</v>
      </c>
      <c r="J1332" s="12" t="n">
        <v>346000</v>
      </c>
      <c r="K1332" s="6" t="s">
        <v>2347</v>
      </c>
      <c r="L1332" s="6" t="s">
        <v>15769</v>
      </c>
      <c r="M1332" s="6" t="s">
        <v>87</v>
      </c>
      <c r="N1332" s="6" t="s">
        <v>3674</v>
      </c>
      <c r="O1332" s="6" t="s">
        <v>298</v>
      </c>
      <c r="P1332" s="6" t="s">
        <v>15767</v>
      </c>
      <c r="Q1332" s="4" t="s">
        <v>15770</v>
      </c>
      <c r="R1332" s="6" t="s">
        <v>15771</v>
      </c>
    </row>
    <row r="1333" customFormat="false" ht="15.75" hidden="false" customHeight="true" outlineLevel="0" collapsed="false">
      <c r="A1333" s="4" t="s">
        <v>6236</v>
      </c>
      <c r="B1333" s="6" t="s">
        <v>15772</v>
      </c>
      <c r="C1333" s="6" t="s">
        <v>15773</v>
      </c>
      <c r="D1333" s="6" t="s">
        <v>15774</v>
      </c>
      <c r="E1333" s="6"/>
      <c r="F1333" s="6"/>
      <c r="G1333" s="6" t="s">
        <v>11265</v>
      </c>
      <c r="H1333" s="6" t="s">
        <v>30</v>
      </c>
      <c r="I1333" s="12" t="n">
        <v>378001</v>
      </c>
      <c r="J1333" s="12" t="n">
        <v>378000</v>
      </c>
      <c r="K1333" s="6" t="s">
        <v>6240</v>
      </c>
      <c r="L1333" s="6" t="s">
        <v>15775</v>
      </c>
      <c r="M1333" s="6" t="s">
        <v>51</v>
      </c>
      <c r="N1333" s="6" t="s">
        <v>15776</v>
      </c>
      <c r="O1333" s="6" t="s">
        <v>539</v>
      </c>
      <c r="P1333" s="6" t="s">
        <v>15773</v>
      </c>
      <c r="Q1333" s="4" t="s">
        <v>15777</v>
      </c>
      <c r="R1333" s="6" t="s">
        <v>15778</v>
      </c>
    </row>
    <row r="1334" customFormat="false" ht="15.75" hidden="false" customHeight="true" outlineLevel="0" collapsed="false">
      <c r="A1334" s="4" t="s">
        <v>6236</v>
      </c>
      <c r="B1334" s="6" t="s">
        <v>15779</v>
      </c>
      <c r="C1334" s="6" t="s">
        <v>15779</v>
      </c>
      <c r="D1334" s="6" t="s">
        <v>15780</v>
      </c>
      <c r="E1334" s="6"/>
      <c r="F1334" s="6"/>
      <c r="G1334" s="6" t="s">
        <v>11265</v>
      </c>
      <c r="H1334" s="6" t="s">
        <v>30</v>
      </c>
      <c r="I1334" s="12" t="n">
        <v>378002</v>
      </c>
      <c r="J1334" s="12" t="n">
        <v>378000</v>
      </c>
      <c r="K1334" s="6" t="s">
        <v>6240</v>
      </c>
      <c r="L1334" s="6" t="s">
        <v>15781</v>
      </c>
      <c r="M1334" s="6" t="s">
        <v>51</v>
      </c>
      <c r="N1334" s="6" t="s">
        <v>15776</v>
      </c>
      <c r="O1334" s="6" t="s">
        <v>539</v>
      </c>
      <c r="P1334" s="6" t="s">
        <v>15779</v>
      </c>
      <c r="Q1334" s="4" t="s">
        <v>15782</v>
      </c>
      <c r="R1334" s="6" t="s">
        <v>15783</v>
      </c>
    </row>
    <row r="1335" customFormat="false" ht="15.75" hidden="false" customHeight="true" outlineLevel="0" collapsed="false">
      <c r="A1335" s="4" t="s">
        <v>6236</v>
      </c>
      <c r="B1335" s="6" t="s">
        <v>15784</v>
      </c>
      <c r="C1335" s="6" t="s">
        <v>15784</v>
      </c>
      <c r="D1335" s="6" t="s">
        <v>15785</v>
      </c>
      <c r="E1335" s="6"/>
      <c r="F1335" s="6"/>
      <c r="G1335" s="6" t="s">
        <v>11265</v>
      </c>
      <c r="H1335" s="6" t="s">
        <v>30</v>
      </c>
      <c r="I1335" s="12" t="n">
        <v>378003</v>
      </c>
      <c r="J1335" s="12" t="n">
        <v>378000</v>
      </c>
      <c r="K1335" s="6" t="s">
        <v>6240</v>
      </c>
      <c r="L1335" s="6" t="s">
        <v>15786</v>
      </c>
      <c r="M1335" s="6" t="s">
        <v>51</v>
      </c>
      <c r="N1335" s="6" t="s">
        <v>15776</v>
      </c>
      <c r="O1335" s="6" t="s">
        <v>539</v>
      </c>
      <c r="P1335" s="6" t="s">
        <v>15784</v>
      </c>
      <c r="Q1335" s="4" t="s">
        <v>15787</v>
      </c>
      <c r="R1335" s="6" t="s">
        <v>15788</v>
      </c>
    </row>
    <row r="1336" customFormat="false" ht="15.75" hidden="false" customHeight="true" outlineLevel="0" collapsed="false">
      <c r="A1336" s="4" t="s">
        <v>6236</v>
      </c>
      <c r="B1336" s="6" t="s">
        <v>15789</v>
      </c>
      <c r="C1336" s="6" t="s">
        <v>15790</v>
      </c>
      <c r="D1336" s="6" t="s">
        <v>15791</v>
      </c>
      <c r="E1336" s="6"/>
      <c r="F1336" s="6"/>
      <c r="G1336" s="6" t="s">
        <v>11265</v>
      </c>
      <c r="H1336" s="6" t="s">
        <v>30</v>
      </c>
      <c r="I1336" s="12" t="n">
        <v>378004</v>
      </c>
      <c r="J1336" s="12" t="n">
        <v>378000</v>
      </c>
      <c r="K1336" s="6" t="s">
        <v>6240</v>
      </c>
      <c r="L1336" s="6" t="s">
        <v>15792</v>
      </c>
      <c r="M1336" s="6" t="s">
        <v>51</v>
      </c>
      <c r="N1336" s="6" t="s">
        <v>15776</v>
      </c>
      <c r="O1336" s="6" t="s">
        <v>539</v>
      </c>
      <c r="P1336" s="6" t="s">
        <v>15790</v>
      </c>
      <c r="Q1336" s="4" t="s">
        <v>15793</v>
      </c>
      <c r="R1336" s="6" t="s">
        <v>15794</v>
      </c>
    </row>
    <row r="1337" customFormat="false" ht="15.75" hidden="false" customHeight="true" outlineLevel="0" collapsed="false">
      <c r="A1337" s="4" t="s">
        <v>6236</v>
      </c>
      <c r="B1337" s="6" t="s">
        <v>14271</v>
      </c>
      <c r="C1337" s="6" t="s">
        <v>14271</v>
      </c>
      <c r="D1337" s="6" t="s">
        <v>15795</v>
      </c>
      <c r="E1337" s="6"/>
      <c r="F1337" s="6"/>
      <c r="G1337" s="6" t="s">
        <v>11265</v>
      </c>
      <c r="H1337" s="6" t="s">
        <v>30</v>
      </c>
      <c r="I1337" s="12" t="n">
        <v>378005</v>
      </c>
      <c r="J1337" s="12" t="n">
        <v>378000</v>
      </c>
      <c r="K1337" s="6" t="s">
        <v>6240</v>
      </c>
      <c r="L1337" s="6" t="s">
        <v>15796</v>
      </c>
      <c r="M1337" s="6" t="s">
        <v>51</v>
      </c>
      <c r="N1337" s="6" t="s">
        <v>15776</v>
      </c>
      <c r="O1337" s="6" t="s">
        <v>539</v>
      </c>
      <c r="P1337" s="6" t="s">
        <v>14271</v>
      </c>
      <c r="Q1337" s="4" t="s">
        <v>15797</v>
      </c>
      <c r="R1337" s="6" t="s">
        <v>15798</v>
      </c>
    </row>
    <row r="1338" customFormat="false" ht="15.75" hidden="false" customHeight="true" outlineLevel="0" collapsed="false">
      <c r="A1338" s="4" t="s">
        <v>6236</v>
      </c>
      <c r="B1338" s="6" t="s">
        <v>15799</v>
      </c>
      <c r="C1338" s="6" t="s">
        <v>15799</v>
      </c>
      <c r="D1338" s="6" t="s">
        <v>15800</v>
      </c>
      <c r="E1338" s="6"/>
      <c r="F1338" s="6"/>
      <c r="G1338" s="6" t="s">
        <v>11265</v>
      </c>
      <c r="H1338" s="6" t="s">
        <v>30</v>
      </c>
      <c r="I1338" s="12" t="n">
        <v>378006</v>
      </c>
      <c r="J1338" s="12" t="n">
        <v>378000</v>
      </c>
      <c r="K1338" s="6" t="s">
        <v>6240</v>
      </c>
      <c r="L1338" s="6" t="s">
        <v>15799</v>
      </c>
      <c r="M1338" s="6" t="s">
        <v>51</v>
      </c>
      <c r="N1338" s="6" t="s">
        <v>15776</v>
      </c>
      <c r="O1338" s="6" t="s">
        <v>539</v>
      </c>
      <c r="P1338" s="6" t="s">
        <v>15799</v>
      </c>
      <c r="Q1338" s="4" t="s">
        <v>15801</v>
      </c>
      <c r="R1338" s="6" t="s">
        <v>15802</v>
      </c>
    </row>
    <row r="1339" customFormat="false" ht="15.75" hidden="false" customHeight="true" outlineLevel="0" collapsed="false">
      <c r="A1339" s="4" t="s">
        <v>6236</v>
      </c>
      <c r="B1339" s="6" t="s">
        <v>15637</v>
      </c>
      <c r="C1339" s="6" t="s">
        <v>15637</v>
      </c>
      <c r="D1339" s="6" t="s">
        <v>15803</v>
      </c>
      <c r="E1339" s="6"/>
      <c r="F1339" s="6"/>
      <c r="G1339" s="6" t="s">
        <v>11265</v>
      </c>
      <c r="H1339" s="6" t="s">
        <v>30</v>
      </c>
      <c r="I1339" s="12" t="n">
        <v>378007</v>
      </c>
      <c r="J1339" s="12" t="n">
        <v>378000</v>
      </c>
      <c r="K1339" s="6" t="s">
        <v>6240</v>
      </c>
      <c r="L1339" s="6" t="s">
        <v>15804</v>
      </c>
      <c r="M1339" s="6" t="s">
        <v>51</v>
      </c>
      <c r="N1339" s="6" t="s">
        <v>15776</v>
      </c>
      <c r="O1339" s="6" t="s">
        <v>539</v>
      </c>
      <c r="P1339" s="6" t="s">
        <v>15637</v>
      </c>
      <c r="Q1339" s="4" t="s">
        <v>15805</v>
      </c>
      <c r="R1339" s="6" t="s">
        <v>15806</v>
      </c>
    </row>
    <row r="1340" customFormat="false" ht="15.75" hidden="false" customHeight="true" outlineLevel="0" collapsed="false">
      <c r="A1340" s="4" t="s">
        <v>6236</v>
      </c>
      <c r="B1340" s="6" t="s">
        <v>253</v>
      </c>
      <c r="C1340" s="6" t="s">
        <v>253</v>
      </c>
      <c r="D1340" s="6" t="s">
        <v>15807</v>
      </c>
      <c r="E1340" s="6"/>
      <c r="F1340" s="6"/>
      <c r="G1340" s="6" t="s">
        <v>11265</v>
      </c>
      <c r="H1340" s="6" t="s">
        <v>30</v>
      </c>
      <c r="I1340" s="12" t="n">
        <v>378008</v>
      </c>
      <c r="J1340" s="12" t="n">
        <v>378000</v>
      </c>
      <c r="K1340" s="6" t="s">
        <v>6240</v>
      </c>
      <c r="L1340" s="6" t="s">
        <v>256</v>
      </c>
      <c r="M1340" s="6" t="s">
        <v>51</v>
      </c>
      <c r="N1340" s="6" t="s">
        <v>15776</v>
      </c>
      <c r="O1340" s="6" t="s">
        <v>539</v>
      </c>
      <c r="P1340" s="6" t="s">
        <v>253</v>
      </c>
      <c r="Q1340" s="4" t="s">
        <v>15808</v>
      </c>
      <c r="R1340" s="6" t="s">
        <v>15809</v>
      </c>
    </row>
    <row r="1341" customFormat="false" ht="15.75" hidden="false" customHeight="true" outlineLevel="0" collapsed="false">
      <c r="A1341" s="4" t="s">
        <v>6236</v>
      </c>
      <c r="B1341" s="6" t="s">
        <v>15810</v>
      </c>
      <c r="C1341" s="6" t="s">
        <v>15810</v>
      </c>
      <c r="D1341" s="6" t="s">
        <v>15811</v>
      </c>
      <c r="E1341" s="6"/>
      <c r="F1341" s="6"/>
      <c r="G1341" s="6" t="s">
        <v>11265</v>
      </c>
      <c r="H1341" s="6" t="s">
        <v>30</v>
      </c>
      <c r="I1341" s="12" t="n">
        <v>378009</v>
      </c>
      <c r="J1341" s="12" t="n">
        <v>378000</v>
      </c>
      <c r="K1341" s="6" t="s">
        <v>6240</v>
      </c>
      <c r="L1341" s="6" t="s">
        <v>15812</v>
      </c>
      <c r="M1341" s="6" t="s">
        <v>51</v>
      </c>
      <c r="N1341" s="6" t="s">
        <v>15776</v>
      </c>
      <c r="O1341" s="6" t="s">
        <v>539</v>
      </c>
      <c r="P1341" s="6" t="s">
        <v>15810</v>
      </c>
      <c r="Q1341" s="4" t="s">
        <v>15813</v>
      </c>
      <c r="R1341" s="6" t="s">
        <v>15814</v>
      </c>
    </row>
    <row r="1342" customFormat="false" ht="15.75" hidden="false" customHeight="true" outlineLevel="0" collapsed="false">
      <c r="A1342" s="4" t="s">
        <v>6236</v>
      </c>
      <c r="B1342" s="6" t="s">
        <v>14652</v>
      </c>
      <c r="C1342" s="6" t="s">
        <v>14652</v>
      </c>
      <c r="D1342" s="6" t="s">
        <v>15815</v>
      </c>
      <c r="E1342" s="6"/>
      <c r="F1342" s="6"/>
      <c r="G1342" s="6" t="s">
        <v>11265</v>
      </c>
      <c r="H1342" s="6" t="s">
        <v>30</v>
      </c>
      <c r="I1342" s="12" t="n">
        <v>378010</v>
      </c>
      <c r="J1342" s="12" t="n">
        <v>378000</v>
      </c>
      <c r="K1342" s="6" t="s">
        <v>6240</v>
      </c>
      <c r="L1342" s="6" t="s">
        <v>15816</v>
      </c>
      <c r="M1342" s="6" t="s">
        <v>51</v>
      </c>
      <c r="N1342" s="6" t="s">
        <v>15776</v>
      </c>
      <c r="O1342" s="6" t="s">
        <v>539</v>
      </c>
      <c r="P1342" s="6" t="s">
        <v>14652</v>
      </c>
      <c r="Q1342" s="4" t="s">
        <v>15817</v>
      </c>
      <c r="R1342" s="6" t="s">
        <v>15818</v>
      </c>
    </row>
    <row r="1343" customFormat="false" ht="15.75" hidden="false" customHeight="true" outlineLevel="0" collapsed="false">
      <c r="A1343" s="4" t="s">
        <v>6236</v>
      </c>
      <c r="B1343" s="6" t="s">
        <v>15819</v>
      </c>
      <c r="C1343" s="6" t="s">
        <v>15820</v>
      </c>
      <c r="D1343" s="6" t="s">
        <v>15821</v>
      </c>
      <c r="E1343" s="6"/>
      <c r="F1343" s="6"/>
      <c r="G1343" s="6" t="s">
        <v>11265</v>
      </c>
      <c r="H1343" s="6" t="s">
        <v>30</v>
      </c>
      <c r="I1343" s="12" t="n">
        <v>378011</v>
      </c>
      <c r="J1343" s="12" t="n">
        <v>378000</v>
      </c>
      <c r="K1343" s="6" t="s">
        <v>6240</v>
      </c>
      <c r="L1343" s="6" t="s">
        <v>15822</v>
      </c>
      <c r="M1343" s="6" t="s">
        <v>51</v>
      </c>
      <c r="N1343" s="6" t="s">
        <v>15776</v>
      </c>
      <c r="O1343" s="6" t="s">
        <v>539</v>
      </c>
      <c r="P1343" s="6" t="s">
        <v>15820</v>
      </c>
      <c r="Q1343" s="4" t="s">
        <v>15823</v>
      </c>
      <c r="R1343" s="6" t="s">
        <v>15824</v>
      </c>
    </row>
    <row r="1344" customFormat="false" ht="15.75" hidden="false" customHeight="true" outlineLevel="0" collapsed="false">
      <c r="A1344" s="4" t="s">
        <v>6236</v>
      </c>
      <c r="B1344" s="6" t="s">
        <v>15825</v>
      </c>
      <c r="C1344" s="6" t="s">
        <v>15826</v>
      </c>
      <c r="D1344" s="6" t="s">
        <v>15827</v>
      </c>
      <c r="E1344" s="6"/>
      <c r="F1344" s="6"/>
      <c r="G1344" s="6" t="s">
        <v>11265</v>
      </c>
      <c r="H1344" s="6" t="s">
        <v>30</v>
      </c>
      <c r="I1344" s="12" t="n">
        <v>378012</v>
      </c>
      <c r="J1344" s="12" t="n">
        <v>378000</v>
      </c>
      <c r="K1344" s="6" t="s">
        <v>6240</v>
      </c>
      <c r="L1344" s="6" t="s">
        <v>15828</v>
      </c>
      <c r="M1344" s="6" t="s">
        <v>51</v>
      </c>
      <c r="N1344" s="6" t="s">
        <v>15776</v>
      </c>
      <c r="O1344" s="6" t="s">
        <v>539</v>
      </c>
      <c r="P1344" s="6" t="s">
        <v>15826</v>
      </c>
      <c r="Q1344" s="4" t="s">
        <v>15829</v>
      </c>
      <c r="R1344" s="6" t="s">
        <v>15830</v>
      </c>
    </row>
    <row r="1345" customFormat="false" ht="15.75" hidden="false" customHeight="true" outlineLevel="0" collapsed="false">
      <c r="A1345" s="4" t="s">
        <v>6236</v>
      </c>
      <c r="B1345" s="6" t="s">
        <v>15831</v>
      </c>
      <c r="C1345" s="6" t="s">
        <v>15831</v>
      </c>
      <c r="D1345" s="6" t="s">
        <v>15832</v>
      </c>
      <c r="E1345" s="6"/>
      <c r="F1345" s="6"/>
      <c r="G1345" s="6" t="s">
        <v>11265</v>
      </c>
      <c r="H1345" s="6" t="s">
        <v>30</v>
      </c>
      <c r="I1345" s="12" t="n">
        <v>378013</v>
      </c>
      <c r="J1345" s="12" t="n">
        <v>378000</v>
      </c>
      <c r="K1345" s="6" t="s">
        <v>6240</v>
      </c>
      <c r="L1345" s="6" t="s">
        <v>15833</v>
      </c>
      <c r="M1345" s="6" t="s">
        <v>51</v>
      </c>
      <c r="N1345" s="6" t="s">
        <v>15776</v>
      </c>
      <c r="O1345" s="6" t="s">
        <v>539</v>
      </c>
      <c r="P1345" s="6" t="s">
        <v>15831</v>
      </c>
      <c r="Q1345" s="4" t="s">
        <v>15834</v>
      </c>
      <c r="R1345" s="6" t="s">
        <v>15835</v>
      </c>
    </row>
    <row r="1346" customFormat="false" ht="15.75" hidden="false" customHeight="true" outlineLevel="0" collapsed="false">
      <c r="A1346" s="4" t="s">
        <v>6236</v>
      </c>
      <c r="B1346" s="6" t="s">
        <v>15836</v>
      </c>
      <c r="C1346" s="6" t="s">
        <v>15836</v>
      </c>
      <c r="D1346" s="6" t="s">
        <v>15837</v>
      </c>
      <c r="E1346" s="6"/>
      <c r="F1346" s="6"/>
      <c r="G1346" s="6" t="s">
        <v>11265</v>
      </c>
      <c r="H1346" s="6" t="s">
        <v>30</v>
      </c>
      <c r="I1346" s="12" t="n">
        <v>378014</v>
      </c>
      <c r="J1346" s="12" t="n">
        <v>378000</v>
      </c>
      <c r="K1346" s="6" t="s">
        <v>6240</v>
      </c>
      <c r="L1346" s="6" t="s">
        <v>15838</v>
      </c>
      <c r="M1346" s="6" t="s">
        <v>51</v>
      </c>
      <c r="N1346" s="6" t="s">
        <v>15776</v>
      </c>
      <c r="O1346" s="6" t="s">
        <v>539</v>
      </c>
      <c r="P1346" s="6" t="s">
        <v>15836</v>
      </c>
      <c r="Q1346" s="4" t="s">
        <v>15839</v>
      </c>
      <c r="R1346" s="6" t="s">
        <v>15840</v>
      </c>
    </row>
    <row r="1347" customFormat="false" ht="15.75" hidden="false" customHeight="true" outlineLevel="0" collapsed="false">
      <c r="A1347" s="4" t="s">
        <v>6236</v>
      </c>
      <c r="B1347" s="6" t="s">
        <v>14293</v>
      </c>
      <c r="C1347" s="6" t="s">
        <v>14293</v>
      </c>
      <c r="D1347" s="6" t="s">
        <v>15841</v>
      </c>
      <c r="E1347" s="6"/>
      <c r="F1347" s="6"/>
      <c r="G1347" s="6" t="s">
        <v>11265</v>
      </c>
      <c r="H1347" s="6" t="s">
        <v>30</v>
      </c>
      <c r="I1347" s="12" t="n">
        <v>378015</v>
      </c>
      <c r="J1347" s="12" t="n">
        <v>378000</v>
      </c>
      <c r="K1347" s="6" t="s">
        <v>6240</v>
      </c>
      <c r="L1347" s="6" t="s">
        <v>15842</v>
      </c>
      <c r="M1347" s="6" t="s">
        <v>51</v>
      </c>
      <c r="N1347" s="6" t="s">
        <v>15776</v>
      </c>
      <c r="O1347" s="6" t="s">
        <v>539</v>
      </c>
      <c r="P1347" s="6" t="s">
        <v>14293</v>
      </c>
      <c r="Q1347" s="4" t="s">
        <v>15843</v>
      </c>
      <c r="R1347" s="6" t="s">
        <v>15844</v>
      </c>
    </row>
    <row r="1348" customFormat="false" ht="15.75" hidden="false" customHeight="true" outlineLevel="0" collapsed="false">
      <c r="A1348" s="4" t="s">
        <v>6236</v>
      </c>
      <c r="B1348" s="6" t="s">
        <v>15845</v>
      </c>
      <c r="C1348" s="6" t="s">
        <v>15845</v>
      </c>
      <c r="D1348" s="6" t="s">
        <v>15846</v>
      </c>
      <c r="E1348" s="6"/>
      <c r="F1348" s="6"/>
      <c r="G1348" s="6" t="s">
        <v>11265</v>
      </c>
      <c r="H1348" s="6" t="s">
        <v>30</v>
      </c>
      <c r="I1348" s="12" t="n">
        <v>378016</v>
      </c>
      <c r="J1348" s="12" t="n">
        <v>378000</v>
      </c>
      <c r="K1348" s="6" t="s">
        <v>6240</v>
      </c>
      <c r="L1348" s="6" t="s">
        <v>15847</v>
      </c>
      <c r="M1348" s="6" t="s">
        <v>51</v>
      </c>
      <c r="N1348" s="6" t="s">
        <v>15776</v>
      </c>
      <c r="O1348" s="6" t="s">
        <v>539</v>
      </c>
      <c r="P1348" s="6" t="s">
        <v>15845</v>
      </c>
      <c r="Q1348" s="4" t="s">
        <v>15848</v>
      </c>
      <c r="R1348" s="6" t="s">
        <v>15849</v>
      </c>
    </row>
    <row r="1349" customFormat="false" ht="15.75" hidden="false" customHeight="true" outlineLevel="0" collapsed="false">
      <c r="A1349" s="4" t="s">
        <v>6236</v>
      </c>
      <c r="B1349" s="6" t="s">
        <v>14670</v>
      </c>
      <c r="C1349" s="6" t="s">
        <v>14670</v>
      </c>
      <c r="D1349" s="6" t="s">
        <v>15850</v>
      </c>
      <c r="E1349" s="6"/>
      <c r="F1349" s="6"/>
      <c r="G1349" s="6" t="s">
        <v>11265</v>
      </c>
      <c r="H1349" s="6" t="s">
        <v>30</v>
      </c>
      <c r="I1349" s="12" t="n">
        <v>378017</v>
      </c>
      <c r="J1349" s="12" t="n">
        <v>378000</v>
      </c>
      <c r="K1349" s="6" t="s">
        <v>6240</v>
      </c>
      <c r="L1349" s="6" t="s">
        <v>15851</v>
      </c>
      <c r="M1349" s="6" t="s">
        <v>51</v>
      </c>
      <c r="N1349" s="6" t="s">
        <v>15776</v>
      </c>
      <c r="O1349" s="6" t="s">
        <v>539</v>
      </c>
      <c r="P1349" s="6" t="s">
        <v>14670</v>
      </c>
      <c r="Q1349" s="4" t="s">
        <v>15852</v>
      </c>
      <c r="R1349" s="6" t="s">
        <v>15853</v>
      </c>
    </row>
    <row r="1350" customFormat="false" ht="15.75" hidden="false" customHeight="true" outlineLevel="0" collapsed="false">
      <c r="A1350" s="4" t="s">
        <v>6236</v>
      </c>
      <c r="B1350" s="6" t="s">
        <v>15854</v>
      </c>
      <c r="C1350" s="6" t="s">
        <v>15855</v>
      </c>
      <c r="D1350" s="6" t="s">
        <v>15856</v>
      </c>
      <c r="E1350" s="6"/>
      <c r="F1350" s="6"/>
      <c r="G1350" s="6" t="s">
        <v>11265</v>
      </c>
      <c r="H1350" s="6" t="s">
        <v>30</v>
      </c>
      <c r="I1350" s="12" t="n">
        <v>378018</v>
      </c>
      <c r="J1350" s="12" t="n">
        <v>378000</v>
      </c>
      <c r="K1350" s="6" t="s">
        <v>6240</v>
      </c>
      <c r="L1350" s="6" t="s">
        <v>15857</v>
      </c>
      <c r="M1350" s="6" t="s">
        <v>51</v>
      </c>
      <c r="N1350" s="6" t="s">
        <v>15776</v>
      </c>
      <c r="O1350" s="6" t="s">
        <v>539</v>
      </c>
      <c r="P1350" s="6" t="s">
        <v>15855</v>
      </c>
      <c r="Q1350" s="4" t="s">
        <v>15858</v>
      </c>
      <c r="R1350" s="6" t="s">
        <v>15859</v>
      </c>
    </row>
    <row r="1351" customFormat="false" ht="15.75" hidden="false" customHeight="true" outlineLevel="0" collapsed="false">
      <c r="A1351" s="4" t="s">
        <v>6236</v>
      </c>
      <c r="B1351" s="6" t="s">
        <v>14675</v>
      </c>
      <c r="C1351" s="6" t="s">
        <v>14676</v>
      </c>
      <c r="D1351" s="6" t="s">
        <v>15860</v>
      </c>
      <c r="E1351" s="6"/>
      <c r="F1351" s="6"/>
      <c r="G1351" s="6" t="s">
        <v>11265</v>
      </c>
      <c r="H1351" s="6" t="s">
        <v>30</v>
      </c>
      <c r="I1351" s="12" t="n">
        <v>378019</v>
      </c>
      <c r="J1351" s="12" t="n">
        <v>378000</v>
      </c>
      <c r="K1351" s="6" t="s">
        <v>6240</v>
      </c>
      <c r="L1351" s="6" t="s">
        <v>15861</v>
      </c>
      <c r="M1351" s="6" t="s">
        <v>51</v>
      </c>
      <c r="N1351" s="6" t="s">
        <v>15776</v>
      </c>
      <c r="O1351" s="6" t="s">
        <v>539</v>
      </c>
      <c r="P1351" s="6" t="s">
        <v>14676</v>
      </c>
      <c r="Q1351" s="4" t="s">
        <v>15862</v>
      </c>
      <c r="R1351" s="6" t="s">
        <v>15863</v>
      </c>
    </row>
    <row r="1352" customFormat="false" ht="15.75" hidden="false" customHeight="true" outlineLevel="0" collapsed="false">
      <c r="A1352" s="4" t="s">
        <v>6236</v>
      </c>
      <c r="B1352" s="6" t="s">
        <v>14303</v>
      </c>
      <c r="C1352" s="6" t="s">
        <v>14303</v>
      </c>
      <c r="D1352" s="6" t="s">
        <v>15864</v>
      </c>
      <c r="E1352" s="6"/>
      <c r="F1352" s="6"/>
      <c r="G1352" s="6" t="s">
        <v>11265</v>
      </c>
      <c r="H1352" s="6" t="s">
        <v>30</v>
      </c>
      <c r="I1352" s="12" t="n">
        <v>378020</v>
      </c>
      <c r="J1352" s="12" t="n">
        <v>378000</v>
      </c>
      <c r="K1352" s="6" t="s">
        <v>6240</v>
      </c>
      <c r="L1352" s="6" t="s">
        <v>15865</v>
      </c>
      <c r="M1352" s="6" t="s">
        <v>51</v>
      </c>
      <c r="N1352" s="6" t="s">
        <v>15866</v>
      </c>
      <c r="O1352" s="6" t="s">
        <v>539</v>
      </c>
      <c r="P1352" s="6" t="s">
        <v>14303</v>
      </c>
      <c r="Q1352" s="4" t="s">
        <v>15867</v>
      </c>
      <c r="R1352" s="6" t="s">
        <v>15868</v>
      </c>
    </row>
    <row r="1353" customFormat="false" ht="15.75" hidden="false" customHeight="true" outlineLevel="0" collapsed="false">
      <c r="A1353" s="4" t="s">
        <v>6236</v>
      </c>
      <c r="B1353" s="6" t="s">
        <v>15869</v>
      </c>
      <c r="C1353" s="6" t="s">
        <v>15869</v>
      </c>
      <c r="D1353" s="6" t="s">
        <v>15870</v>
      </c>
      <c r="E1353" s="6"/>
      <c r="F1353" s="6"/>
      <c r="G1353" s="6" t="s">
        <v>11265</v>
      </c>
      <c r="H1353" s="6" t="s">
        <v>30</v>
      </c>
      <c r="I1353" s="12" t="n">
        <v>378021</v>
      </c>
      <c r="J1353" s="12" t="n">
        <v>378000</v>
      </c>
      <c r="K1353" s="6" t="s">
        <v>6240</v>
      </c>
      <c r="L1353" s="6" t="s">
        <v>15871</v>
      </c>
      <c r="M1353" s="6" t="s">
        <v>51</v>
      </c>
      <c r="N1353" s="6" t="s">
        <v>15776</v>
      </c>
      <c r="O1353" s="6" t="s">
        <v>539</v>
      </c>
      <c r="P1353" s="6" t="s">
        <v>15869</v>
      </c>
      <c r="Q1353" s="4" t="s">
        <v>15872</v>
      </c>
      <c r="R1353" s="6" t="s">
        <v>15873</v>
      </c>
    </row>
    <row r="1354" customFormat="false" ht="15.75" hidden="false" customHeight="true" outlineLevel="0" collapsed="false">
      <c r="A1354" s="4" t="s">
        <v>6236</v>
      </c>
      <c r="B1354" s="6" t="s">
        <v>15874</v>
      </c>
      <c r="C1354" s="6" t="s">
        <v>15875</v>
      </c>
      <c r="D1354" s="6" t="s">
        <v>15876</v>
      </c>
      <c r="E1354" s="6"/>
      <c r="F1354" s="6"/>
      <c r="G1354" s="6" t="s">
        <v>11265</v>
      </c>
      <c r="H1354" s="6" t="s">
        <v>30</v>
      </c>
      <c r="I1354" s="12" t="n">
        <v>378022</v>
      </c>
      <c r="J1354" s="12" t="n">
        <v>378000</v>
      </c>
      <c r="K1354" s="6" t="s">
        <v>6240</v>
      </c>
      <c r="L1354" s="6" t="s">
        <v>15877</v>
      </c>
      <c r="M1354" s="6" t="s">
        <v>51</v>
      </c>
      <c r="N1354" s="6" t="s">
        <v>15776</v>
      </c>
      <c r="O1354" s="6" t="s">
        <v>539</v>
      </c>
      <c r="P1354" s="6" t="s">
        <v>15875</v>
      </c>
      <c r="Q1354" s="4" t="s">
        <v>15878</v>
      </c>
      <c r="R1354" s="6" t="s">
        <v>15879</v>
      </c>
    </row>
    <row r="1355" customFormat="false" ht="15.75" hidden="false" customHeight="true" outlineLevel="0" collapsed="false">
      <c r="A1355" s="4" t="s">
        <v>6236</v>
      </c>
      <c r="B1355" s="6" t="s">
        <v>14705</v>
      </c>
      <c r="C1355" s="6" t="s">
        <v>14706</v>
      </c>
      <c r="D1355" s="6" t="s">
        <v>15880</v>
      </c>
      <c r="E1355" s="6"/>
      <c r="F1355" s="6"/>
      <c r="G1355" s="6" t="s">
        <v>11265</v>
      </c>
      <c r="H1355" s="6" t="s">
        <v>30</v>
      </c>
      <c r="I1355" s="12" t="n">
        <v>378023</v>
      </c>
      <c r="J1355" s="12" t="n">
        <v>378000</v>
      </c>
      <c r="K1355" s="6" t="s">
        <v>6240</v>
      </c>
      <c r="L1355" s="6" t="s">
        <v>15881</v>
      </c>
      <c r="M1355" s="6" t="s">
        <v>51</v>
      </c>
      <c r="N1355" s="6" t="s">
        <v>15776</v>
      </c>
      <c r="O1355" s="6" t="s">
        <v>539</v>
      </c>
      <c r="P1355" s="6" t="s">
        <v>14706</v>
      </c>
      <c r="Q1355" s="4" t="s">
        <v>15882</v>
      </c>
      <c r="R1355" s="6" t="s">
        <v>15883</v>
      </c>
    </row>
    <row r="1356" customFormat="false" ht="15.75" hidden="false" customHeight="true" outlineLevel="0" collapsed="false">
      <c r="A1356" s="4" t="s">
        <v>6236</v>
      </c>
      <c r="B1356" s="6" t="s">
        <v>15884</v>
      </c>
      <c r="C1356" s="6" t="s">
        <v>15884</v>
      </c>
      <c r="D1356" s="6" t="s">
        <v>15885</v>
      </c>
      <c r="E1356" s="6"/>
      <c r="F1356" s="6"/>
      <c r="G1356" s="6" t="s">
        <v>11265</v>
      </c>
      <c r="H1356" s="6" t="s">
        <v>30</v>
      </c>
      <c r="I1356" s="12" t="n">
        <v>378024</v>
      </c>
      <c r="J1356" s="12" t="n">
        <v>378000</v>
      </c>
      <c r="K1356" s="6" t="s">
        <v>6240</v>
      </c>
      <c r="L1356" s="6" t="s">
        <v>15886</v>
      </c>
      <c r="M1356" s="6" t="s">
        <v>51</v>
      </c>
      <c r="N1356" s="6" t="s">
        <v>15776</v>
      </c>
      <c r="O1356" s="6" t="s">
        <v>539</v>
      </c>
      <c r="P1356" s="6" t="s">
        <v>15884</v>
      </c>
      <c r="Q1356" s="4" t="s">
        <v>15887</v>
      </c>
      <c r="R1356" s="6" t="s">
        <v>15888</v>
      </c>
    </row>
    <row r="1357" customFormat="false" ht="15.75" hidden="false" customHeight="true" outlineLevel="0" collapsed="false">
      <c r="A1357" s="4" t="s">
        <v>6236</v>
      </c>
      <c r="B1357" s="6" t="s">
        <v>15889</v>
      </c>
      <c r="C1357" s="6" t="s">
        <v>15889</v>
      </c>
      <c r="D1357" s="6" t="s">
        <v>15890</v>
      </c>
      <c r="E1357" s="6"/>
      <c r="F1357" s="6"/>
      <c r="G1357" s="6" t="s">
        <v>11265</v>
      </c>
      <c r="H1357" s="6" t="s">
        <v>30</v>
      </c>
      <c r="I1357" s="12" t="n">
        <v>378025</v>
      </c>
      <c r="J1357" s="12" t="n">
        <v>378000</v>
      </c>
      <c r="K1357" s="6" t="s">
        <v>6240</v>
      </c>
      <c r="L1357" s="6" t="s">
        <v>15891</v>
      </c>
      <c r="M1357" s="6" t="s">
        <v>51</v>
      </c>
      <c r="N1357" s="6" t="s">
        <v>15776</v>
      </c>
      <c r="O1357" s="6" t="s">
        <v>539</v>
      </c>
      <c r="P1357" s="6" t="s">
        <v>15889</v>
      </c>
      <c r="Q1357" s="4" t="s">
        <v>15892</v>
      </c>
      <c r="R1357" s="6" t="s">
        <v>15893</v>
      </c>
    </row>
    <row r="1358" customFormat="false" ht="15.75" hidden="false" customHeight="true" outlineLevel="0" collapsed="false">
      <c r="A1358" s="4" t="s">
        <v>6236</v>
      </c>
      <c r="B1358" s="6" t="s">
        <v>15894</v>
      </c>
      <c r="C1358" s="6" t="s">
        <v>15895</v>
      </c>
      <c r="D1358" s="6" t="s">
        <v>15896</v>
      </c>
      <c r="E1358" s="6"/>
      <c r="F1358" s="6"/>
      <c r="G1358" s="6" t="s">
        <v>11265</v>
      </c>
      <c r="H1358" s="6" t="s">
        <v>30</v>
      </c>
      <c r="I1358" s="12" t="n">
        <v>378026</v>
      </c>
      <c r="J1358" s="12" t="n">
        <v>378000</v>
      </c>
      <c r="K1358" s="6" t="s">
        <v>6240</v>
      </c>
      <c r="L1358" s="6" t="s">
        <v>15897</v>
      </c>
      <c r="M1358" s="6" t="s">
        <v>51</v>
      </c>
      <c r="N1358" s="6" t="s">
        <v>15776</v>
      </c>
      <c r="O1358" s="6" t="s">
        <v>539</v>
      </c>
      <c r="P1358" s="6" t="s">
        <v>15895</v>
      </c>
      <c r="Q1358" s="4" t="s">
        <v>15898</v>
      </c>
      <c r="R1358" s="6" t="s">
        <v>15899</v>
      </c>
    </row>
    <row r="1359" customFormat="false" ht="15.75" hidden="false" customHeight="true" outlineLevel="0" collapsed="false">
      <c r="A1359" s="4" t="s">
        <v>6236</v>
      </c>
      <c r="B1359" s="6" t="s">
        <v>15900</v>
      </c>
      <c r="C1359" s="6" t="s">
        <v>15901</v>
      </c>
      <c r="D1359" s="6" t="s">
        <v>15902</v>
      </c>
      <c r="E1359" s="6"/>
      <c r="F1359" s="6"/>
      <c r="G1359" s="6" t="s">
        <v>11265</v>
      </c>
      <c r="H1359" s="6" t="s">
        <v>30</v>
      </c>
      <c r="I1359" s="12" t="n">
        <v>378027</v>
      </c>
      <c r="J1359" s="12" t="n">
        <v>378000</v>
      </c>
      <c r="K1359" s="6" t="s">
        <v>6240</v>
      </c>
      <c r="L1359" s="6" t="s">
        <v>15903</v>
      </c>
      <c r="M1359" s="6" t="s">
        <v>51</v>
      </c>
      <c r="N1359" s="6" t="s">
        <v>15776</v>
      </c>
      <c r="O1359" s="6" t="s">
        <v>539</v>
      </c>
      <c r="P1359" s="6" t="s">
        <v>15901</v>
      </c>
      <c r="Q1359" s="4" t="s">
        <v>15904</v>
      </c>
      <c r="R1359" s="6" t="s">
        <v>15905</v>
      </c>
    </row>
    <row r="1360" customFormat="false" ht="15.75" hidden="false" customHeight="true" outlineLevel="0" collapsed="false">
      <c r="A1360" s="4" t="s">
        <v>6236</v>
      </c>
      <c r="B1360" s="6" t="s">
        <v>9852</v>
      </c>
      <c r="C1360" s="6" t="s">
        <v>9853</v>
      </c>
      <c r="D1360" s="6" t="s">
        <v>15906</v>
      </c>
      <c r="E1360" s="6"/>
      <c r="F1360" s="6"/>
      <c r="G1360" s="6" t="s">
        <v>11265</v>
      </c>
      <c r="H1360" s="6" t="s">
        <v>30</v>
      </c>
      <c r="I1360" s="12" t="n">
        <v>378028</v>
      </c>
      <c r="J1360" s="12" t="n">
        <v>378000</v>
      </c>
      <c r="K1360" s="6" t="s">
        <v>6240</v>
      </c>
      <c r="L1360" s="6" t="s">
        <v>15907</v>
      </c>
      <c r="M1360" s="6" t="s">
        <v>51</v>
      </c>
      <c r="N1360" s="6" t="s">
        <v>15776</v>
      </c>
      <c r="O1360" s="6" t="s">
        <v>539</v>
      </c>
      <c r="P1360" s="6" t="s">
        <v>9853</v>
      </c>
      <c r="Q1360" s="4" t="s">
        <v>15908</v>
      </c>
      <c r="R1360" s="6" t="s">
        <v>15909</v>
      </c>
    </row>
    <row r="1361" customFormat="false" ht="15.75" hidden="false" customHeight="true" outlineLevel="0" collapsed="false">
      <c r="A1361" s="4" t="s">
        <v>6236</v>
      </c>
      <c r="B1361" s="6" t="s">
        <v>15910</v>
      </c>
      <c r="C1361" s="6" t="s">
        <v>15910</v>
      </c>
      <c r="D1361" s="6" t="s">
        <v>15911</v>
      </c>
      <c r="E1361" s="6"/>
      <c r="F1361" s="6"/>
      <c r="G1361" s="6" t="s">
        <v>11265</v>
      </c>
      <c r="H1361" s="6" t="s">
        <v>30</v>
      </c>
      <c r="I1361" s="12" t="n">
        <v>378029</v>
      </c>
      <c r="J1361" s="12" t="n">
        <v>378000</v>
      </c>
      <c r="K1361" s="6" t="s">
        <v>6240</v>
      </c>
      <c r="L1361" s="6" t="s">
        <v>15912</v>
      </c>
      <c r="M1361" s="6" t="s">
        <v>51</v>
      </c>
      <c r="N1361" s="6" t="s">
        <v>15776</v>
      </c>
      <c r="O1361" s="6" t="s">
        <v>539</v>
      </c>
      <c r="P1361" s="6" t="s">
        <v>15910</v>
      </c>
      <c r="Q1361" s="4" t="s">
        <v>15913</v>
      </c>
      <c r="R1361" s="6" t="s">
        <v>15914</v>
      </c>
    </row>
    <row r="1362" customFormat="false" ht="15.75" hidden="false" customHeight="true" outlineLevel="0" collapsed="false">
      <c r="A1362" s="4" t="s">
        <v>6236</v>
      </c>
      <c r="B1362" s="6" t="s">
        <v>14323</v>
      </c>
      <c r="C1362" s="6" t="s">
        <v>14323</v>
      </c>
      <c r="D1362" s="6" t="s">
        <v>15915</v>
      </c>
      <c r="E1362" s="6"/>
      <c r="F1362" s="6"/>
      <c r="G1362" s="6" t="s">
        <v>11265</v>
      </c>
      <c r="H1362" s="6" t="s">
        <v>30</v>
      </c>
      <c r="I1362" s="12" t="n">
        <v>378030</v>
      </c>
      <c r="J1362" s="12" t="n">
        <v>378000</v>
      </c>
      <c r="K1362" s="6" t="s">
        <v>6240</v>
      </c>
      <c r="L1362" s="6" t="s">
        <v>15916</v>
      </c>
      <c r="M1362" s="6" t="s">
        <v>51</v>
      </c>
      <c r="N1362" s="6" t="s">
        <v>15776</v>
      </c>
      <c r="O1362" s="6" t="s">
        <v>539</v>
      </c>
      <c r="P1362" s="6" t="s">
        <v>14323</v>
      </c>
      <c r="Q1362" s="4" t="s">
        <v>15917</v>
      </c>
      <c r="R1362" s="6" t="s">
        <v>15918</v>
      </c>
    </row>
    <row r="1363" customFormat="false" ht="15.75" hidden="false" customHeight="true" outlineLevel="0" collapsed="false">
      <c r="A1363" s="4" t="s">
        <v>6236</v>
      </c>
      <c r="B1363" s="6" t="s">
        <v>9867</v>
      </c>
      <c r="C1363" s="6" t="s">
        <v>9868</v>
      </c>
      <c r="D1363" s="6" t="s">
        <v>15919</v>
      </c>
      <c r="E1363" s="6"/>
      <c r="F1363" s="6"/>
      <c r="G1363" s="6" t="s">
        <v>11265</v>
      </c>
      <c r="H1363" s="6" t="s">
        <v>30</v>
      </c>
      <c r="I1363" s="12" t="n">
        <v>378031</v>
      </c>
      <c r="J1363" s="12" t="n">
        <v>378000</v>
      </c>
      <c r="K1363" s="6" t="s">
        <v>6240</v>
      </c>
      <c r="L1363" s="6" t="s">
        <v>15071</v>
      </c>
      <c r="M1363" s="6" t="s">
        <v>51</v>
      </c>
      <c r="N1363" s="6" t="s">
        <v>15776</v>
      </c>
      <c r="O1363" s="6" t="s">
        <v>539</v>
      </c>
      <c r="P1363" s="6" t="s">
        <v>9868</v>
      </c>
      <c r="Q1363" s="4" t="s">
        <v>15920</v>
      </c>
      <c r="R1363" s="6" t="s">
        <v>15921</v>
      </c>
    </row>
    <row r="1364" customFormat="false" ht="15.75" hidden="false" customHeight="true" outlineLevel="0" collapsed="false">
      <c r="A1364" s="4" t="s">
        <v>6236</v>
      </c>
      <c r="B1364" s="6" t="s">
        <v>14739</v>
      </c>
      <c r="C1364" s="6" t="s">
        <v>14740</v>
      </c>
      <c r="D1364" s="6" t="s">
        <v>15922</v>
      </c>
      <c r="E1364" s="6"/>
      <c r="F1364" s="6"/>
      <c r="G1364" s="6" t="s">
        <v>11265</v>
      </c>
      <c r="H1364" s="6" t="s">
        <v>30</v>
      </c>
      <c r="I1364" s="12" t="n">
        <v>378032</v>
      </c>
      <c r="J1364" s="12" t="n">
        <v>378000</v>
      </c>
      <c r="K1364" s="6" t="s">
        <v>6240</v>
      </c>
      <c r="L1364" s="6" t="s">
        <v>15923</v>
      </c>
      <c r="M1364" s="6" t="s">
        <v>51</v>
      </c>
      <c r="N1364" s="6" t="s">
        <v>15776</v>
      </c>
      <c r="O1364" s="6" t="s">
        <v>539</v>
      </c>
      <c r="P1364" s="6" t="s">
        <v>14740</v>
      </c>
      <c r="Q1364" s="4" t="s">
        <v>15924</v>
      </c>
      <c r="R1364" s="6" t="s">
        <v>15925</v>
      </c>
    </row>
    <row r="1365" customFormat="false" ht="15.75" hidden="false" customHeight="true" outlineLevel="0" collapsed="false">
      <c r="A1365" s="4" t="s">
        <v>6236</v>
      </c>
      <c r="B1365" s="6" t="s">
        <v>15926</v>
      </c>
      <c r="C1365" s="6" t="s">
        <v>15927</v>
      </c>
      <c r="D1365" s="6" t="s">
        <v>15928</v>
      </c>
      <c r="E1365" s="6"/>
      <c r="F1365" s="6"/>
      <c r="G1365" s="6" t="s">
        <v>11265</v>
      </c>
      <c r="H1365" s="6" t="s">
        <v>30</v>
      </c>
      <c r="I1365" s="12" t="n">
        <v>378033</v>
      </c>
      <c r="J1365" s="12" t="n">
        <v>378000</v>
      </c>
      <c r="K1365" s="6" t="s">
        <v>6240</v>
      </c>
      <c r="L1365" s="6" t="s">
        <v>15929</v>
      </c>
      <c r="M1365" s="6" t="s">
        <v>51</v>
      </c>
      <c r="N1365" s="6" t="s">
        <v>15776</v>
      </c>
      <c r="O1365" s="6" t="s">
        <v>539</v>
      </c>
      <c r="P1365" s="6" t="s">
        <v>15927</v>
      </c>
      <c r="Q1365" s="4" t="s">
        <v>15930</v>
      </c>
      <c r="R1365" s="6" t="s">
        <v>15931</v>
      </c>
    </row>
    <row r="1366" customFormat="false" ht="15.75" hidden="false" customHeight="true" outlineLevel="0" collapsed="false">
      <c r="A1366" s="4" t="s">
        <v>6236</v>
      </c>
      <c r="B1366" s="6" t="s">
        <v>15932</v>
      </c>
      <c r="C1366" s="6" t="s">
        <v>15932</v>
      </c>
      <c r="D1366" s="6" t="s">
        <v>15933</v>
      </c>
      <c r="E1366" s="6"/>
      <c r="F1366" s="6"/>
      <c r="G1366" s="6" t="s">
        <v>11265</v>
      </c>
      <c r="H1366" s="6" t="s">
        <v>30</v>
      </c>
      <c r="I1366" s="12" t="n">
        <v>378034</v>
      </c>
      <c r="J1366" s="12" t="n">
        <v>378000</v>
      </c>
      <c r="K1366" s="6" t="s">
        <v>6240</v>
      </c>
      <c r="L1366" s="6" t="s">
        <v>15934</v>
      </c>
      <c r="M1366" s="6" t="s">
        <v>51</v>
      </c>
      <c r="N1366" s="6" t="s">
        <v>15776</v>
      </c>
      <c r="O1366" s="6" t="s">
        <v>539</v>
      </c>
      <c r="P1366" s="6" t="s">
        <v>15932</v>
      </c>
      <c r="Q1366" s="4" t="s">
        <v>15935</v>
      </c>
      <c r="R1366" s="6" t="s">
        <v>15936</v>
      </c>
    </row>
    <row r="1367" customFormat="false" ht="15.75" hidden="false" customHeight="true" outlineLevel="0" collapsed="false">
      <c r="A1367" s="4" t="s">
        <v>6236</v>
      </c>
      <c r="B1367" s="6" t="s">
        <v>15937</v>
      </c>
      <c r="C1367" s="6" t="s">
        <v>15938</v>
      </c>
      <c r="D1367" s="6" t="s">
        <v>15939</v>
      </c>
      <c r="E1367" s="6"/>
      <c r="F1367" s="6"/>
      <c r="G1367" s="6" t="s">
        <v>11265</v>
      </c>
      <c r="H1367" s="6" t="s">
        <v>30</v>
      </c>
      <c r="I1367" s="12" t="n">
        <v>378035</v>
      </c>
      <c r="J1367" s="12" t="n">
        <v>378000</v>
      </c>
      <c r="K1367" s="6" t="s">
        <v>6240</v>
      </c>
      <c r="L1367" s="6" t="s">
        <v>15940</v>
      </c>
      <c r="M1367" s="6" t="s">
        <v>51</v>
      </c>
      <c r="N1367" s="6" t="s">
        <v>15776</v>
      </c>
      <c r="O1367" s="6" t="s">
        <v>539</v>
      </c>
      <c r="P1367" s="6" t="s">
        <v>15938</v>
      </c>
      <c r="Q1367" s="4" t="s">
        <v>15941</v>
      </c>
      <c r="R1367" s="6" t="s">
        <v>15942</v>
      </c>
    </row>
    <row r="1368" customFormat="false" ht="15.75" hidden="false" customHeight="true" outlineLevel="0" collapsed="false">
      <c r="A1368" s="4" t="s">
        <v>6236</v>
      </c>
      <c r="B1368" s="6" t="s">
        <v>15943</v>
      </c>
      <c r="C1368" s="6" t="s">
        <v>15943</v>
      </c>
      <c r="D1368" s="6" t="s">
        <v>15944</v>
      </c>
      <c r="E1368" s="6"/>
      <c r="F1368" s="6"/>
      <c r="G1368" s="6" t="s">
        <v>11265</v>
      </c>
      <c r="H1368" s="6" t="s">
        <v>30</v>
      </c>
      <c r="I1368" s="12" t="n">
        <v>378036</v>
      </c>
      <c r="J1368" s="12" t="n">
        <v>378000</v>
      </c>
      <c r="K1368" s="6" t="s">
        <v>6240</v>
      </c>
      <c r="L1368" s="6" t="s">
        <v>15945</v>
      </c>
      <c r="M1368" s="6" t="s">
        <v>51</v>
      </c>
      <c r="N1368" s="6" t="s">
        <v>15776</v>
      </c>
      <c r="O1368" s="6" t="s">
        <v>539</v>
      </c>
      <c r="P1368" s="6" t="s">
        <v>15943</v>
      </c>
      <c r="Q1368" s="4" t="s">
        <v>15946</v>
      </c>
      <c r="R1368" s="6" t="s">
        <v>15947</v>
      </c>
    </row>
    <row r="1369" customFormat="false" ht="15.75" hidden="false" customHeight="true" outlineLevel="0" collapsed="false">
      <c r="A1369" s="4" t="s">
        <v>6236</v>
      </c>
      <c r="B1369" s="6" t="s">
        <v>14753</v>
      </c>
      <c r="C1369" s="6" t="s">
        <v>14753</v>
      </c>
      <c r="D1369" s="6" t="s">
        <v>15948</v>
      </c>
      <c r="E1369" s="6"/>
      <c r="F1369" s="6"/>
      <c r="G1369" s="6" t="s">
        <v>11265</v>
      </c>
      <c r="H1369" s="6" t="s">
        <v>30</v>
      </c>
      <c r="I1369" s="12" t="n">
        <v>378037</v>
      </c>
      <c r="J1369" s="12" t="n">
        <v>378000</v>
      </c>
      <c r="K1369" s="6" t="s">
        <v>6240</v>
      </c>
      <c r="L1369" s="6" t="s">
        <v>15949</v>
      </c>
      <c r="M1369" s="6" t="s">
        <v>51</v>
      </c>
      <c r="N1369" s="6" t="s">
        <v>15776</v>
      </c>
      <c r="O1369" s="6" t="s">
        <v>539</v>
      </c>
      <c r="P1369" s="6" t="s">
        <v>14753</v>
      </c>
      <c r="Q1369" s="4" t="s">
        <v>15950</v>
      </c>
      <c r="R1369" s="6" t="s">
        <v>15951</v>
      </c>
    </row>
    <row r="1370" customFormat="false" ht="15.75" hidden="false" customHeight="true" outlineLevel="0" collapsed="false">
      <c r="A1370" s="4" t="s">
        <v>6236</v>
      </c>
      <c r="B1370" s="6" t="s">
        <v>11569</v>
      </c>
      <c r="C1370" s="6" t="s">
        <v>11569</v>
      </c>
      <c r="D1370" s="6" t="s">
        <v>15952</v>
      </c>
      <c r="E1370" s="6"/>
      <c r="F1370" s="6"/>
      <c r="G1370" s="6" t="s">
        <v>11265</v>
      </c>
      <c r="H1370" s="6" t="s">
        <v>30</v>
      </c>
      <c r="I1370" s="12" t="n">
        <v>378038</v>
      </c>
      <c r="J1370" s="12" t="n">
        <v>378000</v>
      </c>
      <c r="K1370" s="6" t="s">
        <v>6240</v>
      </c>
      <c r="L1370" s="6" t="s">
        <v>15953</v>
      </c>
      <c r="M1370" s="6" t="s">
        <v>51</v>
      </c>
      <c r="N1370" s="6" t="s">
        <v>15776</v>
      </c>
      <c r="O1370" s="6" t="s">
        <v>539</v>
      </c>
      <c r="P1370" s="6" t="s">
        <v>11569</v>
      </c>
      <c r="Q1370" s="4" t="s">
        <v>15954</v>
      </c>
      <c r="R1370" s="6" t="s">
        <v>15955</v>
      </c>
    </row>
    <row r="1371" customFormat="false" ht="15.75" hidden="false" customHeight="true" outlineLevel="0" collapsed="false">
      <c r="A1371" s="4" t="s">
        <v>6236</v>
      </c>
      <c r="B1371" s="6" t="s">
        <v>9899</v>
      </c>
      <c r="C1371" s="6" t="s">
        <v>9899</v>
      </c>
      <c r="D1371" s="6" t="s">
        <v>15956</v>
      </c>
      <c r="E1371" s="6"/>
      <c r="F1371" s="6"/>
      <c r="G1371" s="6" t="s">
        <v>11265</v>
      </c>
      <c r="H1371" s="6" t="s">
        <v>30</v>
      </c>
      <c r="I1371" s="12" t="n">
        <v>378039</v>
      </c>
      <c r="J1371" s="12" t="n">
        <v>378000</v>
      </c>
      <c r="K1371" s="6" t="s">
        <v>6240</v>
      </c>
      <c r="L1371" s="6" t="s">
        <v>10727</v>
      </c>
      <c r="M1371" s="6" t="s">
        <v>51</v>
      </c>
      <c r="N1371" s="6" t="s">
        <v>15776</v>
      </c>
      <c r="O1371" s="6" t="s">
        <v>539</v>
      </c>
      <c r="P1371" s="6" t="s">
        <v>9899</v>
      </c>
      <c r="Q1371" s="4" t="s">
        <v>15957</v>
      </c>
      <c r="R1371" s="6" t="s">
        <v>15958</v>
      </c>
    </row>
    <row r="1372" customFormat="false" ht="15.75" hidden="false" customHeight="true" outlineLevel="0" collapsed="false">
      <c r="A1372" s="4" t="s">
        <v>6236</v>
      </c>
      <c r="B1372" s="6" t="s">
        <v>14758</v>
      </c>
      <c r="C1372" s="6" t="s">
        <v>14758</v>
      </c>
      <c r="D1372" s="6" t="s">
        <v>15959</v>
      </c>
      <c r="E1372" s="6"/>
      <c r="F1372" s="6"/>
      <c r="G1372" s="6" t="s">
        <v>11265</v>
      </c>
      <c r="H1372" s="6" t="s">
        <v>30</v>
      </c>
      <c r="I1372" s="12" t="n">
        <v>378040</v>
      </c>
      <c r="J1372" s="12" t="n">
        <v>378000</v>
      </c>
      <c r="K1372" s="6" t="s">
        <v>6240</v>
      </c>
      <c r="L1372" s="6" t="s">
        <v>15960</v>
      </c>
      <c r="M1372" s="6" t="s">
        <v>51</v>
      </c>
      <c r="N1372" s="6" t="s">
        <v>15776</v>
      </c>
      <c r="O1372" s="6" t="s">
        <v>539</v>
      </c>
      <c r="P1372" s="6" t="s">
        <v>14758</v>
      </c>
      <c r="Q1372" s="4" t="s">
        <v>15961</v>
      </c>
      <c r="R1372" s="6" t="s">
        <v>15962</v>
      </c>
    </row>
    <row r="1373" customFormat="false" ht="15.75" hidden="false" customHeight="true" outlineLevel="0" collapsed="false">
      <c r="A1373" s="4" t="s">
        <v>6236</v>
      </c>
      <c r="B1373" s="6" t="s">
        <v>14763</v>
      </c>
      <c r="C1373" s="6" t="s">
        <v>14764</v>
      </c>
      <c r="D1373" s="6" t="s">
        <v>15963</v>
      </c>
      <c r="E1373" s="6"/>
      <c r="F1373" s="6"/>
      <c r="G1373" s="6" t="s">
        <v>11265</v>
      </c>
      <c r="H1373" s="6" t="s">
        <v>30</v>
      </c>
      <c r="I1373" s="12" t="n">
        <v>378041</v>
      </c>
      <c r="J1373" s="12" t="n">
        <v>378000</v>
      </c>
      <c r="K1373" s="6" t="s">
        <v>6240</v>
      </c>
      <c r="L1373" s="6" t="s">
        <v>15964</v>
      </c>
      <c r="M1373" s="6" t="s">
        <v>51</v>
      </c>
      <c r="N1373" s="6" t="s">
        <v>15776</v>
      </c>
      <c r="O1373" s="6" t="s">
        <v>539</v>
      </c>
      <c r="P1373" s="6" t="s">
        <v>14764</v>
      </c>
      <c r="Q1373" s="4" t="s">
        <v>15965</v>
      </c>
      <c r="R1373" s="6" t="s">
        <v>15966</v>
      </c>
    </row>
    <row r="1374" customFormat="false" ht="15.75" hidden="false" customHeight="true" outlineLevel="0" collapsed="false">
      <c r="A1374" s="4" t="s">
        <v>6236</v>
      </c>
      <c r="B1374" s="6" t="s">
        <v>15967</v>
      </c>
      <c r="C1374" s="6" t="s">
        <v>15968</v>
      </c>
      <c r="D1374" s="6" t="s">
        <v>15969</v>
      </c>
      <c r="E1374" s="6"/>
      <c r="F1374" s="6"/>
      <c r="G1374" s="6" t="s">
        <v>11265</v>
      </c>
      <c r="H1374" s="6" t="s">
        <v>30</v>
      </c>
      <c r="I1374" s="12" t="n">
        <v>378042</v>
      </c>
      <c r="J1374" s="12" t="n">
        <v>378000</v>
      </c>
      <c r="K1374" s="6" t="s">
        <v>6240</v>
      </c>
      <c r="L1374" s="6" t="s">
        <v>15970</v>
      </c>
      <c r="M1374" s="6" t="s">
        <v>51</v>
      </c>
      <c r="N1374" s="6" t="s">
        <v>15776</v>
      </c>
      <c r="O1374" s="6" t="s">
        <v>539</v>
      </c>
      <c r="P1374" s="6" t="s">
        <v>15968</v>
      </c>
      <c r="Q1374" s="4" t="s">
        <v>15971</v>
      </c>
      <c r="R1374" s="6" t="s">
        <v>15972</v>
      </c>
    </row>
    <row r="1375" customFormat="false" ht="15.75" hidden="false" customHeight="true" outlineLevel="0" collapsed="false">
      <c r="A1375" s="4" t="s">
        <v>6236</v>
      </c>
      <c r="B1375" s="6" t="s">
        <v>15973</v>
      </c>
      <c r="C1375" s="6" t="s">
        <v>15973</v>
      </c>
      <c r="D1375" s="6" t="s">
        <v>15974</v>
      </c>
      <c r="E1375" s="6"/>
      <c r="F1375" s="6"/>
      <c r="G1375" s="6" t="s">
        <v>11265</v>
      </c>
      <c r="H1375" s="6" t="s">
        <v>30</v>
      </c>
      <c r="I1375" s="12" t="n">
        <v>378043</v>
      </c>
      <c r="J1375" s="12" t="n">
        <v>378000</v>
      </c>
      <c r="K1375" s="6" t="s">
        <v>6240</v>
      </c>
      <c r="L1375" s="6" t="s">
        <v>15975</v>
      </c>
      <c r="M1375" s="6" t="s">
        <v>51</v>
      </c>
      <c r="N1375" s="6" t="s">
        <v>15866</v>
      </c>
      <c r="O1375" s="6" t="s">
        <v>539</v>
      </c>
      <c r="P1375" s="6" t="s">
        <v>15973</v>
      </c>
      <c r="Q1375" s="4" t="s">
        <v>15976</v>
      </c>
      <c r="R1375" s="6" t="s">
        <v>15977</v>
      </c>
    </row>
    <row r="1376" customFormat="false" ht="15.75" hidden="false" customHeight="true" outlineLevel="0" collapsed="false">
      <c r="A1376" s="4" t="s">
        <v>6236</v>
      </c>
      <c r="B1376" s="6" t="s">
        <v>15978</v>
      </c>
      <c r="C1376" s="6" t="s">
        <v>15978</v>
      </c>
      <c r="D1376" s="6" t="s">
        <v>15979</v>
      </c>
      <c r="E1376" s="6"/>
      <c r="F1376" s="6"/>
      <c r="G1376" s="6" t="s">
        <v>11265</v>
      </c>
      <c r="H1376" s="6" t="s">
        <v>30</v>
      </c>
      <c r="I1376" s="12" t="n">
        <v>378044</v>
      </c>
      <c r="J1376" s="12" t="n">
        <v>378000</v>
      </c>
      <c r="K1376" s="6" t="s">
        <v>6240</v>
      </c>
      <c r="L1376" s="6" t="s">
        <v>15978</v>
      </c>
      <c r="M1376" s="6" t="s">
        <v>51</v>
      </c>
      <c r="N1376" s="6" t="s">
        <v>15776</v>
      </c>
      <c r="O1376" s="6" t="s">
        <v>539</v>
      </c>
      <c r="P1376" s="6" t="s">
        <v>15978</v>
      </c>
      <c r="Q1376" s="4" t="s">
        <v>15980</v>
      </c>
      <c r="R1376" s="6" t="s">
        <v>15981</v>
      </c>
    </row>
    <row r="1377" customFormat="false" ht="15.75" hidden="false" customHeight="true" outlineLevel="0" collapsed="false">
      <c r="A1377" s="4" t="s">
        <v>6236</v>
      </c>
      <c r="B1377" s="6" t="s">
        <v>4400</v>
      </c>
      <c r="C1377" s="6" t="s">
        <v>4400</v>
      </c>
      <c r="D1377" s="6" t="s">
        <v>15982</v>
      </c>
      <c r="E1377" s="6"/>
      <c r="F1377" s="6"/>
      <c r="G1377" s="6" t="s">
        <v>11265</v>
      </c>
      <c r="H1377" s="6" t="s">
        <v>30</v>
      </c>
      <c r="I1377" s="12" t="n">
        <v>378045</v>
      </c>
      <c r="J1377" s="12" t="n">
        <v>378000</v>
      </c>
      <c r="K1377" s="6" t="s">
        <v>6240</v>
      </c>
      <c r="L1377" s="6" t="s">
        <v>15983</v>
      </c>
      <c r="M1377" s="6" t="s">
        <v>51</v>
      </c>
      <c r="N1377" s="6" t="s">
        <v>15776</v>
      </c>
      <c r="O1377" s="6" t="s">
        <v>539</v>
      </c>
      <c r="P1377" s="6" t="s">
        <v>4400</v>
      </c>
      <c r="Q1377" s="4" t="s">
        <v>15984</v>
      </c>
      <c r="R1377" s="6" t="s">
        <v>15985</v>
      </c>
    </row>
    <row r="1378" customFormat="false" ht="15.75" hidden="false" customHeight="true" outlineLevel="0" collapsed="false">
      <c r="A1378" s="4" t="s">
        <v>6236</v>
      </c>
      <c r="B1378" s="6" t="s">
        <v>15986</v>
      </c>
      <c r="C1378" s="6" t="s">
        <v>15987</v>
      </c>
      <c r="D1378" s="6" t="s">
        <v>15988</v>
      </c>
      <c r="E1378" s="6"/>
      <c r="F1378" s="6"/>
      <c r="G1378" s="6" t="s">
        <v>11265</v>
      </c>
      <c r="H1378" s="6" t="s">
        <v>30</v>
      </c>
      <c r="I1378" s="12" t="n">
        <v>378046</v>
      </c>
      <c r="J1378" s="12" t="n">
        <v>378000</v>
      </c>
      <c r="K1378" s="6" t="s">
        <v>6240</v>
      </c>
      <c r="L1378" s="6" t="s">
        <v>15989</v>
      </c>
      <c r="M1378" s="6" t="s">
        <v>51</v>
      </c>
      <c r="N1378" s="6" t="s">
        <v>15776</v>
      </c>
      <c r="O1378" s="6" t="s">
        <v>539</v>
      </c>
      <c r="P1378" s="6" t="s">
        <v>15987</v>
      </c>
      <c r="Q1378" s="4" t="s">
        <v>15990</v>
      </c>
      <c r="R1378" s="6" t="s">
        <v>15991</v>
      </c>
    </row>
    <row r="1379" customFormat="false" ht="15.75" hidden="false" customHeight="true" outlineLevel="0" collapsed="false">
      <c r="A1379" s="4" t="s">
        <v>6236</v>
      </c>
      <c r="B1379" s="6" t="s">
        <v>14773</v>
      </c>
      <c r="C1379" s="6" t="s">
        <v>14774</v>
      </c>
      <c r="D1379" s="6" t="s">
        <v>15992</v>
      </c>
      <c r="E1379" s="6"/>
      <c r="F1379" s="6"/>
      <c r="G1379" s="6" t="s">
        <v>11265</v>
      </c>
      <c r="H1379" s="6" t="s">
        <v>30</v>
      </c>
      <c r="I1379" s="12" t="n">
        <v>378047</v>
      </c>
      <c r="J1379" s="12" t="n">
        <v>378000</v>
      </c>
      <c r="K1379" s="6" t="s">
        <v>6240</v>
      </c>
      <c r="L1379" s="6" t="s">
        <v>15993</v>
      </c>
      <c r="M1379" s="6" t="s">
        <v>51</v>
      </c>
      <c r="N1379" s="6" t="s">
        <v>15776</v>
      </c>
      <c r="O1379" s="6" t="s">
        <v>539</v>
      </c>
      <c r="P1379" s="6" t="s">
        <v>14774</v>
      </c>
      <c r="Q1379" s="4" t="s">
        <v>15994</v>
      </c>
      <c r="R1379" s="6" t="s">
        <v>15995</v>
      </c>
    </row>
    <row r="1380" customFormat="false" ht="15.75" hidden="false" customHeight="true" outlineLevel="0" collapsed="false">
      <c r="A1380" s="4" t="s">
        <v>6236</v>
      </c>
      <c r="B1380" s="6" t="s">
        <v>15996</v>
      </c>
      <c r="C1380" s="6" t="s">
        <v>15997</v>
      </c>
      <c r="D1380" s="6" t="s">
        <v>15998</v>
      </c>
      <c r="E1380" s="6"/>
      <c r="F1380" s="6"/>
      <c r="G1380" s="6" t="s">
        <v>11265</v>
      </c>
      <c r="H1380" s="6" t="s">
        <v>30</v>
      </c>
      <c r="I1380" s="12" t="n">
        <v>378048</v>
      </c>
      <c r="J1380" s="12" t="n">
        <v>378000</v>
      </c>
      <c r="K1380" s="6" t="s">
        <v>6240</v>
      </c>
      <c r="L1380" s="6" t="s">
        <v>15999</v>
      </c>
      <c r="M1380" s="6" t="s">
        <v>51</v>
      </c>
      <c r="N1380" s="6" t="s">
        <v>15776</v>
      </c>
      <c r="O1380" s="6" t="s">
        <v>539</v>
      </c>
      <c r="P1380" s="6" t="s">
        <v>15997</v>
      </c>
      <c r="Q1380" s="4" t="s">
        <v>16000</v>
      </c>
      <c r="R1380" s="6" t="s">
        <v>16001</v>
      </c>
    </row>
    <row r="1381" customFormat="false" ht="15.75" hidden="false" customHeight="true" outlineLevel="0" collapsed="false">
      <c r="A1381" s="4" t="s">
        <v>6236</v>
      </c>
      <c r="B1381" s="6" t="s">
        <v>16002</v>
      </c>
      <c r="C1381" s="6" t="s">
        <v>16003</v>
      </c>
      <c r="D1381" s="6" t="s">
        <v>16004</v>
      </c>
      <c r="E1381" s="6"/>
      <c r="F1381" s="6"/>
      <c r="G1381" s="6" t="s">
        <v>11265</v>
      </c>
      <c r="H1381" s="6" t="s">
        <v>30</v>
      </c>
      <c r="I1381" s="12" t="n">
        <v>378049</v>
      </c>
      <c r="J1381" s="12" t="n">
        <v>378000</v>
      </c>
      <c r="K1381" s="6" t="s">
        <v>6240</v>
      </c>
      <c r="L1381" s="6" t="s">
        <v>15975</v>
      </c>
      <c r="M1381" s="6" t="s">
        <v>51</v>
      </c>
      <c r="N1381" s="6" t="s">
        <v>15776</v>
      </c>
      <c r="O1381" s="6" t="s">
        <v>539</v>
      </c>
      <c r="P1381" s="6" t="s">
        <v>16003</v>
      </c>
      <c r="Q1381" s="4" t="s">
        <v>16005</v>
      </c>
      <c r="R1381" s="6" t="s">
        <v>16006</v>
      </c>
    </row>
    <row r="1382" customFormat="false" ht="15.75" hidden="false" customHeight="true" outlineLevel="0" collapsed="false">
      <c r="A1382" s="4" t="s">
        <v>6236</v>
      </c>
      <c r="B1382" s="6" t="s">
        <v>13528</v>
      </c>
      <c r="C1382" s="6" t="s">
        <v>13528</v>
      </c>
      <c r="D1382" s="6" t="s">
        <v>16007</v>
      </c>
      <c r="E1382" s="6"/>
      <c r="F1382" s="6"/>
      <c r="G1382" s="6" t="s">
        <v>11265</v>
      </c>
      <c r="H1382" s="6" t="s">
        <v>30</v>
      </c>
      <c r="I1382" s="12" t="n">
        <v>378050</v>
      </c>
      <c r="J1382" s="12" t="n">
        <v>378000</v>
      </c>
      <c r="K1382" s="6" t="s">
        <v>6240</v>
      </c>
      <c r="L1382" s="6" t="s">
        <v>13530</v>
      </c>
      <c r="M1382" s="6" t="s">
        <v>51</v>
      </c>
      <c r="N1382" s="6" t="s">
        <v>15776</v>
      </c>
      <c r="O1382" s="6" t="s">
        <v>539</v>
      </c>
      <c r="P1382" s="6" t="s">
        <v>13528</v>
      </c>
      <c r="Q1382" s="4" t="s">
        <v>16008</v>
      </c>
      <c r="R1382" s="6" t="s">
        <v>16009</v>
      </c>
    </row>
    <row r="1383" customFormat="false" ht="15.75" hidden="false" customHeight="true" outlineLevel="0" collapsed="false">
      <c r="A1383" s="4" t="s">
        <v>6236</v>
      </c>
      <c r="B1383" s="6" t="s">
        <v>11274</v>
      </c>
      <c r="C1383" s="6" t="s">
        <v>11274</v>
      </c>
      <c r="D1383" s="6" t="s">
        <v>16010</v>
      </c>
      <c r="E1383" s="6"/>
      <c r="F1383" s="6"/>
      <c r="G1383" s="6" t="s">
        <v>11265</v>
      </c>
      <c r="H1383" s="6" t="s">
        <v>30</v>
      </c>
      <c r="I1383" s="12" t="n">
        <v>378051</v>
      </c>
      <c r="J1383" s="12" t="n">
        <v>378000</v>
      </c>
      <c r="K1383" s="6" t="s">
        <v>6240</v>
      </c>
      <c r="L1383" s="6" t="s">
        <v>11276</v>
      </c>
      <c r="M1383" s="6" t="s">
        <v>51</v>
      </c>
      <c r="N1383" s="6" t="s">
        <v>15776</v>
      </c>
      <c r="O1383" s="6" t="s">
        <v>539</v>
      </c>
      <c r="P1383" s="6" t="s">
        <v>16011</v>
      </c>
      <c r="Q1383" s="4" t="s">
        <v>16012</v>
      </c>
      <c r="R1383" s="6" t="s">
        <v>16013</v>
      </c>
    </row>
    <row r="1384" customFormat="false" ht="15.75" hidden="false" customHeight="true" outlineLevel="0" collapsed="false">
      <c r="A1384" s="4" t="s">
        <v>6236</v>
      </c>
      <c r="B1384" s="6" t="s">
        <v>9540</v>
      </c>
      <c r="C1384" s="6" t="s">
        <v>9540</v>
      </c>
      <c r="D1384" s="6" t="s">
        <v>16014</v>
      </c>
      <c r="E1384" s="6"/>
      <c r="F1384" s="6"/>
      <c r="G1384" s="6" t="s">
        <v>11265</v>
      </c>
      <c r="H1384" s="6" t="s">
        <v>30</v>
      </c>
      <c r="I1384" s="12" t="n">
        <v>378052</v>
      </c>
      <c r="J1384" s="12" t="n">
        <v>378000</v>
      </c>
      <c r="K1384" s="6" t="s">
        <v>6240</v>
      </c>
      <c r="L1384" s="6" t="s">
        <v>9696</v>
      </c>
      <c r="M1384" s="6" t="s">
        <v>51</v>
      </c>
      <c r="N1384" s="6" t="s">
        <v>15776</v>
      </c>
      <c r="O1384" s="6" t="s">
        <v>539</v>
      </c>
      <c r="P1384" s="6" t="s">
        <v>16015</v>
      </c>
      <c r="Q1384" s="4" t="s">
        <v>16016</v>
      </c>
      <c r="R1384" s="6" t="s">
        <v>16017</v>
      </c>
    </row>
    <row r="1385" customFormat="false" ht="15.75" hidden="false" customHeight="true" outlineLevel="0" collapsed="false">
      <c r="A1385" s="4" t="s">
        <v>6236</v>
      </c>
      <c r="B1385" s="6" t="s">
        <v>16018</v>
      </c>
      <c r="C1385" s="6" t="s">
        <v>16019</v>
      </c>
      <c r="D1385" s="6" t="s">
        <v>16020</v>
      </c>
      <c r="E1385" s="6"/>
      <c r="F1385" s="6"/>
      <c r="G1385" s="6" t="s">
        <v>11265</v>
      </c>
      <c r="H1385" s="6" t="s">
        <v>30</v>
      </c>
      <c r="I1385" s="12" t="n">
        <v>378053</v>
      </c>
      <c r="J1385" s="12" t="n">
        <v>378000</v>
      </c>
      <c r="K1385" s="6" t="s">
        <v>6240</v>
      </c>
      <c r="L1385" s="6" t="s">
        <v>16021</v>
      </c>
      <c r="M1385" s="6" t="s">
        <v>51</v>
      </c>
      <c r="N1385" s="6" t="s">
        <v>15776</v>
      </c>
      <c r="O1385" s="6" t="s">
        <v>539</v>
      </c>
      <c r="P1385" s="6" t="s">
        <v>16019</v>
      </c>
      <c r="Q1385" s="4" t="s">
        <v>16022</v>
      </c>
      <c r="R1385" s="6" t="s">
        <v>16023</v>
      </c>
    </row>
    <row r="1386" customFormat="false" ht="15.75" hidden="false" customHeight="true" outlineLevel="0" collapsed="false">
      <c r="A1386" s="4" t="s">
        <v>6236</v>
      </c>
      <c r="B1386" s="6" t="s">
        <v>16024</v>
      </c>
      <c r="C1386" s="6" t="s">
        <v>16024</v>
      </c>
      <c r="D1386" s="6" t="s">
        <v>16025</v>
      </c>
      <c r="E1386" s="6"/>
      <c r="F1386" s="6"/>
      <c r="G1386" s="6" t="s">
        <v>11265</v>
      </c>
      <c r="H1386" s="6" t="s">
        <v>30</v>
      </c>
      <c r="I1386" s="12" t="n">
        <v>378054</v>
      </c>
      <c r="J1386" s="12" t="n">
        <v>378000</v>
      </c>
      <c r="K1386" s="6" t="s">
        <v>6240</v>
      </c>
      <c r="L1386" s="6" t="s">
        <v>16026</v>
      </c>
      <c r="M1386" s="6" t="s">
        <v>51</v>
      </c>
      <c r="N1386" s="6" t="s">
        <v>15776</v>
      </c>
      <c r="O1386" s="6" t="s">
        <v>539</v>
      </c>
      <c r="P1386" s="6" t="s">
        <v>16024</v>
      </c>
      <c r="Q1386" s="4" t="s">
        <v>16027</v>
      </c>
      <c r="R1386" s="6" t="s">
        <v>16028</v>
      </c>
    </row>
    <row r="1387" customFormat="false" ht="15.75" hidden="false" customHeight="true" outlineLevel="0" collapsed="false">
      <c r="A1387" s="4" t="s">
        <v>6236</v>
      </c>
      <c r="B1387" s="6" t="s">
        <v>9953</v>
      </c>
      <c r="C1387" s="6" t="s">
        <v>9953</v>
      </c>
      <c r="D1387" s="6" t="s">
        <v>16029</v>
      </c>
      <c r="E1387" s="6"/>
      <c r="F1387" s="6"/>
      <c r="G1387" s="6" t="s">
        <v>11265</v>
      </c>
      <c r="H1387" s="6" t="s">
        <v>30</v>
      </c>
      <c r="I1387" s="12" t="n">
        <v>378055</v>
      </c>
      <c r="J1387" s="12" t="n">
        <v>378000</v>
      </c>
      <c r="K1387" s="6" t="s">
        <v>6240</v>
      </c>
      <c r="L1387" s="6" t="s">
        <v>10789</v>
      </c>
      <c r="M1387" s="6" t="s">
        <v>51</v>
      </c>
      <c r="N1387" s="6" t="s">
        <v>15776</v>
      </c>
      <c r="O1387" s="6" t="s">
        <v>539</v>
      </c>
      <c r="P1387" s="6" t="s">
        <v>16030</v>
      </c>
      <c r="Q1387" s="4" t="s">
        <v>16031</v>
      </c>
      <c r="R1387" s="6" t="s">
        <v>16032</v>
      </c>
    </row>
    <row r="1388" customFormat="false" ht="15.75" hidden="false" customHeight="true" outlineLevel="0" collapsed="false">
      <c r="A1388" s="4" t="s">
        <v>6236</v>
      </c>
      <c r="B1388" s="6" t="s">
        <v>15842</v>
      </c>
      <c r="C1388" s="6" t="s">
        <v>15842</v>
      </c>
      <c r="D1388" s="6" t="s">
        <v>16033</v>
      </c>
      <c r="E1388" s="6"/>
      <c r="F1388" s="6"/>
      <c r="G1388" s="6" t="s">
        <v>11265</v>
      </c>
      <c r="H1388" s="6" t="s">
        <v>30</v>
      </c>
      <c r="I1388" s="12" t="n">
        <v>378056</v>
      </c>
      <c r="J1388" s="12" t="n">
        <v>378000</v>
      </c>
      <c r="K1388" s="6" t="s">
        <v>6240</v>
      </c>
      <c r="L1388" s="6" t="s">
        <v>15842</v>
      </c>
      <c r="M1388" s="6" t="s">
        <v>51</v>
      </c>
      <c r="N1388" s="6" t="s">
        <v>15776</v>
      </c>
      <c r="O1388" s="6" t="s">
        <v>539</v>
      </c>
      <c r="P1388" s="6" t="s">
        <v>15842</v>
      </c>
      <c r="Q1388" s="4" t="s">
        <v>16034</v>
      </c>
      <c r="R1388" s="6" t="s">
        <v>16035</v>
      </c>
    </row>
    <row r="1389" customFormat="false" ht="15.75" hidden="false" customHeight="true" outlineLevel="0" collapsed="false">
      <c r="A1389" s="4" t="s">
        <v>6236</v>
      </c>
      <c r="B1389" s="6" t="s">
        <v>16036</v>
      </c>
      <c r="C1389" s="6" t="s">
        <v>16036</v>
      </c>
      <c r="D1389" s="6" t="s">
        <v>16037</v>
      </c>
      <c r="E1389" s="6"/>
      <c r="F1389" s="6"/>
      <c r="G1389" s="6" t="s">
        <v>11265</v>
      </c>
      <c r="H1389" s="6" t="s">
        <v>30</v>
      </c>
      <c r="I1389" s="12" t="n">
        <v>378077</v>
      </c>
      <c r="J1389" s="12" t="n">
        <v>378000</v>
      </c>
      <c r="K1389" s="6" t="s">
        <v>6240</v>
      </c>
      <c r="L1389" s="6" t="s">
        <v>16038</v>
      </c>
      <c r="M1389" s="6" t="s">
        <v>51</v>
      </c>
      <c r="N1389" s="6" t="s">
        <v>15866</v>
      </c>
      <c r="O1389" s="6" t="s">
        <v>539</v>
      </c>
      <c r="P1389" s="6" t="s">
        <v>16036</v>
      </c>
      <c r="Q1389" s="4" t="s">
        <v>16039</v>
      </c>
      <c r="R1389" s="6" t="s">
        <v>16040</v>
      </c>
    </row>
    <row r="1390" customFormat="false" ht="15.75" hidden="false" customHeight="true" outlineLevel="0" collapsed="false">
      <c r="A1390" s="4" t="s">
        <v>6236</v>
      </c>
      <c r="B1390" s="6" t="s">
        <v>16041</v>
      </c>
      <c r="C1390" s="6" t="s">
        <v>16042</v>
      </c>
      <c r="D1390" s="6" t="s">
        <v>16043</v>
      </c>
      <c r="E1390" s="6"/>
      <c r="F1390" s="6"/>
      <c r="G1390" s="6" t="s">
        <v>11265</v>
      </c>
      <c r="H1390" s="6" t="s">
        <v>30</v>
      </c>
      <c r="I1390" s="12" t="n">
        <v>378057</v>
      </c>
      <c r="J1390" s="12" t="n">
        <v>378000</v>
      </c>
      <c r="K1390" s="6" t="s">
        <v>6240</v>
      </c>
      <c r="L1390" s="6" t="s">
        <v>16044</v>
      </c>
      <c r="M1390" s="6" t="s">
        <v>51</v>
      </c>
      <c r="N1390" s="6" t="s">
        <v>15776</v>
      </c>
      <c r="O1390" s="6" t="s">
        <v>539</v>
      </c>
      <c r="P1390" s="6" t="s">
        <v>16042</v>
      </c>
      <c r="Q1390" s="4" t="s">
        <v>16045</v>
      </c>
      <c r="R1390" s="6" t="s">
        <v>16046</v>
      </c>
    </row>
    <row r="1391" customFormat="false" ht="15.75" hidden="false" customHeight="true" outlineLevel="0" collapsed="false">
      <c r="A1391" s="4" t="s">
        <v>6236</v>
      </c>
      <c r="B1391" s="6" t="s">
        <v>16047</v>
      </c>
      <c r="C1391" s="6" t="s">
        <v>16047</v>
      </c>
      <c r="D1391" s="6" t="s">
        <v>16048</v>
      </c>
      <c r="E1391" s="6"/>
      <c r="F1391" s="6"/>
      <c r="G1391" s="6" t="s">
        <v>11265</v>
      </c>
      <c r="H1391" s="6" t="s">
        <v>30</v>
      </c>
      <c r="I1391" s="12" t="n">
        <v>378058</v>
      </c>
      <c r="J1391" s="12" t="n">
        <v>378000</v>
      </c>
      <c r="K1391" s="6" t="s">
        <v>6240</v>
      </c>
      <c r="L1391" s="6" t="s">
        <v>16049</v>
      </c>
      <c r="M1391" s="6" t="s">
        <v>51</v>
      </c>
      <c r="N1391" s="6" t="s">
        <v>15776</v>
      </c>
      <c r="O1391" s="6" t="s">
        <v>539</v>
      </c>
      <c r="P1391" s="6" t="s">
        <v>16047</v>
      </c>
      <c r="Q1391" s="4" t="s">
        <v>16050</v>
      </c>
      <c r="R1391" s="6" t="s">
        <v>16051</v>
      </c>
    </row>
    <row r="1392" customFormat="false" ht="15.75" hidden="false" customHeight="true" outlineLevel="0" collapsed="false">
      <c r="A1392" s="4" t="s">
        <v>6236</v>
      </c>
      <c r="B1392" s="6" t="s">
        <v>9982</v>
      </c>
      <c r="C1392" s="6" t="s">
        <v>9982</v>
      </c>
      <c r="D1392" s="6" t="s">
        <v>16052</v>
      </c>
      <c r="E1392" s="6"/>
      <c r="F1392" s="6"/>
      <c r="G1392" s="6" t="s">
        <v>11265</v>
      </c>
      <c r="H1392" s="6" t="s">
        <v>30</v>
      </c>
      <c r="I1392" s="12" t="n">
        <v>378059</v>
      </c>
      <c r="J1392" s="12" t="n">
        <v>378000</v>
      </c>
      <c r="K1392" s="6" t="s">
        <v>6240</v>
      </c>
      <c r="L1392" s="6" t="s">
        <v>16053</v>
      </c>
      <c r="M1392" s="6" t="s">
        <v>51</v>
      </c>
      <c r="N1392" s="6" t="s">
        <v>15776</v>
      </c>
      <c r="O1392" s="6" t="s">
        <v>539</v>
      </c>
      <c r="P1392" s="6" t="s">
        <v>9982</v>
      </c>
      <c r="Q1392" s="4" t="s">
        <v>16054</v>
      </c>
      <c r="R1392" s="6" t="s">
        <v>16055</v>
      </c>
    </row>
    <row r="1393" customFormat="false" ht="15.75" hidden="false" customHeight="true" outlineLevel="0" collapsed="false">
      <c r="A1393" s="4" t="s">
        <v>6236</v>
      </c>
      <c r="B1393" s="6" t="s">
        <v>16056</v>
      </c>
      <c r="C1393" s="6" t="s">
        <v>16056</v>
      </c>
      <c r="D1393" s="6" t="s">
        <v>16057</v>
      </c>
      <c r="E1393" s="6"/>
      <c r="F1393" s="6"/>
      <c r="G1393" s="6" t="s">
        <v>11265</v>
      </c>
      <c r="H1393" s="6" t="s">
        <v>30</v>
      </c>
      <c r="I1393" s="12" t="n">
        <v>378076</v>
      </c>
      <c r="J1393" s="12" t="n">
        <v>378000</v>
      </c>
      <c r="K1393" s="6" t="s">
        <v>6240</v>
      </c>
      <c r="L1393" s="6" t="s">
        <v>16058</v>
      </c>
      <c r="M1393" s="6" t="s">
        <v>51</v>
      </c>
      <c r="N1393" s="6" t="s">
        <v>15866</v>
      </c>
      <c r="O1393" s="6" t="s">
        <v>539</v>
      </c>
      <c r="P1393" s="6" t="s">
        <v>16056</v>
      </c>
      <c r="Q1393" s="4" t="s">
        <v>16059</v>
      </c>
      <c r="R1393" s="6" t="s">
        <v>16060</v>
      </c>
    </row>
    <row r="1394" customFormat="false" ht="15.75" hidden="false" customHeight="true" outlineLevel="0" collapsed="false">
      <c r="A1394" s="4" t="s">
        <v>6236</v>
      </c>
      <c r="B1394" s="6" t="s">
        <v>10001</v>
      </c>
      <c r="C1394" s="6" t="s">
        <v>10002</v>
      </c>
      <c r="D1394" s="6" t="s">
        <v>16061</v>
      </c>
      <c r="E1394" s="6"/>
      <c r="F1394" s="6"/>
      <c r="G1394" s="6" t="s">
        <v>11265</v>
      </c>
      <c r="H1394" s="6" t="s">
        <v>30</v>
      </c>
      <c r="I1394" s="12" t="n">
        <v>378060</v>
      </c>
      <c r="J1394" s="12" t="n">
        <v>378000</v>
      </c>
      <c r="K1394" s="6" t="s">
        <v>6240</v>
      </c>
      <c r="L1394" s="6" t="s">
        <v>16062</v>
      </c>
      <c r="M1394" s="6" t="s">
        <v>51</v>
      </c>
      <c r="N1394" s="6" t="s">
        <v>15776</v>
      </c>
      <c r="O1394" s="6" t="s">
        <v>539</v>
      </c>
      <c r="P1394" s="6" t="s">
        <v>10002</v>
      </c>
      <c r="Q1394" s="4" t="s">
        <v>16063</v>
      </c>
      <c r="R1394" s="6" t="s">
        <v>16064</v>
      </c>
    </row>
    <row r="1395" customFormat="false" ht="15.75" hidden="false" customHeight="true" outlineLevel="0" collapsed="false">
      <c r="A1395" s="4" t="s">
        <v>6236</v>
      </c>
      <c r="B1395" s="6" t="s">
        <v>10023</v>
      </c>
      <c r="C1395" s="6" t="s">
        <v>10023</v>
      </c>
      <c r="D1395" s="6" t="s">
        <v>16065</v>
      </c>
      <c r="E1395" s="6"/>
      <c r="F1395" s="6"/>
      <c r="G1395" s="6" t="s">
        <v>11265</v>
      </c>
      <c r="H1395" s="6" t="s">
        <v>30</v>
      </c>
      <c r="I1395" s="12" t="n">
        <v>378061</v>
      </c>
      <c r="J1395" s="12" t="n">
        <v>378000</v>
      </c>
      <c r="K1395" s="6" t="s">
        <v>6240</v>
      </c>
      <c r="L1395" s="6" t="s">
        <v>10023</v>
      </c>
      <c r="M1395" s="6" t="s">
        <v>51</v>
      </c>
      <c r="N1395" s="6" t="s">
        <v>15776</v>
      </c>
      <c r="O1395" s="6" t="s">
        <v>539</v>
      </c>
      <c r="P1395" s="6" t="s">
        <v>10023</v>
      </c>
      <c r="Q1395" s="4" t="s">
        <v>16066</v>
      </c>
      <c r="R1395" s="6" t="s">
        <v>16067</v>
      </c>
    </row>
    <row r="1396" customFormat="false" ht="15.75" hidden="false" customHeight="true" outlineLevel="0" collapsed="false">
      <c r="A1396" s="4" t="s">
        <v>6236</v>
      </c>
      <c r="B1396" s="6" t="s">
        <v>16068</v>
      </c>
      <c r="C1396" s="6" t="s">
        <v>16068</v>
      </c>
      <c r="D1396" s="6" t="s">
        <v>16069</v>
      </c>
      <c r="E1396" s="6"/>
      <c r="F1396" s="6"/>
      <c r="G1396" s="6" t="s">
        <v>11265</v>
      </c>
      <c r="H1396" s="6" t="s">
        <v>30</v>
      </c>
      <c r="I1396" s="12" t="n">
        <v>378062</v>
      </c>
      <c r="J1396" s="12" t="n">
        <v>378000</v>
      </c>
      <c r="K1396" s="6" t="s">
        <v>6240</v>
      </c>
      <c r="L1396" s="6" t="s">
        <v>16070</v>
      </c>
      <c r="M1396" s="6" t="s">
        <v>51</v>
      </c>
      <c r="N1396" s="6" t="s">
        <v>15776</v>
      </c>
      <c r="O1396" s="6" t="s">
        <v>539</v>
      </c>
      <c r="P1396" s="6" t="s">
        <v>16068</v>
      </c>
      <c r="Q1396" s="4" t="s">
        <v>16071</v>
      </c>
      <c r="R1396" s="6" t="s">
        <v>16072</v>
      </c>
    </row>
    <row r="1397" customFormat="false" ht="15.75" hidden="false" customHeight="true" outlineLevel="0" collapsed="false">
      <c r="A1397" s="4" t="s">
        <v>6236</v>
      </c>
      <c r="B1397" s="6" t="s">
        <v>16073</v>
      </c>
      <c r="C1397" s="6" t="s">
        <v>16074</v>
      </c>
      <c r="D1397" s="6" t="s">
        <v>16075</v>
      </c>
      <c r="E1397" s="6"/>
      <c r="F1397" s="6"/>
      <c r="G1397" s="6" t="s">
        <v>11265</v>
      </c>
      <c r="H1397" s="6" t="s">
        <v>30</v>
      </c>
      <c r="I1397" s="12" t="n">
        <v>378063</v>
      </c>
      <c r="J1397" s="12" t="n">
        <v>378000</v>
      </c>
      <c r="K1397" s="6" t="s">
        <v>6240</v>
      </c>
      <c r="L1397" s="6" t="s">
        <v>16076</v>
      </c>
      <c r="M1397" s="6" t="s">
        <v>51</v>
      </c>
      <c r="N1397" s="6" t="s">
        <v>15776</v>
      </c>
      <c r="O1397" s="6" t="s">
        <v>539</v>
      </c>
      <c r="P1397" s="6" t="s">
        <v>16074</v>
      </c>
      <c r="Q1397" s="4" t="s">
        <v>16077</v>
      </c>
      <c r="R1397" s="6" t="s">
        <v>16078</v>
      </c>
    </row>
    <row r="1398" customFormat="false" ht="15.75" hidden="false" customHeight="true" outlineLevel="0" collapsed="false">
      <c r="A1398" s="4" t="s">
        <v>6236</v>
      </c>
      <c r="B1398" s="6" t="s">
        <v>16079</v>
      </c>
      <c r="C1398" s="6" t="s">
        <v>16080</v>
      </c>
      <c r="D1398" s="6" t="s">
        <v>16081</v>
      </c>
      <c r="E1398" s="6"/>
      <c r="F1398" s="6"/>
      <c r="G1398" s="6" t="s">
        <v>11265</v>
      </c>
      <c r="H1398" s="6" t="s">
        <v>30</v>
      </c>
      <c r="I1398" s="12" t="n">
        <v>378064</v>
      </c>
      <c r="J1398" s="12" t="n">
        <v>378000</v>
      </c>
      <c r="K1398" s="6" t="s">
        <v>6240</v>
      </c>
      <c r="L1398" s="6" t="s">
        <v>15964</v>
      </c>
      <c r="M1398" s="6" t="s">
        <v>51</v>
      </c>
      <c r="N1398" s="6" t="s">
        <v>15776</v>
      </c>
      <c r="O1398" s="6" t="s">
        <v>539</v>
      </c>
      <c r="P1398" s="6" t="s">
        <v>16080</v>
      </c>
      <c r="Q1398" s="4" t="s">
        <v>16082</v>
      </c>
      <c r="R1398" s="6" t="s">
        <v>16083</v>
      </c>
    </row>
    <row r="1399" customFormat="false" ht="15.75" hidden="false" customHeight="true" outlineLevel="0" collapsed="false">
      <c r="A1399" s="4" t="s">
        <v>6236</v>
      </c>
      <c r="B1399" s="6" t="s">
        <v>16084</v>
      </c>
      <c r="C1399" s="6" t="s">
        <v>16084</v>
      </c>
      <c r="D1399" s="6" t="s">
        <v>16085</v>
      </c>
      <c r="E1399" s="6"/>
      <c r="F1399" s="6"/>
      <c r="G1399" s="6" t="s">
        <v>11265</v>
      </c>
      <c r="H1399" s="6" t="s">
        <v>30</v>
      </c>
      <c r="I1399" s="12" t="n">
        <v>378065</v>
      </c>
      <c r="J1399" s="12" t="n">
        <v>378000</v>
      </c>
      <c r="K1399" s="6" t="s">
        <v>6240</v>
      </c>
      <c r="L1399" s="6" t="s">
        <v>16084</v>
      </c>
      <c r="M1399" s="6" t="s">
        <v>51</v>
      </c>
      <c r="N1399" s="6" t="s">
        <v>15776</v>
      </c>
      <c r="O1399" s="6" t="s">
        <v>539</v>
      </c>
      <c r="P1399" s="6" t="s">
        <v>16084</v>
      </c>
      <c r="Q1399" s="4" t="s">
        <v>16086</v>
      </c>
      <c r="R1399" s="6" t="s">
        <v>16087</v>
      </c>
    </row>
    <row r="1400" customFormat="false" ht="15.75" hidden="false" customHeight="true" outlineLevel="0" collapsed="false">
      <c r="A1400" s="4" t="s">
        <v>6236</v>
      </c>
      <c r="B1400" s="6" t="s">
        <v>16088</v>
      </c>
      <c r="C1400" s="6" t="s">
        <v>16088</v>
      </c>
      <c r="D1400" s="6" t="s">
        <v>16089</v>
      </c>
      <c r="E1400" s="6"/>
      <c r="F1400" s="6"/>
      <c r="G1400" s="6" t="s">
        <v>11265</v>
      </c>
      <c r="H1400" s="6" t="s">
        <v>30</v>
      </c>
      <c r="I1400" s="12" t="n">
        <v>378066</v>
      </c>
      <c r="J1400" s="12" t="n">
        <v>378000</v>
      </c>
      <c r="K1400" s="6" t="s">
        <v>6240</v>
      </c>
      <c r="L1400" s="6" t="s">
        <v>15804</v>
      </c>
      <c r="M1400" s="6" t="s">
        <v>51</v>
      </c>
      <c r="N1400" s="6" t="s">
        <v>15776</v>
      </c>
      <c r="O1400" s="6" t="s">
        <v>539</v>
      </c>
      <c r="P1400" s="6" t="s">
        <v>16088</v>
      </c>
      <c r="Q1400" s="4" t="s">
        <v>16090</v>
      </c>
      <c r="R1400" s="6" t="s">
        <v>16091</v>
      </c>
    </row>
    <row r="1401" customFormat="false" ht="15.75" hidden="false" customHeight="true" outlineLevel="0" collapsed="false">
      <c r="A1401" s="4" t="s">
        <v>6236</v>
      </c>
      <c r="B1401" s="6" t="s">
        <v>10070</v>
      </c>
      <c r="C1401" s="6" t="s">
        <v>10070</v>
      </c>
      <c r="D1401" s="6" t="s">
        <v>16092</v>
      </c>
      <c r="E1401" s="6"/>
      <c r="F1401" s="6"/>
      <c r="G1401" s="6" t="s">
        <v>11265</v>
      </c>
      <c r="H1401" s="6" t="s">
        <v>30</v>
      </c>
      <c r="I1401" s="12" t="n">
        <v>378067</v>
      </c>
      <c r="J1401" s="12" t="n">
        <v>378000</v>
      </c>
      <c r="K1401" s="6" t="s">
        <v>6240</v>
      </c>
      <c r="L1401" s="6" t="s">
        <v>10868</v>
      </c>
      <c r="M1401" s="6" t="s">
        <v>51</v>
      </c>
      <c r="N1401" s="6" t="s">
        <v>15776</v>
      </c>
      <c r="O1401" s="6" t="s">
        <v>539</v>
      </c>
      <c r="P1401" s="6" t="s">
        <v>16093</v>
      </c>
      <c r="Q1401" s="4" t="s">
        <v>16094</v>
      </c>
      <c r="R1401" s="6" t="s">
        <v>16095</v>
      </c>
    </row>
    <row r="1402" customFormat="false" ht="15.75" hidden="false" customHeight="true" outlineLevel="0" collapsed="false">
      <c r="A1402" s="4" t="s">
        <v>6236</v>
      </c>
      <c r="B1402" s="6" t="s">
        <v>16096</v>
      </c>
      <c r="C1402" s="6" t="s">
        <v>16096</v>
      </c>
      <c r="D1402" s="6" t="s">
        <v>16097</v>
      </c>
      <c r="E1402" s="6"/>
      <c r="F1402" s="6"/>
      <c r="G1402" s="6" t="s">
        <v>11265</v>
      </c>
      <c r="H1402" s="6" t="s">
        <v>30</v>
      </c>
      <c r="I1402" s="12" t="n">
        <v>378068</v>
      </c>
      <c r="J1402" s="12" t="n">
        <v>378000</v>
      </c>
      <c r="K1402" s="6" t="s">
        <v>6240</v>
      </c>
      <c r="L1402" s="6" t="s">
        <v>15851</v>
      </c>
      <c r="M1402" s="6" t="s">
        <v>51</v>
      </c>
      <c r="N1402" s="6" t="s">
        <v>15776</v>
      </c>
      <c r="O1402" s="6" t="s">
        <v>539</v>
      </c>
      <c r="P1402" s="6" t="s">
        <v>16096</v>
      </c>
      <c r="Q1402" s="4" t="s">
        <v>16098</v>
      </c>
      <c r="R1402" s="6" t="s">
        <v>16099</v>
      </c>
    </row>
    <row r="1403" customFormat="false" ht="15.75" hidden="false" customHeight="true" outlineLevel="0" collapsed="false">
      <c r="A1403" s="4" t="s">
        <v>6236</v>
      </c>
      <c r="B1403" s="6" t="s">
        <v>16100</v>
      </c>
      <c r="C1403" s="6" t="s">
        <v>16100</v>
      </c>
      <c r="D1403" s="6" t="s">
        <v>16101</v>
      </c>
      <c r="E1403" s="6"/>
      <c r="F1403" s="6"/>
      <c r="G1403" s="6" t="s">
        <v>11265</v>
      </c>
      <c r="H1403" s="6" t="s">
        <v>30</v>
      </c>
      <c r="I1403" s="12" t="n">
        <v>378069</v>
      </c>
      <c r="J1403" s="12" t="n">
        <v>378000</v>
      </c>
      <c r="K1403" s="6" t="s">
        <v>6240</v>
      </c>
      <c r="L1403" s="6" t="s">
        <v>16102</v>
      </c>
      <c r="M1403" s="6" t="s">
        <v>51</v>
      </c>
      <c r="N1403" s="6" t="s">
        <v>15776</v>
      </c>
      <c r="O1403" s="6" t="s">
        <v>539</v>
      </c>
      <c r="P1403" s="6" t="s">
        <v>16100</v>
      </c>
      <c r="Q1403" s="4" t="s">
        <v>16103</v>
      </c>
      <c r="R1403" s="6" t="s">
        <v>16104</v>
      </c>
    </row>
    <row r="1404" customFormat="false" ht="15.75" hidden="false" customHeight="true" outlineLevel="0" collapsed="false">
      <c r="A1404" s="4" t="s">
        <v>6236</v>
      </c>
      <c r="B1404" s="6" t="s">
        <v>16105</v>
      </c>
      <c r="C1404" s="6" t="s">
        <v>16106</v>
      </c>
      <c r="D1404" s="6" t="s">
        <v>16107</v>
      </c>
      <c r="E1404" s="6"/>
      <c r="F1404" s="6"/>
      <c r="G1404" s="6" t="s">
        <v>11265</v>
      </c>
      <c r="H1404" s="6" t="s">
        <v>30</v>
      </c>
      <c r="I1404" s="12" t="n">
        <v>378070</v>
      </c>
      <c r="J1404" s="12" t="n">
        <v>378000</v>
      </c>
      <c r="K1404" s="6" t="s">
        <v>6240</v>
      </c>
      <c r="L1404" s="6" t="s">
        <v>16108</v>
      </c>
      <c r="M1404" s="6" t="s">
        <v>51</v>
      </c>
      <c r="N1404" s="6" t="s">
        <v>15776</v>
      </c>
      <c r="O1404" s="6" t="s">
        <v>539</v>
      </c>
      <c r="P1404" s="6" t="s">
        <v>16106</v>
      </c>
      <c r="Q1404" s="4" t="s">
        <v>16109</v>
      </c>
      <c r="R1404" s="6" t="s">
        <v>16110</v>
      </c>
    </row>
    <row r="1405" customFormat="false" ht="15.75" hidden="false" customHeight="true" outlineLevel="0" collapsed="false">
      <c r="A1405" s="4" t="s">
        <v>6236</v>
      </c>
      <c r="B1405" s="6" t="s">
        <v>4604</v>
      </c>
      <c r="C1405" s="6" t="s">
        <v>4604</v>
      </c>
      <c r="D1405" s="6" t="s">
        <v>16111</v>
      </c>
      <c r="E1405" s="6"/>
      <c r="F1405" s="6"/>
      <c r="G1405" s="6" t="s">
        <v>11265</v>
      </c>
      <c r="H1405" s="6" t="s">
        <v>30</v>
      </c>
      <c r="I1405" s="12" t="n">
        <v>378071</v>
      </c>
      <c r="J1405" s="12" t="n">
        <v>378000</v>
      </c>
      <c r="K1405" s="6" t="s">
        <v>6240</v>
      </c>
      <c r="L1405" s="6" t="s">
        <v>4607</v>
      </c>
      <c r="M1405" s="6" t="s">
        <v>51</v>
      </c>
      <c r="N1405" s="6" t="s">
        <v>15776</v>
      </c>
      <c r="O1405" s="6" t="s">
        <v>539</v>
      </c>
      <c r="P1405" s="6" t="s">
        <v>4604</v>
      </c>
      <c r="Q1405" s="4" t="s">
        <v>16112</v>
      </c>
      <c r="R1405" s="6" t="s">
        <v>16113</v>
      </c>
    </row>
    <row r="1406" customFormat="false" ht="15.75" hidden="false" customHeight="true" outlineLevel="0" collapsed="false">
      <c r="A1406" s="4" t="s">
        <v>6236</v>
      </c>
      <c r="B1406" s="6" t="s">
        <v>15104</v>
      </c>
      <c r="C1406" s="6" t="s">
        <v>15104</v>
      </c>
      <c r="D1406" s="6" t="s">
        <v>16114</v>
      </c>
      <c r="E1406" s="6"/>
      <c r="F1406" s="6"/>
      <c r="G1406" s="6" t="s">
        <v>11265</v>
      </c>
      <c r="H1406" s="6" t="s">
        <v>30</v>
      </c>
      <c r="I1406" s="12" t="n">
        <v>378072</v>
      </c>
      <c r="J1406" s="12" t="n">
        <v>378000</v>
      </c>
      <c r="K1406" s="6" t="s">
        <v>6240</v>
      </c>
      <c r="L1406" s="6" t="s">
        <v>15106</v>
      </c>
      <c r="M1406" s="6" t="s">
        <v>51</v>
      </c>
      <c r="N1406" s="6" t="s">
        <v>15776</v>
      </c>
      <c r="O1406" s="6" t="s">
        <v>539</v>
      </c>
      <c r="P1406" s="6" t="s">
        <v>15104</v>
      </c>
      <c r="Q1406" s="4" t="s">
        <v>16115</v>
      </c>
      <c r="R1406" s="6" t="s">
        <v>16116</v>
      </c>
    </row>
    <row r="1407" customFormat="false" ht="15.75" hidden="false" customHeight="true" outlineLevel="0" collapsed="false">
      <c r="A1407" s="4" t="s">
        <v>6236</v>
      </c>
      <c r="B1407" s="6" t="s">
        <v>16117</v>
      </c>
      <c r="C1407" s="6" t="s">
        <v>16118</v>
      </c>
      <c r="D1407" s="6" t="s">
        <v>16119</v>
      </c>
      <c r="E1407" s="6"/>
      <c r="F1407" s="6"/>
      <c r="G1407" s="6" t="s">
        <v>11265</v>
      </c>
      <c r="H1407" s="6" t="s">
        <v>30</v>
      </c>
      <c r="I1407" s="12" t="n">
        <v>378073</v>
      </c>
      <c r="J1407" s="12" t="n">
        <v>378000</v>
      </c>
      <c r="K1407" s="6" t="s">
        <v>6240</v>
      </c>
      <c r="L1407" s="6" t="s">
        <v>16120</v>
      </c>
      <c r="M1407" s="6" t="s">
        <v>51</v>
      </c>
      <c r="N1407" s="6" t="s">
        <v>15776</v>
      </c>
      <c r="O1407" s="6" t="s">
        <v>539</v>
      </c>
      <c r="P1407" s="6" t="s">
        <v>16118</v>
      </c>
      <c r="Q1407" s="4" t="s">
        <v>16121</v>
      </c>
      <c r="R1407" s="6" t="s">
        <v>16122</v>
      </c>
    </row>
    <row r="1408" customFormat="false" ht="15.75" hidden="false" customHeight="true" outlineLevel="0" collapsed="false">
      <c r="A1408" s="4" t="s">
        <v>6236</v>
      </c>
      <c r="B1408" s="6" t="s">
        <v>16123</v>
      </c>
      <c r="C1408" s="6" t="s">
        <v>16123</v>
      </c>
      <c r="D1408" s="6" t="s">
        <v>16124</v>
      </c>
      <c r="E1408" s="6"/>
      <c r="F1408" s="6"/>
      <c r="G1408" s="6" t="s">
        <v>11265</v>
      </c>
      <c r="H1408" s="6" t="s">
        <v>30</v>
      </c>
      <c r="I1408" s="12" t="n">
        <v>378074</v>
      </c>
      <c r="J1408" s="12" t="n">
        <v>378000</v>
      </c>
      <c r="K1408" s="6" t="s">
        <v>6240</v>
      </c>
      <c r="L1408" s="6" t="s">
        <v>16125</v>
      </c>
      <c r="M1408" s="6" t="s">
        <v>51</v>
      </c>
      <c r="N1408" s="6" t="s">
        <v>15776</v>
      </c>
      <c r="O1408" s="6" t="s">
        <v>539</v>
      </c>
      <c r="P1408" s="6" t="s">
        <v>16123</v>
      </c>
      <c r="Q1408" s="4" t="s">
        <v>16126</v>
      </c>
      <c r="R1408" s="6" t="s">
        <v>16127</v>
      </c>
    </row>
    <row r="1409" customFormat="false" ht="15.75" hidden="false" customHeight="true" outlineLevel="0" collapsed="false">
      <c r="A1409" s="4" t="s">
        <v>6236</v>
      </c>
      <c r="B1409" s="6" t="s">
        <v>16128</v>
      </c>
      <c r="C1409" s="6" t="s">
        <v>16128</v>
      </c>
      <c r="D1409" s="6" t="s">
        <v>16129</v>
      </c>
      <c r="E1409" s="6"/>
      <c r="F1409" s="6"/>
      <c r="G1409" s="6" t="s">
        <v>11265</v>
      </c>
      <c r="H1409" s="6" t="s">
        <v>30</v>
      </c>
      <c r="I1409" s="12" t="n">
        <v>378075</v>
      </c>
      <c r="J1409" s="12" t="n">
        <v>378000</v>
      </c>
      <c r="K1409" s="6" t="s">
        <v>6240</v>
      </c>
      <c r="L1409" s="6" t="s">
        <v>15916</v>
      </c>
      <c r="M1409" s="6" t="s">
        <v>51</v>
      </c>
      <c r="N1409" s="6" t="s">
        <v>15776</v>
      </c>
      <c r="O1409" s="6" t="s">
        <v>539</v>
      </c>
      <c r="P1409" s="6" t="s">
        <v>16128</v>
      </c>
      <c r="Q1409" s="4" t="s">
        <v>16130</v>
      </c>
      <c r="R1409" s="6" t="s">
        <v>16131</v>
      </c>
    </row>
    <row r="1410" customFormat="false" ht="15.75" hidden="false" customHeight="true" outlineLevel="0" collapsed="false">
      <c r="A1410" s="4" t="s">
        <v>2367</v>
      </c>
      <c r="B1410" s="6" t="s">
        <v>9899</v>
      </c>
      <c r="C1410" s="6" t="s">
        <v>9899</v>
      </c>
      <c r="D1410" s="6" t="s">
        <v>16132</v>
      </c>
      <c r="E1410" s="6"/>
      <c r="F1410" s="6"/>
      <c r="G1410" s="6" t="s">
        <v>2371</v>
      </c>
      <c r="H1410" s="6" t="s">
        <v>30</v>
      </c>
      <c r="I1410" s="12" t="n">
        <v>329001</v>
      </c>
      <c r="J1410" s="12" t="n">
        <v>329000</v>
      </c>
      <c r="K1410" s="6" t="s">
        <v>2372</v>
      </c>
      <c r="L1410" s="6" t="s">
        <v>10727</v>
      </c>
      <c r="M1410" s="6" t="s">
        <v>423</v>
      </c>
      <c r="N1410" s="6" t="s">
        <v>10118</v>
      </c>
      <c r="O1410" s="6" t="s">
        <v>298</v>
      </c>
      <c r="P1410" s="6" t="s">
        <v>16133</v>
      </c>
      <c r="Q1410" s="4" t="s">
        <v>16134</v>
      </c>
      <c r="R1410" s="6" t="s">
        <v>16135</v>
      </c>
    </row>
    <row r="1411" customFormat="false" ht="15.75" hidden="false" customHeight="true" outlineLevel="0" collapsed="false">
      <c r="A1411" s="4" t="s">
        <v>2367</v>
      </c>
      <c r="B1411" s="6" t="s">
        <v>9953</v>
      </c>
      <c r="C1411" s="6" t="s">
        <v>9953</v>
      </c>
      <c r="D1411" s="6" t="s">
        <v>16136</v>
      </c>
      <c r="E1411" s="6"/>
      <c r="F1411" s="6"/>
      <c r="G1411" s="6" t="s">
        <v>2371</v>
      </c>
      <c r="H1411" s="6" t="s">
        <v>30</v>
      </c>
      <c r="I1411" s="12" t="n">
        <v>329002</v>
      </c>
      <c r="J1411" s="12" t="n">
        <v>329000</v>
      </c>
      <c r="K1411" s="6" t="s">
        <v>2372</v>
      </c>
      <c r="L1411" s="6" t="s">
        <v>10789</v>
      </c>
      <c r="M1411" s="6" t="s">
        <v>423</v>
      </c>
      <c r="N1411" s="6" t="s">
        <v>10118</v>
      </c>
      <c r="O1411" s="6" t="s">
        <v>298</v>
      </c>
      <c r="P1411" s="6" t="s">
        <v>16137</v>
      </c>
      <c r="Q1411" s="4" t="s">
        <v>16138</v>
      </c>
      <c r="R1411" s="6" t="s">
        <v>16139</v>
      </c>
    </row>
    <row r="1412" customFormat="false" ht="15.75" hidden="false" customHeight="true" outlineLevel="0" collapsed="false">
      <c r="A1412" s="4" t="s">
        <v>2367</v>
      </c>
      <c r="B1412" s="6" t="s">
        <v>10830</v>
      </c>
      <c r="C1412" s="6" t="s">
        <v>10830</v>
      </c>
      <c r="D1412" s="6" t="s">
        <v>16140</v>
      </c>
      <c r="E1412" s="6"/>
      <c r="F1412" s="6"/>
      <c r="G1412" s="6" t="s">
        <v>2371</v>
      </c>
      <c r="H1412" s="6" t="s">
        <v>30</v>
      </c>
      <c r="I1412" s="12" t="n">
        <v>329003</v>
      </c>
      <c r="J1412" s="12" t="n">
        <v>329000</v>
      </c>
      <c r="K1412" s="6" t="s">
        <v>2372</v>
      </c>
      <c r="L1412" s="6" t="s">
        <v>10832</v>
      </c>
      <c r="M1412" s="6" t="s">
        <v>423</v>
      </c>
      <c r="N1412" s="6" t="s">
        <v>10118</v>
      </c>
      <c r="O1412" s="6" t="s">
        <v>298</v>
      </c>
      <c r="P1412" s="6" t="s">
        <v>16141</v>
      </c>
      <c r="Q1412" s="4" t="s">
        <v>16142</v>
      </c>
      <c r="R1412" s="6" t="s">
        <v>16143</v>
      </c>
    </row>
    <row r="1413" customFormat="false" ht="15.75" hidden="false" customHeight="true" outlineLevel="0" collapsed="false">
      <c r="A1413" s="4" t="s">
        <v>2367</v>
      </c>
      <c r="B1413" s="6" t="s">
        <v>16144</v>
      </c>
      <c r="C1413" s="6" t="s">
        <v>16145</v>
      </c>
      <c r="D1413" s="6" t="s">
        <v>16146</v>
      </c>
      <c r="E1413" s="6"/>
      <c r="F1413" s="6"/>
      <c r="G1413" s="6" t="s">
        <v>2371</v>
      </c>
      <c r="H1413" s="6" t="s">
        <v>30</v>
      </c>
      <c r="I1413" s="12" t="n">
        <v>329004</v>
      </c>
      <c r="J1413" s="12" t="n">
        <v>329000</v>
      </c>
      <c r="K1413" s="6" t="s">
        <v>2372</v>
      </c>
      <c r="L1413" s="6" t="s">
        <v>16147</v>
      </c>
      <c r="M1413" s="6" t="s">
        <v>423</v>
      </c>
      <c r="N1413" s="6" t="s">
        <v>10118</v>
      </c>
      <c r="O1413" s="6" t="s">
        <v>298</v>
      </c>
      <c r="P1413" s="6" t="s">
        <v>16145</v>
      </c>
      <c r="Q1413" s="4" t="s">
        <v>16148</v>
      </c>
      <c r="R1413" s="6" t="s">
        <v>16149</v>
      </c>
    </row>
    <row r="1414" customFormat="false" ht="15.75" hidden="false" customHeight="true" outlineLevel="0" collapsed="false">
      <c r="A1414" s="4" t="s">
        <v>2367</v>
      </c>
      <c r="B1414" s="6" t="s">
        <v>16150</v>
      </c>
      <c r="C1414" s="6" t="s">
        <v>16151</v>
      </c>
      <c r="D1414" s="6" t="s">
        <v>16152</v>
      </c>
      <c r="E1414" s="6"/>
      <c r="F1414" s="6"/>
      <c r="G1414" s="6" t="s">
        <v>2371</v>
      </c>
      <c r="H1414" s="6" t="s">
        <v>30</v>
      </c>
      <c r="I1414" s="12" t="n">
        <v>329005</v>
      </c>
      <c r="J1414" s="12" t="n">
        <v>329000</v>
      </c>
      <c r="K1414" s="6" t="s">
        <v>2372</v>
      </c>
      <c r="L1414" s="6" t="s">
        <v>16153</v>
      </c>
      <c r="M1414" s="6" t="s">
        <v>423</v>
      </c>
      <c r="N1414" s="6" t="s">
        <v>10118</v>
      </c>
      <c r="O1414" s="6" t="s">
        <v>298</v>
      </c>
      <c r="P1414" s="6" t="s">
        <v>16151</v>
      </c>
      <c r="Q1414" s="4" t="s">
        <v>16154</v>
      </c>
      <c r="R1414" s="6" t="s">
        <v>16155</v>
      </c>
    </row>
    <row r="1415" customFormat="false" ht="15.75" hidden="false" customHeight="true" outlineLevel="0" collapsed="false">
      <c r="A1415" s="4" t="s">
        <v>2367</v>
      </c>
      <c r="B1415" s="6" t="s">
        <v>10070</v>
      </c>
      <c r="C1415" s="6" t="s">
        <v>10070</v>
      </c>
      <c r="D1415" s="6" t="s">
        <v>16156</v>
      </c>
      <c r="E1415" s="6"/>
      <c r="F1415" s="6"/>
      <c r="G1415" s="6" t="s">
        <v>2371</v>
      </c>
      <c r="H1415" s="6" t="s">
        <v>30</v>
      </c>
      <c r="I1415" s="12" t="n">
        <v>329006</v>
      </c>
      <c r="J1415" s="12" t="n">
        <v>329000</v>
      </c>
      <c r="K1415" s="6" t="s">
        <v>2372</v>
      </c>
      <c r="L1415" s="6" t="s">
        <v>10868</v>
      </c>
      <c r="M1415" s="6" t="s">
        <v>423</v>
      </c>
      <c r="N1415" s="6" t="s">
        <v>10118</v>
      </c>
      <c r="O1415" s="6" t="s">
        <v>298</v>
      </c>
      <c r="P1415" s="6" t="s">
        <v>16157</v>
      </c>
      <c r="Q1415" s="4" t="s">
        <v>16158</v>
      </c>
      <c r="R1415" s="6" t="s">
        <v>16159</v>
      </c>
    </row>
    <row r="1416" customFormat="false" ht="15.75" hidden="false" customHeight="true" outlineLevel="0" collapsed="false">
      <c r="A1416" s="4" t="s">
        <v>16160</v>
      </c>
      <c r="B1416" s="6" t="s">
        <v>15799</v>
      </c>
      <c r="C1416" s="6" t="s">
        <v>15799</v>
      </c>
      <c r="D1416" s="6" t="s">
        <v>16161</v>
      </c>
      <c r="E1416" s="6"/>
      <c r="F1416" s="6"/>
      <c r="G1416" s="6" t="s">
        <v>36</v>
      </c>
      <c r="H1416" s="6" t="s">
        <v>30</v>
      </c>
      <c r="I1416" s="12" t="n">
        <v>473001</v>
      </c>
      <c r="J1416" s="12" t="n">
        <v>473000</v>
      </c>
      <c r="K1416" s="6"/>
      <c r="L1416" s="6"/>
      <c r="M1416" s="6" t="s">
        <v>87</v>
      </c>
      <c r="N1416" s="6" t="s">
        <v>16162</v>
      </c>
      <c r="O1416" s="6" t="s">
        <v>265</v>
      </c>
      <c r="P1416" s="6" t="s">
        <v>16163</v>
      </c>
      <c r="Q1416" s="4" t="s">
        <v>16164</v>
      </c>
      <c r="R1416" s="6" t="s">
        <v>16165</v>
      </c>
    </row>
    <row r="1417" customFormat="false" ht="15.75" hidden="false" customHeight="true" outlineLevel="0" collapsed="false">
      <c r="A1417" s="4" t="s">
        <v>16160</v>
      </c>
      <c r="B1417" s="6" t="s">
        <v>16166</v>
      </c>
      <c r="C1417" s="6" t="s">
        <v>16167</v>
      </c>
      <c r="D1417" s="6" t="s">
        <v>16168</v>
      </c>
      <c r="E1417" s="6"/>
      <c r="F1417" s="6"/>
      <c r="G1417" s="6" t="s">
        <v>36</v>
      </c>
      <c r="H1417" s="6" t="s">
        <v>30</v>
      </c>
      <c r="I1417" s="12" t="n">
        <v>473004</v>
      </c>
      <c r="J1417" s="12" t="n">
        <v>473000</v>
      </c>
      <c r="K1417" s="6"/>
      <c r="L1417" s="6"/>
      <c r="M1417" s="6" t="s">
        <v>87</v>
      </c>
      <c r="N1417" s="6" t="s">
        <v>16162</v>
      </c>
      <c r="O1417" s="6" t="s">
        <v>265</v>
      </c>
      <c r="P1417" s="6" t="s">
        <v>16167</v>
      </c>
      <c r="Q1417" s="4" t="s">
        <v>16169</v>
      </c>
      <c r="R1417" s="6" t="s">
        <v>16170</v>
      </c>
    </row>
    <row r="1418" customFormat="false" ht="15.75" hidden="false" customHeight="true" outlineLevel="0" collapsed="false">
      <c r="A1418" s="4" t="s">
        <v>16160</v>
      </c>
      <c r="B1418" s="6" t="s">
        <v>16171</v>
      </c>
      <c r="C1418" s="6" t="s">
        <v>16171</v>
      </c>
      <c r="D1418" s="6" t="s">
        <v>16172</v>
      </c>
      <c r="E1418" s="6"/>
      <c r="F1418" s="6"/>
      <c r="G1418" s="6" t="s">
        <v>36</v>
      </c>
      <c r="H1418" s="6" t="s">
        <v>30</v>
      </c>
      <c r="I1418" s="12" t="n">
        <v>473005</v>
      </c>
      <c r="J1418" s="12" t="n">
        <v>473000</v>
      </c>
      <c r="K1418" s="6"/>
      <c r="L1418" s="6"/>
      <c r="M1418" s="6" t="s">
        <v>87</v>
      </c>
      <c r="N1418" s="6" t="s">
        <v>16162</v>
      </c>
      <c r="O1418" s="6" t="s">
        <v>265</v>
      </c>
      <c r="P1418" s="6" t="s">
        <v>16171</v>
      </c>
      <c r="Q1418" s="4" t="s">
        <v>16173</v>
      </c>
      <c r="R1418" s="6" t="s">
        <v>16174</v>
      </c>
    </row>
    <row r="1419" customFormat="false" ht="15.75" hidden="false" customHeight="true" outlineLevel="0" collapsed="false">
      <c r="A1419" s="4" t="s">
        <v>16160</v>
      </c>
      <c r="B1419" s="6" t="s">
        <v>16175</v>
      </c>
      <c r="C1419" s="6" t="s">
        <v>16175</v>
      </c>
      <c r="D1419" s="6" t="s">
        <v>16176</v>
      </c>
      <c r="E1419" s="6"/>
      <c r="F1419" s="6"/>
      <c r="G1419" s="6" t="s">
        <v>36</v>
      </c>
      <c r="H1419" s="6" t="s">
        <v>30</v>
      </c>
      <c r="I1419" s="12" t="n">
        <v>473006</v>
      </c>
      <c r="J1419" s="12" t="n">
        <v>473000</v>
      </c>
      <c r="K1419" s="6"/>
      <c r="L1419" s="6"/>
      <c r="M1419" s="6" t="s">
        <v>87</v>
      </c>
      <c r="N1419" s="6" t="s">
        <v>16162</v>
      </c>
      <c r="O1419" s="6" t="s">
        <v>265</v>
      </c>
      <c r="P1419" s="6" t="s">
        <v>16175</v>
      </c>
      <c r="Q1419" s="4" t="s">
        <v>16177</v>
      </c>
      <c r="R1419" s="6" t="s">
        <v>16178</v>
      </c>
    </row>
    <row r="1420" customFormat="false" ht="15.75" hidden="false" customHeight="true" outlineLevel="0" collapsed="false">
      <c r="A1420" s="4" t="s">
        <v>16160</v>
      </c>
      <c r="B1420" s="6" t="s">
        <v>16179</v>
      </c>
      <c r="C1420" s="6" t="s">
        <v>16180</v>
      </c>
      <c r="D1420" s="6" t="s">
        <v>16181</v>
      </c>
      <c r="E1420" s="6"/>
      <c r="F1420" s="6"/>
      <c r="G1420" s="6" t="s">
        <v>36</v>
      </c>
      <c r="H1420" s="6" t="s">
        <v>30</v>
      </c>
      <c r="I1420" s="12" t="n">
        <v>473007</v>
      </c>
      <c r="J1420" s="12" t="n">
        <v>473000</v>
      </c>
      <c r="K1420" s="6"/>
      <c r="L1420" s="6"/>
      <c r="M1420" s="6" t="s">
        <v>87</v>
      </c>
      <c r="N1420" s="6" t="s">
        <v>16162</v>
      </c>
      <c r="O1420" s="6" t="s">
        <v>265</v>
      </c>
      <c r="P1420" s="6" t="s">
        <v>16180</v>
      </c>
      <c r="Q1420" s="4" t="s">
        <v>16182</v>
      </c>
      <c r="R1420" s="6" t="s">
        <v>16183</v>
      </c>
    </row>
    <row r="1421" customFormat="false" ht="15.75" hidden="false" customHeight="true" outlineLevel="0" collapsed="false">
      <c r="A1421" s="4" t="s">
        <v>16160</v>
      </c>
      <c r="B1421" s="6" t="s">
        <v>16184</v>
      </c>
      <c r="C1421" s="6" t="s">
        <v>16185</v>
      </c>
      <c r="D1421" s="6" t="s">
        <v>16186</v>
      </c>
      <c r="E1421" s="6"/>
      <c r="F1421" s="6"/>
      <c r="G1421" s="6" t="s">
        <v>36</v>
      </c>
      <c r="H1421" s="6" t="s">
        <v>30</v>
      </c>
      <c r="I1421" s="12" t="n">
        <v>473008</v>
      </c>
      <c r="J1421" s="12" t="n">
        <v>473000</v>
      </c>
      <c r="K1421" s="6"/>
      <c r="L1421" s="6"/>
      <c r="M1421" s="6" t="s">
        <v>87</v>
      </c>
      <c r="N1421" s="6" t="s">
        <v>16162</v>
      </c>
      <c r="O1421" s="6" t="s">
        <v>265</v>
      </c>
      <c r="P1421" s="6" t="s">
        <v>16185</v>
      </c>
      <c r="Q1421" s="4" t="s">
        <v>16187</v>
      </c>
      <c r="R1421" s="6" t="s">
        <v>16188</v>
      </c>
    </row>
    <row r="1422" customFormat="false" ht="15.75" hidden="false" customHeight="true" outlineLevel="0" collapsed="false">
      <c r="A1422" s="4" t="s">
        <v>16160</v>
      </c>
      <c r="B1422" s="6" t="s">
        <v>16189</v>
      </c>
      <c r="C1422" s="6" t="s">
        <v>16190</v>
      </c>
      <c r="D1422" s="6" t="s">
        <v>16191</v>
      </c>
      <c r="E1422" s="6"/>
      <c r="F1422" s="6"/>
      <c r="G1422" s="6" t="s">
        <v>36</v>
      </c>
      <c r="H1422" s="6" t="s">
        <v>30</v>
      </c>
      <c r="I1422" s="12" t="n">
        <v>473009</v>
      </c>
      <c r="J1422" s="12" t="n">
        <v>473000</v>
      </c>
      <c r="K1422" s="6"/>
      <c r="L1422" s="6"/>
      <c r="M1422" s="6" t="s">
        <v>87</v>
      </c>
      <c r="N1422" s="6" t="s">
        <v>16162</v>
      </c>
      <c r="O1422" s="6" t="s">
        <v>265</v>
      </c>
      <c r="P1422" s="6" t="s">
        <v>16190</v>
      </c>
      <c r="Q1422" s="4" t="s">
        <v>16192</v>
      </c>
      <c r="R1422" s="6" t="s">
        <v>16193</v>
      </c>
    </row>
    <row r="1423" customFormat="false" ht="15.75" hidden="false" customHeight="true" outlineLevel="0" collapsed="false">
      <c r="A1423" s="4" t="s">
        <v>16160</v>
      </c>
      <c r="B1423" s="6" t="s">
        <v>16194</v>
      </c>
      <c r="C1423" s="6" t="s">
        <v>16195</v>
      </c>
      <c r="D1423" s="6" t="s">
        <v>16196</v>
      </c>
      <c r="E1423" s="6"/>
      <c r="F1423" s="6"/>
      <c r="G1423" s="6" t="s">
        <v>36</v>
      </c>
      <c r="H1423" s="6" t="s">
        <v>30</v>
      </c>
      <c r="I1423" s="12" t="n">
        <v>473010</v>
      </c>
      <c r="J1423" s="12" t="n">
        <v>473000</v>
      </c>
      <c r="K1423" s="6"/>
      <c r="L1423" s="6"/>
      <c r="M1423" s="6" t="s">
        <v>87</v>
      </c>
      <c r="N1423" s="6" t="s">
        <v>16162</v>
      </c>
      <c r="O1423" s="6" t="s">
        <v>265</v>
      </c>
      <c r="P1423" s="6" t="s">
        <v>16195</v>
      </c>
      <c r="Q1423" s="4" t="s">
        <v>16197</v>
      </c>
      <c r="R1423" s="6" t="s">
        <v>16198</v>
      </c>
    </row>
    <row r="1424" customFormat="false" ht="15.75" hidden="false" customHeight="true" outlineLevel="0" collapsed="false">
      <c r="A1424" s="4" t="s">
        <v>16160</v>
      </c>
      <c r="B1424" s="6" t="s">
        <v>12028</v>
      </c>
      <c r="C1424" s="6" t="s">
        <v>12029</v>
      </c>
      <c r="D1424" s="6" t="s">
        <v>16199</v>
      </c>
      <c r="E1424" s="6"/>
      <c r="F1424" s="6"/>
      <c r="G1424" s="6" t="s">
        <v>36</v>
      </c>
      <c r="H1424" s="6" t="s">
        <v>30</v>
      </c>
      <c r="I1424" s="12" t="n">
        <v>473011</v>
      </c>
      <c r="J1424" s="12" t="n">
        <v>473000</v>
      </c>
      <c r="K1424" s="6"/>
      <c r="L1424" s="6"/>
      <c r="M1424" s="6" t="s">
        <v>87</v>
      </c>
      <c r="N1424" s="6" t="s">
        <v>16162</v>
      </c>
      <c r="O1424" s="6" t="s">
        <v>265</v>
      </c>
      <c r="P1424" s="6" t="s">
        <v>16200</v>
      </c>
      <c r="Q1424" s="4" t="s">
        <v>16201</v>
      </c>
      <c r="R1424" s="6" t="s">
        <v>16202</v>
      </c>
    </row>
    <row r="1425" customFormat="false" ht="15.75" hidden="false" customHeight="true" outlineLevel="0" collapsed="false">
      <c r="A1425" s="4" t="s">
        <v>16160</v>
      </c>
      <c r="B1425" s="6" t="s">
        <v>16203</v>
      </c>
      <c r="C1425" s="6" t="s">
        <v>16204</v>
      </c>
      <c r="D1425" s="6" t="s">
        <v>16205</v>
      </c>
      <c r="E1425" s="6" t="s">
        <v>16206</v>
      </c>
      <c r="F1425" s="6"/>
      <c r="G1425" s="6" t="s">
        <v>36</v>
      </c>
      <c r="H1425" s="6" t="s">
        <v>30</v>
      </c>
      <c r="I1425" s="12" t="n">
        <v>473012</v>
      </c>
      <c r="J1425" s="12" t="n">
        <v>473000</v>
      </c>
      <c r="K1425" s="6"/>
      <c r="L1425" s="6"/>
      <c r="M1425" s="6" t="s">
        <v>87</v>
      </c>
      <c r="N1425" s="6" t="s">
        <v>16162</v>
      </c>
      <c r="O1425" s="6" t="s">
        <v>265</v>
      </c>
      <c r="P1425" s="6" t="s">
        <v>16204</v>
      </c>
      <c r="Q1425" s="4" t="s">
        <v>16207</v>
      </c>
      <c r="R1425" s="6" t="s">
        <v>16208</v>
      </c>
    </row>
    <row r="1426" customFormat="false" ht="15.75" hidden="false" customHeight="true" outlineLevel="0" collapsed="false">
      <c r="A1426" s="4" t="s">
        <v>16160</v>
      </c>
      <c r="B1426" s="6" t="s">
        <v>16209</v>
      </c>
      <c r="C1426" s="6" t="s">
        <v>16209</v>
      </c>
      <c r="D1426" s="6" t="s">
        <v>16210</v>
      </c>
      <c r="E1426" s="6"/>
      <c r="F1426" s="6"/>
      <c r="G1426" s="6" t="s">
        <v>36</v>
      </c>
      <c r="H1426" s="6" t="s">
        <v>30</v>
      </c>
      <c r="I1426" s="12" t="n">
        <v>473013</v>
      </c>
      <c r="J1426" s="12" t="n">
        <v>473000</v>
      </c>
      <c r="K1426" s="6"/>
      <c r="L1426" s="6"/>
      <c r="M1426" s="6" t="s">
        <v>87</v>
      </c>
      <c r="N1426" s="6" t="s">
        <v>16162</v>
      </c>
      <c r="O1426" s="6" t="s">
        <v>265</v>
      </c>
      <c r="P1426" s="6" t="s">
        <v>16209</v>
      </c>
      <c r="Q1426" s="4" t="s">
        <v>16211</v>
      </c>
      <c r="R1426" s="6" t="s">
        <v>16212</v>
      </c>
    </row>
    <row r="1427" customFormat="false" ht="15.75" hidden="false" customHeight="true" outlineLevel="0" collapsed="false">
      <c r="A1427" s="4" t="s">
        <v>16160</v>
      </c>
      <c r="B1427" s="6" t="s">
        <v>16213</v>
      </c>
      <c r="C1427" s="6" t="s">
        <v>16214</v>
      </c>
      <c r="D1427" s="6" t="s">
        <v>16215</v>
      </c>
      <c r="E1427" s="6"/>
      <c r="F1427" s="6"/>
      <c r="G1427" s="6" t="s">
        <v>36</v>
      </c>
      <c r="H1427" s="6" t="s">
        <v>30</v>
      </c>
      <c r="I1427" s="12" t="n">
        <v>473014</v>
      </c>
      <c r="J1427" s="12" t="n">
        <v>473000</v>
      </c>
      <c r="K1427" s="6"/>
      <c r="L1427" s="6"/>
      <c r="M1427" s="6" t="s">
        <v>87</v>
      </c>
      <c r="N1427" s="6" t="s">
        <v>16162</v>
      </c>
      <c r="O1427" s="6" t="s">
        <v>265</v>
      </c>
      <c r="P1427" s="6" t="s">
        <v>16214</v>
      </c>
      <c r="Q1427" s="4" t="s">
        <v>16216</v>
      </c>
      <c r="R1427" s="6" t="s">
        <v>16217</v>
      </c>
    </row>
    <row r="1428" customFormat="false" ht="15.75" hidden="false" customHeight="true" outlineLevel="0" collapsed="false">
      <c r="A1428" s="4" t="s">
        <v>16160</v>
      </c>
      <c r="B1428" s="6" t="s">
        <v>16218</v>
      </c>
      <c r="C1428" s="6" t="s">
        <v>16219</v>
      </c>
      <c r="D1428" s="6" t="s">
        <v>16220</v>
      </c>
      <c r="E1428" s="6"/>
      <c r="F1428" s="6"/>
      <c r="G1428" s="6" t="s">
        <v>36</v>
      </c>
      <c r="H1428" s="6" t="s">
        <v>30</v>
      </c>
      <c r="I1428" s="12" t="n">
        <v>473015</v>
      </c>
      <c r="J1428" s="12" t="n">
        <v>473000</v>
      </c>
      <c r="K1428" s="6"/>
      <c r="L1428" s="6"/>
      <c r="M1428" s="6" t="s">
        <v>87</v>
      </c>
      <c r="N1428" s="6" t="s">
        <v>16162</v>
      </c>
      <c r="O1428" s="6" t="s">
        <v>265</v>
      </c>
      <c r="P1428" s="6" t="s">
        <v>16219</v>
      </c>
      <c r="Q1428" s="4" t="s">
        <v>16221</v>
      </c>
      <c r="R1428" s="6" t="s">
        <v>16222</v>
      </c>
    </row>
    <row r="1429" customFormat="false" ht="15.75" hidden="false" customHeight="true" outlineLevel="0" collapsed="false">
      <c r="A1429" s="4" t="s">
        <v>16160</v>
      </c>
      <c r="B1429" s="6" t="s">
        <v>16223</v>
      </c>
      <c r="C1429" s="6" t="s">
        <v>16224</v>
      </c>
      <c r="D1429" s="6" t="s">
        <v>16225</v>
      </c>
      <c r="E1429" s="6"/>
      <c r="F1429" s="6"/>
      <c r="G1429" s="6" t="s">
        <v>36</v>
      </c>
      <c r="H1429" s="6" t="s">
        <v>30</v>
      </c>
      <c r="I1429" s="12" t="n">
        <v>473016</v>
      </c>
      <c r="J1429" s="12" t="n">
        <v>473000</v>
      </c>
      <c r="K1429" s="6"/>
      <c r="L1429" s="6"/>
      <c r="M1429" s="6" t="s">
        <v>87</v>
      </c>
      <c r="N1429" s="6" t="s">
        <v>16162</v>
      </c>
      <c r="O1429" s="6" t="s">
        <v>265</v>
      </c>
      <c r="P1429" s="6" t="s">
        <v>16224</v>
      </c>
      <c r="Q1429" s="4" t="s">
        <v>16226</v>
      </c>
      <c r="R1429" s="6" t="s">
        <v>16227</v>
      </c>
    </row>
    <row r="1430" customFormat="false" ht="15.75" hidden="false" customHeight="true" outlineLevel="0" collapsed="false">
      <c r="A1430" s="4" t="s">
        <v>16160</v>
      </c>
      <c r="B1430" s="6" t="s">
        <v>16228</v>
      </c>
      <c r="C1430" s="6" t="s">
        <v>16229</v>
      </c>
      <c r="D1430" s="6" t="s">
        <v>16230</v>
      </c>
      <c r="E1430" s="6"/>
      <c r="F1430" s="6"/>
      <c r="G1430" s="6" t="s">
        <v>36</v>
      </c>
      <c r="H1430" s="6" t="s">
        <v>30</v>
      </c>
      <c r="I1430" s="12" t="n">
        <v>473002</v>
      </c>
      <c r="J1430" s="12" t="n">
        <v>473000</v>
      </c>
      <c r="K1430" s="6"/>
      <c r="L1430" s="6"/>
      <c r="M1430" s="6" t="s">
        <v>87</v>
      </c>
      <c r="N1430" s="6" t="s">
        <v>16162</v>
      </c>
      <c r="O1430" s="6" t="s">
        <v>265</v>
      </c>
      <c r="P1430" s="6" t="s">
        <v>16229</v>
      </c>
      <c r="Q1430" s="4" t="s">
        <v>16231</v>
      </c>
      <c r="R1430" s="6" t="s">
        <v>16232</v>
      </c>
    </row>
    <row r="1431" customFormat="false" ht="15.75" hidden="false" customHeight="true" outlineLevel="0" collapsed="false">
      <c r="A1431" s="4" t="s">
        <v>16160</v>
      </c>
      <c r="B1431" s="6" t="s">
        <v>16233</v>
      </c>
      <c r="C1431" s="6" t="s">
        <v>16233</v>
      </c>
      <c r="D1431" s="6" t="s">
        <v>16234</v>
      </c>
      <c r="E1431" s="6"/>
      <c r="F1431" s="6"/>
      <c r="G1431" s="6" t="s">
        <v>36</v>
      </c>
      <c r="H1431" s="6" t="s">
        <v>30</v>
      </c>
      <c r="I1431" s="12" t="n">
        <v>473017</v>
      </c>
      <c r="J1431" s="12" t="n">
        <v>473000</v>
      </c>
      <c r="K1431" s="6"/>
      <c r="L1431" s="6"/>
      <c r="M1431" s="6" t="s">
        <v>87</v>
      </c>
      <c r="N1431" s="6" t="s">
        <v>16162</v>
      </c>
      <c r="O1431" s="6" t="s">
        <v>265</v>
      </c>
      <c r="P1431" s="6" t="s">
        <v>16233</v>
      </c>
      <c r="Q1431" s="4" t="s">
        <v>16235</v>
      </c>
      <c r="R1431" s="6" t="s">
        <v>16236</v>
      </c>
    </row>
    <row r="1432" customFormat="false" ht="15.75" hidden="false" customHeight="true" outlineLevel="0" collapsed="false">
      <c r="A1432" s="4" t="s">
        <v>16160</v>
      </c>
      <c r="B1432" s="6" t="s">
        <v>16237</v>
      </c>
      <c r="C1432" s="6" t="s">
        <v>16238</v>
      </c>
      <c r="D1432" s="6" t="s">
        <v>16239</v>
      </c>
      <c r="E1432" s="6"/>
      <c r="F1432" s="6"/>
      <c r="G1432" s="6" t="s">
        <v>36</v>
      </c>
      <c r="H1432" s="6" t="s">
        <v>30</v>
      </c>
      <c r="I1432" s="12" t="n">
        <v>473018</v>
      </c>
      <c r="J1432" s="12" t="n">
        <v>473000</v>
      </c>
      <c r="K1432" s="6"/>
      <c r="L1432" s="6"/>
      <c r="M1432" s="6" t="s">
        <v>87</v>
      </c>
      <c r="N1432" s="6" t="s">
        <v>16162</v>
      </c>
      <c r="O1432" s="6" t="s">
        <v>265</v>
      </c>
      <c r="P1432" s="6" t="s">
        <v>16238</v>
      </c>
      <c r="Q1432" s="4" t="s">
        <v>16240</v>
      </c>
      <c r="R1432" s="6" t="s">
        <v>16241</v>
      </c>
    </row>
    <row r="1433" customFormat="false" ht="15.75" hidden="false" customHeight="true" outlineLevel="0" collapsed="false">
      <c r="A1433" s="4" t="s">
        <v>16160</v>
      </c>
      <c r="B1433" s="6" t="s">
        <v>16242</v>
      </c>
      <c r="C1433" s="6" t="s">
        <v>16242</v>
      </c>
      <c r="D1433" s="6" t="s">
        <v>16243</v>
      </c>
      <c r="E1433" s="6"/>
      <c r="F1433" s="6"/>
      <c r="G1433" s="6" t="s">
        <v>36</v>
      </c>
      <c r="H1433" s="6" t="s">
        <v>30</v>
      </c>
      <c r="I1433" s="12" t="n">
        <v>473019</v>
      </c>
      <c r="J1433" s="12" t="n">
        <v>473000</v>
      </c>
      <c r="K1433" s="6"/>
      <c r="L1433" s="6"/>
      <c r="M1433" s="6" t="s">
        <v>87</v>
      </c>
      <c r="N1433" s="6" t="s">
        <v>16162</v>
      </c>
      <c r="O1433" s="6" t="s">
        <v>265</v>
      </c>
      <c r="P1433" s="6" t="s">
        <v>16242</v>
      </c>
      <c r="Q1433" s="4" t="s">
        <v>16244</v>
      </c>
      <c r="R1433" s="6" t="s">
        <v>16245</v>
      </c>
    </row>
    <row r="1434" customFormat="false" ht="15.75" hidden="false" customHeight="true" outlineLevel="0" collapsed="false">
      <c r="A1434" s="4" t="s">
        <v>16160</v>
      </c>
      <c r="B1434" s="6" t="s">
        <v>16246</v>
      </c>
      <c r="C1434" s="6" t="s">
        <v>16247</v>
      </c>
      <c r="D1434" s="6" t="s">
        <v>16248</v>
      </c>
      <c r="E1434" s="6"/>
      <c r="F1434" s="6"/>
      <c r="G1434" s="6" t="s">
        <v>36</v>
      </c>
      <c r="H1434" s="6" t="s">
        <v>30</v>
      </c>
      <c r="I1434" s="12" t="n">
        <v>473020</v>
      </c>
      <c r="J1434" s="12" t="n">
        <v>473000</v>
      </c>
      <c r="K1434" s="6"/>
      <c r="L1434" s="6"/>
      <c r="M1434" s="6" t="s">
        <v>87</v>
      </c>
      <c r="N1434" s="6" t="s">
        <v>16162</v>
      </c>
      <c r="O1434" s="6" t="s">
        <v>265</v>
      </c>
      <c r="P1434" s="6" t="s">
        <v>16247</v>
      </c>
      <c r="Q1434" s="4" t="s">
        <v>16249</v>
      </c>
      <c r="R1434" s="6" t="s">
        <v>16250</v>
      </c>
    </row>
    <row r="1435" customFormat="false" ht="15.75" hidden="false" customHeight="true" outlineLevel="0" collapsed="false">
      <c r="A1435" s="4" t="s">
        <v>16160</v>
      </c>
      <c r="B1435" s="6" t="s">
        <v>16251</v>
      </c>
      <c r="C1435" s="6" t="s">
        <v>16252</v>
      </c>
      <c r="D1435" s="6" t="s">
        <v>16253</v>
      </c>
      <c r="E1435" s="6"/>
      <c r="F1435" s="6"/>
      <c r="G1435" s="6" t="s">
        <v>36</v>
      </c>
      <c r="H1435" s="6" t="s">
        <v>30</v>
      </c>
      <c r="I1435" s="12" t="n">
        <v>473021</v>
      </c>
      <c r="J1435" s="12" t="n">
        <v>473000</v>
      </c>
      <c r="K1435" s="6"/>
      <c r="L1435" s="6"/>
      <c r="M1435" s="6" t="s">
        <v>87</v>
      </c>
      <c r="N1435" s="6" t="s">
        <v>16162</v>
      </c>
      <c r="O1435" s="6" t="s">
        <v>265</v>
      </c>
      <c r="P1435" s="6" t="s">
        <v>16252</v>
      </c>
      <c r="Q1435" s="4" t="s">
        <v>16254</v>
      </c>
      <c r="R1435" s="6" t="s">
        <v>16255</v>
      </c>
    </row>
    <row r="1436" customFormat="false" ht="15.75" hidden="false" customHeight="true" outlineLevel="0" collapsed="false">
      <c r="A1436" s="4" t="s">
        <v>16160</v>
      </c>
      <c r="B1436" s="6" t="s">
        <v>16256</v>
      </c>
      <c r="C1436" s="6" t="s">
        <v>16257</v>
      </c>
      <c r="D1436" s="6" t="s">
        <v>16258</v>
      </c>
      <c r="E1436" s="6"/>
      <c r="F1436" s="6"/>
      <c r="G1436" s="6" t="s">
        <v>36</v>
      </c>
      <c r="H1436" s="6" t="s">
        <v>30</v>
      </c>
      <c r="I1436" s="12" t="n">
        <v>473022</v>
      </c>
      <c r="J1436" s="12" t="n">
        <v>473000</v>
      </c>
      <c r="K1436" s="6"/>
      <c r="L1436" s="6"/>
      <c r="M1436" s="6" t="s">
        <v>87</v>
      </c>
      <c r="N1436" s="6" t="s">
        <v>16162</v>
      </c>
      <c r="O1436" s="6" t="s">
        <v>265</v>
      </c>
      <c r="P1436" s="6" t="s">
        <v>16257</v>
      </c>
      <c r="Q1436" s="4" t="s">
        <v>16259</v>
      </c>
      <c r="R1436" s="6" t="s">
        <v>16260</v>
      </c>
    </row>
    <row r="1437" customFormat="false" ht="15.75" hidden="false" customHeight="true" outlineLevel="0" collapsed="false">
      <c r="A1437" s="4" t="s">
        <v>16160</v>
      </c>
      <c r="B1437" s="6" t="s">
        <v>16261</v>
      </c>
      <c r="C1437" s="6" t="s">
        <v>16262</v>
      </c>
      <c r="D1437" s="6" t="s">
        <v>16263</v>
      </c>
      <c r="E1437" s="6"/>
      <c r="F1437" s="6"/>
      <c r="G1437" s="6" t="s">
        <v>36</v>
      </c>
      <c r="H1437" s="6" t="s">
        <v>30</v>
      </c>
      <c r="I1437" s="12" t="n">
        <v>473023</v>
      </c>
      <c r="J1437" s="12" t="n">
        <v>473000</v>
      </c>
      <c r="K1437" s="6"/>
      <c r="L1437" s="6"/>
      <c r="M1437" s="6" t="s">
        <v>87</v>
      </c>
      <c r="N1437" s="6" t="s">
        <v>16162</v>
      </c>
      <c r="O1437" s="6" t="s">
        <v>265</v>
      </c>
      <c r="P1437" s="6" t="s">
        <v>16262</v>
      </c>
      <c r="Q1437" s="4" t="s">
        <v>16264</v>
      </c>
      <c r="R1437" s="6" t="s">
        <v>16265</v>
      </c>
    </row>
    <row r="1438" customFormat="false" ht="15.75" hidden="false" customHeight="true" outlineLevel="0" collapsed="false">
      <c r="A1438" s="4" t="s">
        <v>16160</v>
      </c>
      <c r="B1438" s="6" t="s">
        <v>16266</v>
      </c>
      <c r="C1438" s="6" t="s">
        <v>16267</v>
      </c>
      <c r="D1438" s="6" t="s">
        <v>16268</v>
      </c>
      <c r="E1438" s="6"/>
      <c r="F1438" s="6"/>
      <c r="G1438" s="6" t="s">
        <v>36</v>
      </c>
      <c r="H1438" s="6" t="s">
        <v>30</v>
      </c>
      <c r="I1438" s="12" t="n">
        <v>473024</v>
      </c>
      <c r="J1438" s="12" t="n">
        <v>473000</v>
      </c>
      <c r="K1438" s="6"/>
      <c r="L1438" s="6"/>
      <c r="M1438" s="6" t="s">
        <v>87</v>
      </c>
      <c r="N1438" s="6" t="s">
        <v>16162</v>
      </c>
      <c r="O1438" s="6" t="s">
        <v>265</v>
      </c>
      <c r="P1438" s="6" t="s">
        <v>16267</v>
      </c>
      <c r="Q1438" s="4" t="s">
        <v>16269</v>
      </c>
      <c r="R1438" s="6" t="s">
        <v>16270</v>
      </c>
    </row>
    <row r="1439" customFormat="false" ht="15.75" hidden="false" customHeight="true" outlineLevel="0" collapsed="false">
      <c r="A1439" s="4" t="s">
        <v>16160</v>
      </c>
      <c r="B1439" s="6" t="s">
        <v>16271</v>
      </c>
      <c r="C1439" s="6" t="s">
        <v>16272</v>
      </c>
      <c r="D1439" s="6" t="s">
        <v>16273</v>
      </c>
      <c r="E1439" s="6" t="s">
        <v>16274</v>
      </c>
      <c r="F1439" s="6"/>
      <c r="G1439" s="6" t="s">
        <v>36</v>
      </c>
      <c r="H1439" s="6" t="s">
        <v>30</v>
      </c>
      <c r="I1439" s="12" t="n">
        <v>473025</v>
      </c>
      <c r="J1439" s="12" t="n">
        <v>473000</v>
      </c>
      <c r="K1439" s="6"/>
      <c r="L1439" s="6"/>
      <c r="M1439" s="6" t="s">
        <v>87</v>
      </c>
      <c r="N1439" s="6" t="s">
        <v>16162</v>
      </c>
      <c r="O1439" s="6" t="s">
        <v>265</v>
      </c>
      <c r="P1439" s="6" t="s">
        <v>16272</v>
      </c>
      <c r="Q1439" s="4" t="s">
        <v>16275</v>
      </c>
      <c r="R1439" s="6" t="s">
        <v>16276</v>
      </c>
    </row>
    <row r="1440" customFormat="false" ht="15.75" hidden="false" customHeight="true" outlineLevel="0" collapsed="false">
      <c r="A1440" s="4" t="s">
        <v>16160</v>
      </c>
      <c r="B1440" s="6" t="s">
        <v>16277</v>
      </c>
      <c r="C1440" s="6" t="s">
        <v>16278</v>
      </c>
      <c r="D1440" s="6" t="s">
        <v>16279</v>
      </c>
      <c r="E1440" s="6"/>
      <c r="F1440" s="6"/>
      <c r="G1440" s="6" t="s">
        <v>36</v>
      </c>
      <c r="H1440" s="6" t="s">
        <v>30</v>
      </c>
      <c r="I1440" s="12" t="n">
        <v>473026</v>
      </c>
      <c r="J1440" s="12" t="n">
        <v>473000</v>
      </c>
      <c r="K1440" s="6"/>
      <c r="L1440" s="6"/>
      <c r="M1440" s="6" t="s">
        <v>87</v>
      </c>
      <c r="N1440" s="6" t="s">
        <v>16162</v>
      </c>
      <c r="O1440" s="6" t="s">
        <v>265</v>
      </c>
      <c r="P1440" s="6" t="s">
        <v>16278</v>
      </c>
      <c r="Q1440" s="4" t="s">
        <v>16280</v>
      </c>
      <c r="R1440" s="6" t="s">
        <v>16281</v>
      </c>
    </row>
    <row r="1441" customFormat="false" ht="15.75" hidden="false" customHeight="true" outlineLevel="0" collapsed="false">
      <c r="A1441" s="4" t="s">
        <v>16160</v>
      </c>
      <c r="B1441" s="6" t="s">
        <v>16282</v>
      </c>
      <c r="C1441" s="6" t="s">
        <v>16283</v>
      </c>
      <c r="D1441" s="6" t="s">
        <v>16284</v>
      </c>
      <c r="E1441" s="6"/>
      <c r="F1441" s="6"/>
      <c r="G1441" s="6" t="s">
        <v>36</v>
      </c>
      <c r="H1441" s="6" t="s">
        <v>30</v>
      </c>
      <c r="I1441" s="12" t="n">
        <v>473027</v>
      </c>
      <c r="J1441" s="12" t="n">
        <v>473000</v>
      </c>
      <c r="K1441" s="6"/>
      <c r="L1441" s="6"/>
      <c r="M1441" s="6" t="s">
        <v>87</v>
      </c>
      <c r="N1441" s="6" t="s">
        <v>16162</v>
      </c>
      <c r="O1441" s="6" t="s">
        <v>265</v>
      </c>
      <c r="P1441" s="6" t="s">
        <v>16283</v>
      </c>
      <c r="Q1441" s="4" t="s">
        <v>16285</v>
      </c>
      <c r="R1441" s="6" t="s">
        <v>16286</v>
      </c>
    </row>
    <row r="1442" customFormat="false" ht="15.75" hidden="false" customHeight="true" outlineLevel="0" collapsed="false">
      <c r="A1442" s="4" t="s">
        <v>16160</v>
      </c>
      <c r="B1442" s="6" t="s">
        <v>16287</v>
      </c>
      <c r="C1442" s="6" t="s">
        <v>16288</v>
      </c>
      <c r="D1442" s="6" t="s">
        <v>16289</v>
      </c>
      <c r="E1442" s="6"/>
      <c r="F1442" s="6"/>
      <c r="G1442" s="6" t="s">
        <v>36</v>
      </c>
      <c r="H1442" s="6" t="s">
        <v>30</v>
      </c>
      <c r="I1442" s="12" t="n">
        <v>473028</v>
      </c>
      <c r="J1442" s="12" t="n">
        <v>473000</v>
      </c>
      <c r="K1442" s="6"/>
      <c r="L1442" s="6"/>
      <c r="M1442" s="6" t="s">
        <v>87</v>
      </c>
      <c r="N1442" s="6" t="s">
        <v>16162</v>
      </c>
      <c r="O1442" s="6" t="s">
        <v>265</v>
      </c>
      <c r="P1442" s="6" t="s">
        <v>16288</v>
      </c>
      <c r="Q1442" s="4" t="s">
        <v>16290</v>
      </c>
      <c r="R1442" s="6" t="s">
        <v>16291</v>
      </c>
    </row>
    <row r="1443" customFormat="false" ht="15.75" hidden="false" customHeight="true" outlineLevel="0" collapsed="false">
      <c r="A1443" s="4" t="s">
        <v>16160</v>
      </c>
      <c r="B1443" s="6" t="s">
        <v>16292</v>
      </c>
      <c r="C1443" s="6" t="s">
        <v>16293</v>
      </c>
      <c r="D1443" s="6" t="s">
        <v>16294</v>
      </c>
      <c r="E1443" s="6"/>
      <c r="F1443" s="6"/>
      <c r="G1443" s="6" t="s">
        <v>36</v>
      </c>
      <c r="H1443" s="6" t="s">
        <v>30</v>
      </c>
      <c r="I1443" s="12" t="n">
        <v>473029</v>
      </c>
      <c r="J1443" s="12" t="n">
        <v>473000</v>
      </c>
      <c r="K1443" s="6"/>
      <c r="L1443" s="6"/>
      <c r="M1443" s="6" t="s">
        <v>87</v>
      </c>
      <c r="N1443" s="6" t="s">
        <v>16162</v>
      </c>
      <c r="O1443" s="6" t="s">
        <v>265</v>
      </c>
      <c r="P1443" s="6" t="s">
        <v>16293</v>
      </c>
      <c r="Q1443" s="4" t="s">
        <v>16295</v>
      </c>
      <c r="R1443" s="6" t="s">
        <v>16296</v>
      </c>
    </row>
    <row r="1444" customFormat="false" ht="15.75" hidden="false" customHeight="true" outlineLevel="0" collapsed="false">
      <c r="A1444" s="4" t="s">
        <v>16160</v>
      </c>
      <c r="B1444" s="6" t="s">
        <v>16297</v>
      </c>
      <c r="C1444" s="6" t="s">
        <v>16298</v>
      </c>
      <c r="D1444" s="6" t="s">
        <v>16299</v>
      </c>
      <c r="E1444" s="6"/>
      <c r="F1444" s="6"/>
      <c r="G1444" s="6" t="s">
        <v>36</v>
      </c>
      <c r="H1444" s="6" t="s">
        <v>30</v>
      </c>
      <c r="I1444" s="12" t="n">
        <v>473030</v>
      </c>
      <c r="J1444" s="12" t="n">
        <v>473000</v>
      </c>
      <c r="K1444" s="6"/>
      <c r="L1444" s="6"/>
      <c r="M1444" s="6" t="s">
        <v>87</v>
      </c>
      <c r="N1444" s="6" t="s">
        <v>16162</v>
      </c>
      <c r="O1444" s="6" t="s">
        <v>265</v>
      </c>
      <c r="P1444" s="6" t="s">
        <v>16298</v>
      </c>
      <c r="Q1444" s="4" t="s">
        <v>16300</v>
      </c>
      <c r="R1444" s="6" t="s">
        <v>16301</v>
      </c>
    </row>
    <row r="1445" customFormat="false" ht="15.75" hidden="false" customHeight="true" outlineLevel="0" collapsed="false">
      <c r="A1445" s="4" t="s">
        <v>16160</v>
      </c>
      <c r="B1445" s="6" t="s">
        <v>16302</v>
      </c>
      <c r="C1445" s="6" t="s">
        <v>16303</v>
      </c>
      <c r="D1445" s="6" t="s">
        <v>16304</v>
      </c>
      <c r="E1445" s="6"/>
      <c r="F1445" s="6"/>
      <c r="G1445" s="6" t="s">
        <v>36</v>
      </c>
      <c r="H1445" s="6" t="s">
        <v>30</v>
      </c>
      <c r="I1445" s="12" t="n">
        <v>473031</v>
      </c>
      <c r="J1445" s="12" t="n">
        <v>473000</v>
      </c>
      <c r="K1445" s="6"/>
      <c r="L1445" s="6"/>
      <c r="M1445" s="6" t="s">
        <v>87</v>
      </c>
      <c r="N1445" s="6" t="s">
        <v>16162</v>
      </c>
      <c r="O1445" s="6" t="s">
        <v>265</v>
      </c>
      <c r="P1445" s="6" t="s">
        <v>16303</v>
      </c>
      <c r="Q1445" s="4" t="s">
        <v>16305</v>
      </c>
      <c r="R1445" s="6" t="s">
        <v>16306</v>
      </c>
    </row>
    <row r="1446" customFormat="false" ht="15.75" hidden="false" customHeight="true" outlineLevel="0" collapsed="false">
      <c r="A1446" s="4" t="s">
        <v>16160</v>
      </c>
      <c r="B1446" s="6" t="s">
        <v>9540</v>
      </c>
      <c r="C1446" s="6" t="s">
        <v>9540</v>
      </c>
      <c r="D1446" s="6" t="s">
        <v>16307</v>
      </c>
      <c r="E1446" s="6"/>
      <c r="F1446" s="6"/>
      <c r="G1446" s="6" t="s">
        <v>36</v>
      </c>
      <c r="H1446" s="6" t="s">
        <v>30</v>
      </c>
      <c r="I1446" s="12" t="n">
        <v>473032</v>
      </c>
      <c r="J1446" s="12" t="n">
        <v>473000</v>
      </c>
      <c r="K1446" s="6"/>
      <c r="L1446" s="6"/>
      <c r="M1446" s="6" t="s">
        <v>87</v>
      </c>
      <c r="N1446" s="6" t="s">
        <v>16162</v>
      </c>
      <c r="O1446" s="6" t="s">
        <v>265</v>
      </c>
      <c r="P1446" s="6" t="s">
        <v>16308</v>
      </c>
      <c r="Q1446" s="4" t="s">
        <v>16309</v>
      </c>
      <c r="R1446" s="6" t="s">
        <v>16310</v>
      </c>
    </row>
    <row r="1447" customFormat="false" ht="15.75" hidden="false" customHeight="true" outlineLevel="0" collapsed="false">
      <c r="A1447" s="4" t="s">
        <v>16160</v>
      </c>
      <c r="B1447" s="6" t="s">
        <v>16024</v>
      </c>
      <c r="C1447" s="6" t="s">
        <v>16024</v>
      </c>
      <c r="D1447" s="6" t="s">
        <v>16311</v>
      </c>
      <c r="E1447" s="6"/>
      <c r="F1447" s="6"/>
      <c r="G1447" s="6" t="s">
        <v>36</v>
      </c>
      <c r="H1447" s="6" t="s">
        <v>30</v>
      </c>
      <c r="I1447" s="12" t="n">
        <v>473033</v>
      </c>
      <c r="J1447" s="12" t="n">
        <v>473000</v>
      </c>
      <c r="K1447" s="6"/>
      <c r="L1447" s="6"/>
      <c r="M1447" s="6" t="s">
        <v>87</v>
      </c>
      <c r="N1447" s="6" t="s">
        <v>16162</v>
      </c>
      <c r="O1447" s="6" t="s">
        <v>265</v>
      </c>
      <c r="P1447" s="6" t="s">
        <v>16312</v>
      </c>
      <c r="Q1447" s="4" t="s">
        <v>16313</v>
      </c>
      <c r="R1447" s="6" t="s">
        <v>16314</v>
      </c>
    </row>
    <row r="1448" customFormat="false" ht="15.75" hidden="false" customHeight="true" outlineLevel="0" collapsed="false">
      <c r="A1448" s="4" t="s">
        <v>16160</v>
      </c>
      <c r="B1448" s="6" t="s">
        <v>16315</v>
      </c>
      <c r="C1448" s="6" t="s">
        <v>16316</v>
      </c>
      <c r="D1448" s="6" t="s">
        <v>16317</v>
      </c>
      <c r="E1448" s="6" t="s">
        <v>16318</v>
      </c>
      <c r="F1448" s="6"/>
      <c r="G1448" s="6" t="s">
        <v>36</v>
      </c>
      <c r="H1448" s="6" t="s">
        <v>30</v>
      </c>
      <c r="I1448" s="12" t="n">
        <v>473034</v>
      </c>
      <c r="J1448" s="12" t="n">
        <v>473000</v>
      </c>
      <c r="K1448" s="6"/>
      <c r="L1448" s="6"/>
      <c r="M1448" s="6" t="s">
        <v>87</v>
      </c>
      <c r="N1448" s="6" t="s">
        <v>16162</v>
      </c>
      <c r="O1448" s="6" t="s">
        <v>265</v>
      </c>
      <c r="P1448" s="6" t="s">
        <v>16316</v>
      </c>
      <c r="Q1448" s="4" t="s">
        <v>16319</v>
      </c>
      <c r="R1448" s="6" t="s">
        <v>16320</v>
      </c>
    </row>
    <row r="1449" customFormat="false" ht="15.75" hidden="false" customHeight="true" outlineLevel="0" collapsed="false">
      <c r="A1449" s="4" t="s">
        <v>16160</v>
      </c>
      <c r="B1449" s="6" t="s">
        <v>10023</v>
      </c>
      <c r="C1449" s="6" t="s">
        <v>10023</v>
      </c>
      <c r="D1449" s="6" t="s">
        <v>16321</v>
      </c>
      <c r="E1449" s="6" t="s">
        <v>16322</v>
      </c>
      <c r="F1449" s="6"/>
      <c r="G1449" s="6" t="s">
        <v>36</v>
      </c>
      <c r="H1449" s="6" t="s">
        <v>30</v>
      </c>
      <c r="I1449" s="12" t="n">
        <v>473035</v>
      </c>
      <c r="J1449" s="12" t="n">
        <v>473000</v>
      </c>
      <c r="K1449" s="6"/>
      <c r="L1449" s="6"/>
      <c r="M1449" s="6" t="s">
        <v>87</v>
      </c>
      <c r="N1449" s="6" t="s">
        <v>16162</v>
      </c>
      <c r="O1449" s="6" t="s">
        <v>265</v>
      </c>
      <c r="P1449" s="6" t="s">
        <v>16323</v>
      </c>
      <c r="Q1449" s="4" t="s">
        <v>16324</v>
      </c>
      <c r="R1449" s="6" t="s">
        <v>16325</v>
      </c>
    </row>
    <row r="1450" customFormat="false" ht="15.75" hidden="false" customHeight="true" outlineLevel="0" collapsed="false">
      <c r="A1450" s="4" t="s">
        <v>16160</v>
      </c>
      <c r="B1450" s="6" t="s">
        <v>9715</v>
      </c>
      <c r="C1450" s="6" t="s">
        <v>9716</v>
      </c>
      <c r="D1450" s="6" t="s">
        <v>16326</v>
      </c>
      <c r="E1450" s="6"/>
      <c r="F1450" s="6"/>
      <c r="G1450" s="6" t="s">
        <v>36</v>
      </c>
      <c r="H1450" s="6" t="s">
        <v>30</v>
      </c>
      <c r="I1450" s="12" t="n">
        <v>473036</v>
      </c>
      <c r="J1450" s="12" t="n">
        <v>473000</v>
      </c>
      <c r="K1450" s="6"/>
      <c r="L1450" s="6"/>
      <c r="M1450" s="6" t="s">
        <v>87</v>
      </c>
      <c r="N1450" s="6" t="s">
        <v>16162</v>
      </c>
      <c r="O1450" s="6" t="s">
        <v>265</v>
      </c>
      <c r="P1450" s="6" t="s">
        <v>16327</v>
      </c>
      <c r="Q1450" s="4" t="s">
        <v>16328</v>
      </c>
      <c r="R1450" s="6" t="s">
        <v>16329</v>
      </c>
    </row>
    <row r="1451" customFormat="false" ht="15.75" hidden="false" customHeight="true" outlineLevel="0" collapsed="false">
      <c r="A1451" s="4" t="s">
        <v>16160</v>
      </c>
      <c r="B1451" s="6" t="s">
        <v>16330</v>
      </c>
      <c r="C1451" s="6" t="s">
        <v>16331</v>
      </c>
      <c r="D1451" s="6" t="s">
        <v>16332</v>
      </c>
      <c r="E1451" s="6"/>
      <c r="F1451" s="6"/>
      <c r="G1451" s="6" t="s">
        <v>36</v>
      </c>
      <c r="H1451" s="6" t="s">
        <v>30</v>
      </c>
      <c r="I1451" s="12" t="n">
        <v>473037</v>
      </c>
      <c r="J1451" s="12" t="n">
        <v>473000</v>
      </c>
      <c r="K1451" s="6"/>
      <c r="L1451" s="6"/>
      <c r="M1451" s="6" t="s">
        <v>87</v>
      </c>
      <c r="N1451" s="6" t="s">
        <v>16162</v>
      </c>
      <c r="O1451" s="6" t="s">
        <v>265</v>
      </c>
      <c r="P1451" s="6" t="s">
        <v>16331</v>
      </c>
      <c r="Q1451" s="4" t="s">
        <v>16333</v>
      </c>
      <c r="R1451" s="6" t="s">
        <v>16334</v>
      </c>
    </row>
    <row r="1452" customFormat="false" ht="15.75" hidden="false" customHeight="true" outlineLevel="0" collapsed="false">
      <c r="A1452" s="4" t="s">
        <v>16160</v>
      </c>
      <c r="B1452" s="6" t="s">
        <v>16335</v>
      </c>
      <c r="C1452" s="6" t="s">
        <v>16336</v>
      </c>
      <c r="D1452" s="6" t="s">
        <v>16337</v>
      </c>
      <c r="E1452" s="6"/>
      <c r="F1452" s="6"/>
      <c r="G1452" s="6" t="s">
        <v>36</v>
      </c>
      <c r="H1452" s="6" t="s">
        <v>30</v>
      </c>
      <c r="I1452" s="12" t="n">
        <v>473038</v>
      </c>
      <c r="J1452" s="12" t="n">
        <v>473000</v>
      </c>
      <c r="K1452" s="6"/>
      <c r="L1452" s="6"/>
      <c r="M1452" s="6" t="s">
        <v>87</v>
      </c>
      <c r="N1452" s="6" t="s">
        <v>16162</v>
      </c>
      <c r="O1452" s="6" t="s">
        <v>265</v>
      </c>
      <c r="P1452" s="6" t="s">
        <v>16336</v>
      </c>
      <c r="Q1452" s="4" t="s">
        <v>16338</v>
      </c>
      <c r="R1452" s="6" t="s">
        <v>16339</v>
      </c>
    </row>
    <row r="1453" customFormat="false" ht="15.75" hidden="false" customHeight="true" outlineLevel="0" collapsed="false">
      <c r="A1453" s="4" t="s">
        <v>16160</v>
      </c>
      <c r="B1453" s="6" t="s">
        <v>16340</v>
      </c>
      <c r="C1453" s="6" t="s">
        <v>16341</v>
      </c>
      <c r="D1453" s="6" t="s">
        <v>16342</v>
      </c>
      <c r="E1453" s="6"/>
      <c r="F1453" s="6"/>
      <c r="G1453" s="6" t="s">
        <v>36</v>
      </c>
      <c r="H1453" s="6" t="s">
        <v>30</v>
      </c>
      <c r="I1453" s="12" t="n">
        <v>473039</v>
      </c>
      <c r="J1453" s="12" t="n">
        <v>473000</v>
      </c>
      <c r="K1453" s="6"/>
      <c r="L1453" s="6"/>
      <c r="M1453" s="6" t="s">
        <v>87</v>
      </c>
      <c r="N1453" s="6" t="s">
        <v>16162</v>
      </c>
      <c r="O1453" s="6" t="s">
        <v>265</v>
      </c>
      <c r="P1453" s="6" t="s">
        <v>16341</v>
      </c>
      <c r="Q1453" s="4" t="s">
        <v>16343</v>
      </c>
      <c r="R1453" s="6" t="s">
        <v>16344</v>
      </c>
    </row>
    <row r="1454" customFormat="false" ht="15.75" hidden="false" customHeight="true" outlineLevel="0" collapsed="false">
      <c r="A1454" s="4" t="s">
        <v>16160</v>
      </c>
      <c r="B1454" s="6" t="s">
        <v>16345</v>
      </c>
      <c r="C1454" s="6" t="s">
        <v>16346</v>
      </c>
      <c r="D1454" s="6" t="s">
        <v>16347</v>
      </c>
      <c r="E1454" s="6" t="s">
        <v>16348</v>
      </c>
      <c r="F1454" s="6"/>
      <c r="G1454" s="6" t="s">
        <v>36</v>
      </c>
      <c r="H1454" s="6" t="s">
        <v>30</v>
      </c>
      <c r="I1454" s="12" t="n">
        <v>473040</v>
      </c>
      <c r="J1454" s="12" t="n">
        <v>473000</v>
      </c>
      <c r="K1454" s="6"/>
      <c r="L1454" s="6"/>
      <c r="M1454" s="6" t="s">
        <v>87</v>
      </c>
      <c r="N1454" s="6" t="s">
        <v>16162</v>
      </c>
      <c r="O1454" s="6" t="s">
        <v>265</v>
      </c>
      <c r="P1454" s="6" t="s">
        <v>16346</v>
      </c>
      <c r="Q1454" s="4" t="s">
        <v>16349</v>
      </c>
      <c r="R1454" s="6" t="s">
        <v>16350</v>
      </c>
    </row>
    <row r="1455" customFormat="false" ht="15.75" hidden="false" customHeight="true" outlineLevel="0" collapsed="false">
      <c r="A1455" s="4" t="s">
        <v>16160</v>
      </c>
      <c r="B1455" s="6" t="s">
        <v>16351</v>
      </c>
      <c r="C1455" s="6" t="s">
        <v>16352</v>
      </c>
      <c r="D1455" s="6" t="s">
        <v>16353</v>
      </c>
      <c r="E1455" s="6"/>
      <c r="F1455" s="6"/>
      <c r="G1455" s="6" t="s">
        <v>36</v>
      </c>
      <c r="H1455" s="6" t="s">
        <v>30</v>
      </c>
      <c r="I1455" s="12" t="n">
        <v>473041</v>
      </c>
      <c r="J1455" s="12" t="n">
        <v>473000</v>
      </c>
      <c r="K1455" s="6"/>
      <c r="L1455" s="6"/>
      <c r="M1455" s="6" t="s">
        <v>87</v>
      </c>
      <c r="N1455" s="6" t="s">
        <v>16162</v>
      </c>
      <c r="O1455" s="6" t="s">
        <v>265</v>
      </c>
      <c r="P1455" s="6" t="s">
        <v>16352</v>
      </c>
      <c r="Q1455" s="4" t="s">
        <v>16354</v>
      </c>
      <c r="R1455" s="6" t="s">
        <v>16355</v>
      </c>
    </row>
    <row r="1456" customFormat="false" ht="15.75" hidden="false" customHeight="true" outlineLevel="0" collapsed="false">
      <c r="A1456" s="4" t="s">
        <v>16160</v>
      </c>
      <c r="B1456" s="6" t="s">
        <v>16356</v>
      </c>
      <c r="C1456" s="6" t="s">
        <v>16357</v>
      </c>
      <c r="D1456" s="6" t="s">
        <v>16358</v>
      </c>
      <c r="E1456" s="6"/>
      <c r="F1456" s="6"/>
      <c r="G1456" s="6" t="s">
        <v>36</v>
      </c>
      <c r="H1456" s="6" t="s">
        <v>30</v>
      </c>
      <c r="I1456" s="12" t="n">
        <v>473042</v>
      </c>
      <c r="J1456" s="12" t="n">
        <v>473000</v>
      </c>
      <c r="K1456" s="6"/>
      <c r="L1456" s="6"/>
      <c r="M1456" s="6" t="s">
        <v>87</v>
      </c>
      <c r="N1456" s="6" t="s">
        <v>16162</v>
      </c>
      <c r="O1456" s="6" t="s">
        <v>265</v>
      </c>
      <c r="P1456" s="6" t="s">
        <v>16357</v>
      </c>
      <c r="Q1456" s="4" t="s">
        <v>16359</v>
      </c>
      <c r="R1456" s="6" t="s">
        <v>16360</v>
      </c>
    </row>
    <row r="1457" customFormat="false" ht="15.75" hidden="false" customHeight="true" outlineLevel="0" collapsed="false">
      <c r="A1457" s="4" t="s">
        <v>16160</v>
      </c>
      <c r="B1457" s="6" t="s">
        <v>10070</v>
      </c>
      <c r="C1457" s="6" t="s">
        <v>10070</v>
      </c>
      <c r="D1457" s="6" t="s">
        <v>16361</v>
      </c>
      <c r="E1457" s="6"/>
      <c r="F1457" s="6"/>
      <c r="G1457" s="6" t="s">
        <v>36</v>
      </c>
      <c r="H1457" s="6" t="s">
        <v>30</v>
      </c>
      <c r="I1457" s="12" t="n">
        <v>473043</v>
      </c>
      <c r="J1457" s="12" t="n">
        <v>473000</v>
      </c>
      <c r="K1457" s="6"/>
      <c r="L1457" s="6"/>
      <c r="M1457" s="6" t="s">
        <v>87</v>
      </c>
      <c r="N1457" s="6" t="s">
        <v>16162</v>
      </c>
      <c r="O1457" s="6" t="s">
        <v>265</v>
      </c>
      <c r="P1457" s="6" t="s">
        <v>16362</v>
      </c>
      <c r="Q1457" s="4" t="s">
        <v>16363</v>
      </c>
      <c r="R1457" s="6" t="s">
        <v>16364</v>
      </c>
    </row>
    <row r="1458" customFormat="false" ht="15.75" hidden="false" customHeight="true" outlineLevel="0" collapsed="false">
      <c r="A1458" s="4" t="s">
        <v>16160</v>
      </c>
      <c r="B1458" s="6" t="s">
        <v>16365</v>
      </c>
      <c r="C1458" s="6" t="s">
        <v>16366</v>
      </c>
      <c r="D1458" s="6" t="s">
        <v>16367</v>
      </c>
      <c r="E1458" s="6"/>
      <c r="F1458" s="6"/>
      <c r="G1458" s="6" t="s">
        <v>36</v>
      </c>
      <c r="H1458" s="6" t="s">
        <v>30</v>
      </c>
      <c r="I1458" s="12" t="n">
        <v>473044</v>
      </c>
      <c r="J1458" s="12" t="n">
        <v>473000</v>
      </c>
      <c r="K1458" s="6"/>
      <c r="L1458" s="6"/>
      <c r="M1458" s="6" t="s">
        <v>87</v>
      </c>
      <c r="N1458" s="6" t="s">
        <v>16162</v>
      </c>
      <c r="O1458" s="6" t="s">
        <v>265</v>
      </c>
      <c r="P1458" s="6" t="s">
        <v>16366</v>
      </c>
      <c r="Q1458" s="4" t="s">
        <v>16368</v>
      </c>
      <c r="R1458" s="6" t="s">
        <v>16369</v>
      </c>
    </row>
    <row r="1459" customFormat="false" ht="15.75" hidden="false" customHeight="true" outlineLevel="0" collapsed="false">
      <c r="A1459" s="4" t="s">
        <v>16160</v>
      </c>
      <c r="B1459" s="6" t="s">
        <v>16370</v>
      </c>
      <c r="C1459" s="6" t="s">
        <v>16371</v>
      </c>
      <c r="D1459" s="6" t="s">
        <v>16372</v>
      </c>
      <c r="E1459" s="6"/>
      <c r="F1459" s="6"/>
      <c r="G1459" s="6" t="s">
        <v>36</v>
      </c>
      <c r="H1459" s="6" t="s">
        <v>30</v>
      </c>
      <c r="I1459" s="12" t="n">
        <v>473045</v>
      </c>
      <c r="J1459" s="12" t="n">
        <v>473000</v>
      </c>
      <c r="K1459" s="6"/>
      <c r="L1459" s="6"/>
      <c r="M1459" s="6" t="s">
        <v>87</v>
      </c>
      <c r="N1459" s="6" t="s">
        <v>16162</v>
      </c>
      <c r="O1459" s="6" t="s">
        <v>265</v>
      </c>
      <c r="P1459" s="6" t="s">
        <v>16371</v>
      </c>
      <c r="Q1459" s="4" t="s">
        <v>16373</v>
      </c>
      <c r="R1459" s="6" t="s">
        <v>16374</v>
      </c>
    </row>
    <row r="1460" customFormat="false" ht="15.75" hidden="false" customHeight="true" outlineLevel="0" collapsed="false">
      <c r="A1460" s="4" t="s">
        <v>16160</v>
      </c>
      <c r="B1460" s="6" t="s">
        <v>16375</v>
      </c>
      <c r="C1460" s="6" t="s">
        <v>16376</v>
      </c>
      <c r="D1460" s="6" t="s">
        <v>16377</v>
      </c>
      <c r="E1460" s="6"/>
      <c r="F1460" s="6"/>
      <c r="G1460" s="6" t="s">
        <v>36</v>
      </c>
      <c r="H1460" s="6" t="s">
        <v>30</v>
      </c>
      <c r="I1460" s="12" t="n">
        <v>473046</v>
      </c>
      <c r="J1460" s="12" t="n">
        <v>473000</v>
      </c>
      <c r="K1460" s="6"/>
      <c r="L1460" s="6"/>
      <c r="M1460" s="6" t="s">
        <v>87</v>
      </c>
      <c r="N1460" s="6" t="s">
        <v>16162</v>
      </c>
      <c r="O1460" s="6" t="s">
        <v>265</v>
      </c>
      <c r="P1460" s="6" t="s">
        <v>16376</v>
      </c>
      <c r="Q1460" s="4" t="s">
        <v>16378</v>
      </c>
      <c r="R1460" s="6" t="s">
        <v>16379</v>
      </c>
    </row>
    <row r="1461" customFormat="false" ht="15.75" hidden="false" customHeight="true" outlineLevel="0" collapsed="false">
      <c r="A1461" s="4" t="s">
        <v>16160</v>
      </c>
      <c r="B1461" s="6" t="s">
        <v>16380</v>
      </c>
      <c r="C1461" s="6" t="s">
        <v>16381</v>
      </c>
      <c r="D1461" s="6" t="s">
        <v>16382</v>
      </c>
      <c r="E1461" s="6"/>
      <c r="F1461" s="6"/>
      <c r="G1461" s="6" t="s">
        <v>36</v>
      </c>
      <c r="H1461" s="6" t="s">
        <v>30</v>
      </c>
      <c r="I1461" s="12" t="n">
        <v>473047</v>
      </c>
      <c r="J1461" s="12" t="n">
        <v>473000</v>
      </c>
      <c r="K1461" s="6"/>
      <c r="L1461" s="6"/>
      <c r="M1461" s="6" t="s">
        <v>87</v>
      </c>
      <c r="N1461" s="6" t="s">
        <v>16162</v>
      </c>
      <c r="O1461" s="6" t="s">
        <v>265</v>
      </c>
      <c r="P1461" s="6" t="s">
        <v>16381</v>
      </c>
      <c r="Q1461" s="4" t="s">
        <v>16383</v>
      </c>
      <c r="R1461" s="6" t="s">
        <v>16384</v>
      </c>
    </row>
    <row r="1462" customFormat="false" ht="15.75" hidden="false" customHeight="true" outlineLevel="0" collapsed="false">
      <c r="A1462" s="4" t="s">
        <v>16160</v>
      </c>
      <c r="B1462" s="6" t="s">
        <v>16385</v>
      </c>
      <c r="C1462" s="6" t="s">
        <v>16386</v>
      </c>
      <c r="D1462" s="6" t="s">
        <v>16387</v>
      </c>
      <c r="E1462" s="6"/>
      <c r="F1462" s="6"/>
      <c r="G1462" s="6" t="s">
        <v>36</v>
      </c>
      <c r="H1462" s="6" t="s">
        <v>30</v>
      </c>
      <c r="I1462" s="12" t="n">
        <v>473048</v>
      </c>
      <c r="J1462" s="12" t="n">
        <v>473000</v>
      </c>
      <c r="K1462" s="6"/>
      <c r="L1462" s="6"/>
      <c r="M1462" s="6" t="s">
        <v>87</v>
      </c>
      <c r="N1462" s="6" t="s">
        <v>16162</v>
      </c>
      <c r="O1462" s="6" t="s">
        <v>265</v>
      </c>
      <c r="P1462" s="6" t="s">
        <v>16386</v>
      </c>
      <c r="Q1462" s="4" t="s">
        <v>16388</v>
      </c>
      <c r="R1462" s="6" t="s">
        <v>16389</v>
      </c>
    </row>
    <row r="1463" customFormat="false" ht="15.75" hidden="false" customHeight="true" outlineLevel="0" collapsed="false">
      <c r="A1463" s="4" t="s">
        <v>16160</v>
      </c>
      <c r="B1463" s="6" t="s">
        <v>16390</v>
      </c>
      <c r="C1463" s="6" t="s">
        <v>16391</v>
      </c>
      <c r="D1463" s="6" t="s">
        <v>16392</v>
      </c>
      <c r="E1463" s="6"/>
      <c r="F1463" s="6"/>
      <c r="G1463" s="6" t="s">
        <v>36</v>
      </c>
      <c r="H1463" s="6" t="s">
        <v>30</v>
      </c>
      <c r="I1463" s="12" t="n">
        <v>473049</v>
      </c>
      <c r="J1463" s="12" t="n">
        <v>473000</v>
      </c>
      <c r="K1463" s="6"/>
      <c r="L1463" s="6"/>
      <c r="M1463" s="6" t="s">
        <v>87</v>
      </c>
      <c r="N1463" s="6" t="s">
        <v>16162</v>
      </c>
      <c r="O1463" s="6" t="s">
        <v>265</v>
      </c>
      <c r="P1463" s="6" t="s">
        <v>16391</v>
      </c>
      <c r="Q1463" s="4" t="s">
        <v>16393</v>
      </c>
      <c r="R1463" s="6" t="s">
        <v>16394</v>
      </c>
    </row>
    <row r="1464" customFormat="false" ht="15.75" hidden="false" customHeight="true" outlineLevel="0" collapsed="false">
      <c r="A1464" s="4" t="s">
        <v>16160</v>
      </c>
      <c r="B1464" s="6" t="s">
        <v>16395</v>
      </c>
      <c r="C1464" s="6" t="s">
        <v>16396</v>
      </c>
      <c r="D1464" s="6" t="s">
        <v>16397</v>
      </c>
      <c r="E1464" s="6"/>
      <c r="F1464" s="6"/>
      <c r="G1464" s="6" t="s">
        <v>36</v>
      </c>
      <c r="H1464" s="6" t="s">
        <v>30</v>
      </c>
      <c r="I1464" s="12" t="n">
        <v>473003</v>
      </c>
      <c r="J1464" s="12" t="n">
        <v>473000</v>
      </c>
      <c r="K1464" s="6"/>
      <c r="L1464" s="6"/>
      <c r="M1464" s="6" t="s">
        <v>87</v>
      </c>
      <c r="N1464" s="6" t="s">
        <v>16162</v>
      </c>
      <c r="O1464" s="6" t="s">
        <v>265</v>
      </c>
      <c r="P1464" s="6" t="s">
        <v>16396</v>
      </c>
      <c r="Q1464" s="4" t="s">
        <v>16398</v>
      </c>
      <c r="R1464" s="6" t="s">
        <v>16399</v>
      </c>
    </row>
    <row r="1465" customFormat="false" ht="15.75" hidden="false" customHeight="true" outlineLevel="0" collapsed="false">
      <c r="A1465" s="4" t="s">
        <v>16160</v>
      </c>
      <c r="B1465" s="6" t="s">
        <v>16400</v>
      </c>
      <c r="C1465" s="6" t="s">
        <v>16401</v>
      </c>
      <c r="D1465" s="6" t="s">
        <v>16402</v>
      </c>
      <c r="E1465" s="6"/>
      <c r="F1465" s="6"/>
      <c r="G1465" s="6" t="s">
        <v>36</v>
      </c>
      <c r="H1465" s="6" t="s">
        <v>30</v>
      </c>
      <c r="I1465" s="12" t="n">
        <v>473050</v>
      </c>
      <c r="J1465" s="12" t="n">
        <v>473000</v>
      </c>
      <c r="K1465" s="6"/>
      <c r="L1465" s="6"/>
      <c r="M1465" s="6" t="s">
        <v>87</v>
      </c>
      <c r="N1465" s="6" t="s">
        <v>16162</v>
      </c>
      <c r="O1465" s="6" t="s">
        <v>265</v>
      </c>
      <c r="P1465" s="6" t="s">
        <v>16401</v>
      </c>
      <c r="Q1465" s="4" t="s">
        <v>16403</v>
      </c>
      <c r="R1465" s="6" t="s">
        <v>16404</v>
      </c>
    </row>
    <row r="1466" customFormat="false" ht="15.75" hidden="false" customHeight="true" outlineLevel="0" collapsed="false">
      <c r="A1466" s="4" t="s">
        <v>16160</v>
      </c>
      <c r="B1466" s="6" t="s">
        <v>16405</v>
      </c>
      <c r="C1466" s="6" t="s">
        <v>16406</v>
      </c>
      <c r="D1466" s="6" t="s">
        <v>16407</v>
      </c>
      <c r="E1466" s="6"/>
      <c r="F1466" s="6"/>
      <c r="G1466" s="6" t="s">
        <v>36</v>
      </c>
      <c r="H1466" s="6" t="s">
        <v>30</v>
      </c>
      <c r="I1466" s="12" t="n">
        <v>473051</v>
      </c>
      <c r="J1466" s="12" t="n">
        <v>473000</v>
      </c>
      <c r="K1466" s="6"/>
      <c r="L1466" s="6"/>
      <c r="M1466" s="6" t="s">
        <v>87</v>
      </c>
      <c r="N1466" s="6" t="s">
        <v>16162</v>
      </c>
      <c r="O1466" s="6" t="s">
        <v>265</v>
      </c>
      <c r="P1466" s="6" t="s">
        <v>16406</v>
      </c>
      <c r="Q1466" s="4" t="s">
        <v>16408</v>
      </c>
      <c r="R1466" s="6" t="s">
        <v>16409</v>
      </c>
    </row>
    <row r="1467" customFormat="false" ht="15.75" hidden="false" customHeight="true" outlineLevel="0" collapsed="false">
      <c r="A1467" s="4" t="s">
        <v>2444</v>
      </c>
      <c r="B1467" s="6" t="s">
        <v>16410</v>
      </c>
      <c r="C1467" s="6" t="s">
        <v>16411</v>
      </c>
      <c r="D1467" s="6" t="s">
        <v>16412</v>
      </c>
      <c r="E1467" s="6"/>
      <c r="F1467" s="6"/>
      <c r="G1467" s="6" t="s">
        <v>421</v>
      </c>
      <c r="H1467" s="6" t="s">
        <v>30</v>
      </c>
      <c r="I1467" s="12" t="n">
        <v>398001</v>
      </c>
      <c r="J1467" s="12" t="n">
        <v>398000</v>
      </c>
      <c r="K1467" s="6" t="s">
        <v>2448</v>
      </c>
      <c r="L1467" s="6" t="s">
        <v>16413</v>
      </c>
      <c r="M1467" s="6" t="s">
        <v>465</v>
      </c>
      <c r="N1467" s="6" t="s">
        <v>9076</v>
      </c>
      <c r="O1467" s="6" t="s">
        <v>1378</v>
      </c>
      <c r="P1467" s="6" t="s">
        <v>16411</v>
      </c>
      <c r="Q1467" s="4" t="s">
        <v>16414</v>
      </c>
      <c r="R1467" s="6" t="s">
        <v>16415</v>
      </c>
    </row>
    <row r="1468" customFormat="false" ht="15.75" hidden="false" customHeight="true" outlineLevel="0" collapsed="false">
      <c r="A1468" s="4" t="s">
        <v>2444</v>
      </c>
      <c r="B1468" s="6" t="s">
        <v>16416</v>
      </c>
      <c r="C1468" s="6" t="s">
        <v>16417</v>
      </c>
      <c r="D1468" s="6" t="s">
        <v>16418</v>
      </c>
      <c r="E1468" s="6"/>
      <c r="F1468" s="6"/>
      <c r="G1468" s="6" t="s">
        <v>421</v>
      </c>
      <c r="H1468" s="6" t="s">
        <v>30</v>
      </c>
      <c r="I1468" s="12" t="n">
        <v>398002</v>
      </c>
      <c r="J1468" s="12" t="n">
        <v>398000</v>
      </c>
      <c r="K1468" s="6" t="s">
        <v>2448</v>
      </c>
      <c r="L1468" s="6" t="s">
        <v>16419</v>
      </c>
      <c r="M1468" s="6" t="s">
        <v>465</v>
      </c>
      <c r="N1468" s="6" t="s">
        <v>9076</v>
      </c>
      <c r="O1468" s="6" t="s">
        <v>1378</v>
      </c>
      <c r="P1468" s="6" t="s">
        <v>16417</v>
      </c>
      <c r="Q1468" s="4" t="s">
        <v>16420</v>
      </c>
      <c r="R1468" s="6" t="s">
        <v>16421</v>
      </c>
    </row>
    <row r="1469" customFormat="false" ht="15.75" hidden="false" customHeight="true" outlineLevel="0" collapsed="false">
      <c r="A1469" s="4" t="s">
        <v>2444</v>
      </c>
      <c r="B1469" s="6" t="s">
        <v>16422</v>
      </c>
      <c r="C1469" s="6" t="s">
        <v>16422</v>
      </c>
      <c r="D1469" s="6" t="s">
        <v>16423</v>
      </c>
      <c r="E1469" s="6"/>
      <c r="F1469" s="6"/>
      <c r="G1469" s="6" t="s">
        <v>421</v>
      </c>
      <c r="H1469" s="6" t="s">
        <v>30</v>
      </c>
      <c r="I1469" s="12" t="n">
        <v>398003</v>
      </c>
      <c r="J1469" s="12" t="n">
        <v>398000</v>
      </c>
      <c r="K1469" s="6" t="s">
        <v>2448</v>
      </c>
      <c r="L1469" s="6" t="s">
        <v>16424</v>
      </c>
      <c r="M1469" s="6" t="s">
        <v>465</v>
      </c>
      <c r="N1469" s="6" t="s">
        <v>9076</v>
      </c>
      <c r="O1469" s="6" t="s">
        <v>1378</v>
      </c>
      <c r="P1469" s="6" t="s">
        <v>16422</v>
      </c>
      <c r="Q1469" s="4" t="s">
        <v>16425</v>
      </c>
      <c r="R1469" s="6" t="s">
        <v>16426</v>
      </c>
    </row>
    <row r="1470" customFormat="false" ht="15.75" hidden="false" customHeight="true" outlineLevel="0" collapsed="false">
      <c r="A1470" s="4" t="s">
        <v>16427</v>
      </c>
      <c r="B1470" s="6" t="s">
        <v>16428</v>
      </c>
      <c r="C1470" s="6" t="s">
        <v>16428</v>
      </c>
      <c r="D1470" s="6" t="s">
        <v>16429</v>
      </c>
      <c r="E1470" s="6"/>
      <c r="F1470" s="6"/>
      <c r="G1470" s="6" t="s">
        <v>16430</v>
      </c>
      <c r="H1470" s="6" t="s">
        <v>30</v>
      </c>
      <c r="I1470" s="12" t="n">
        <v>363001</v>
      </c>
      <c r="J1470" s="12" t="n">
        <v>363000</v>
      </c>
      <c r="K1470" s="6" t="s">
        <v>16431</v>
      </c>
      <c r="L1470" s="6" t="s">
        <v>16432</v>
      </c>
      <c r="M1470" s="6" t="s">
        <v>51</v>
      </c>
      <c r="N1470" s="6" t="s">
        <v>9677</v>
      </c>
      <c r="O1470" s="6" t="s">
        <v>539</v>
      </c>
      <c r="P1470" s="6" t="s">
        <v>16428</v>
      </c>
      <c r="Q1470" s="4" t="s">
        <v>16433</v>
      </c>
      <c r="R1470" s="6" t="s">
        <v>16434</v>
      </c>
    </row>
    <row r="1471" customFormat="false" ht="15.75" hidden="false" customHeight="true" outlineLevel="0" collapsed="false">
      <c r="A1471" s="4" t="s">
        <v>16427</v>
      </c>
      <c r="B1471" s="6" t="s">
        <v>16435</v>
      </c>
      <c r="C1471" s="6" t="s">
        <v>16435</v>
      </c>
      <c r="D1471" s="6" t="s">
        <v>16436</v>
      </c>
      <c r="E1471" s="6"/>
      <c r="F1471" s="6"/>
      <c r="G1471" s="6" t="s">
        <v>16430</v>
      </c>
      <c r="H1471" s="6" t="s">
        <v>30</v>
      </c>
      <c r="I1471" s="12" t="n">
        <v>363002</v>
      </c>
      <c r="J1471" s="12" t="n">
        <v>363000</v>
      </c>
      <c r="K1471" s="6" t="s">
        <v>16431</v>
      </c>
      <c r="L1471" s="6" t="s">
        <v>16435</v>
      </c>
      <c r="M1471" s="6" t="s">
        <v>51</v>
      </c>
      <c r="N1471" s="6" t="s">
        <v>9677</v>
      </c>
      <c r="O1471" s="6" t="s">
        <v>539</v>
      </c>
      <c r="P1471" s="6" t="s">
        <v>16435</v>
      </c>
      <c r="Q1471" s="4" t="s">
        <v>16437</v>
      </c>
      <c r="R1471" s="6" t="s">
        <v>16438</v>
      </c>
    </row>
    <row r="1472" customFormat="false" ht="15.75" hidden="false" customHeight="true" outlineLevel="0" collapsed="false">
      <c r="A1472" s="4" t="s">
        <v>16427</v>
      </c>
      <c r="B1472" s="6" t="s">
        <v>16439</v>
      </c>
      <c r="C1472" s="6" t="s">
        <v>16439</v>
      </c>
      <c r="D1472" s="6" t="s">
        <v>16440</v>
      </c>
      <c r="E1472" s="6"/>
      <c r="F1472" s="6"/>
      <c r="G1472" s="6" t="s">
        <v>16430</v>
      </c>
      <c r="H1472" s="6" t="s">
        <v>30</v>
      </c>
      <c r="I1472" s="12" t="n">
        <v>363003</v>
      </c>
      <c r="J1472" s="12" t="n">
        <v>363000</v>
      </c>
      <c r="K1472" s="6" t="s">
        <v>16431</v>
      </c>
      <c r="L1472" s="6" t="s">
        <v>16441</v>
      </c>
      <c r="M1472" s="6" t="s">
        <v>51</v>
      </c>
      <c r="N1472" s="6" t="s">
        <v>9677</v>
      </c>
      <c r="O1472" s="6" t="s">
        <v>539</v>
      </c>
      <c r="P1472" s="6" t="s">
        <v>16439</v>
      </c>
      <c r="Q1472" s="4" t="s">
        <v>16442</v>
      </c>
      <c r="R1472" s="6" t="s">
        <v>16443</v>
      </c>
    </row>
    <row r="1473" customFormat="false" ht="15.75" hidden="false" customHeight="true" outlineLevel="0" collapsed="false">
      <c r="A1473" s="4" t="s">
        <v>16427</v>
      </c>
      <c r="B1473" s="6" t="s">
        <v>16444</v>
      </c>
      <c r="C1473" s="6" t="s">
        <v>16444</v>
      </c>
      <c r="D1473" s="6" t="s">
        <v>16445</v>
      </c>
      <c r="E1473" s="6"/>
      <c r="F1473" s="6"/>
      <c r="G1473" s="6" t="s">
        <v>16430</v>
      </c>
      <c r="H1473" s="6" t="s">
        <v>30</v>
      </c>
      <c r="I1473" s="12" t="n">
        <v>363004</v>
      </c>
      <c r="J1473" s="12" t="n">
        <v>363000</v>
      </c>
      <c r="K1473" s="6" t="s">
        <v>16431</v>
      </c>
      <c r="L1473" s="6" t="s">
        <v>16446</v>
      </c>
      <c r="M1473" s="6" t="s">
        <v>51</v>
      </c>
      <c r="N1473" s="6" t="s">
        <v>9677</v>
      </c>
      <c r="O1473" s="6" t="s">
        <v>539</v>
      </c>
      <c r="P1473" s="6" t="s">
        <v>16444</v>
      </c>
      <c r="Q1473" s="4" t="s">
        <v>16447</v>
      </c>
      <c r="R1473" s="6" t="s">
        <v>16448</v>
      </c>
    </row>
    <row r="1474" customFormat="false" ht="15.75" hidden="false" customHeight="true" outlineLevel="0" collapsed="false">
      <c r="A1474" s="4" t="s">
        <v>16427</v>
      </c>
      <c r="B1474" s="6" t="s">
        <v>16449</v>
      </c>
      <c r="C1474" s="6" t="s">
        <v>16450</v>
      </c>
      <c r="D1474" s="6" t="s">
        <v>16451</v>
      </c>
      <c r="E1474" s="6"/>
      <c r="F1474" s="6"/>
      <c r="G1474" s="6" t="s">
        <v>16430</v>
      </c>
      <c r="H1474" s="6" t="s">
        <v>30</v>
      </c>
      <c r="I1474" s="12" t="n">
        <v>363005</v>
      </c>
      <c r="J1474" s="12" t="n">
        <v>363000</v>
      </c>
      <c r="K1474" s="6" t="s">
        <v>16431</v>
      </c>
      <c r="L1474" s="6" t="s">
        <v>16452</v>
      </c>
      <c r="M1474" s="6" t="s">
        <v>51</v>
      </c>
      <c r="N1474" s="6" t="s">
        <v>9677</v>
      </c>
      <c r="O1474" s="6" t="s">
        <v>539</v>
      </c>
      <c r="P1474" s="6" t="s">
        <v>16450</v>
      </c>
      <c r="Q1474" s="4" t="s">
        <v>16453</v>
      </c>
      <c r="R1474" s="6" t="s">
        <v>16454</v>
      </c>
    </row>
    <row r="1475" customFormat="false" ht="15.75" hidden="false" customHeight="true" outlineLevel="0" collapsed="false">
      <c r="A1475" s="4" t="s">
        <v>16427</v>
      </c>
      <c r="B1475" s="6" t="s">
        <v>16455</v>
      </c>
      <c r="C1475" s="6" t="s">
        <v>16455</v>
      </c>
      <c r="D1475" s="6" t="s">
        <v>16456</v>
      </c>
      <c r="E1475" s="6"/>
      <c r="F1475" s="6"/>
      <c r="G1475" s="6" t="s">
        <v>16430</v>
      </c>
      <c r="H1475" s="6" t="s">
        <v>30</v>
      </c>
      <c r="I1475" s="12" t="n">
        <v>363006</v>
      </c>
      <c r="J1475" s="12" t="n">
        <v>363000</v>
      </c>
      <c r="K1475" s="6" t="s">
        <v>16431</v>
      </c>
      <c r="L1475" s="6" t="s">
        <v>16457</v>
      </c>
      <c r="M1475" s="6" t="s">
        <v>51</v>
      </c>
      <c r="N1475" s="6" t="s">
        <v>9677</v>
      </c>
      <c r="O1475" s="6" t="s">
        <v>539</v>
      </c>
      <c r="P1475" s="6" t="s">
        <v>16455</v>
      </c>
      <c r="Q1475" s="4" t="s">
        <v>16458</v>
      </c>
      <c r="R1475" s="6" t="s">
        <v>16459</v>
      </c>
    </row>
    <row r="1476" customFormat="false" ht="15.75" hidden="false" customHeight="true" outlineLevel="0" collapsed="false">
      <c r="A1476" s="4" t="s">
        <v>16427</v>
      </c>
      <c r="B1476" s="6" t="s">
        <v>16460</v>
      </c>
      <c r="C1476" s="6" t="s">
        <v>16460</v>
      </c>
      <c r="D1476" s="6" t="s">
        <v>16461</v>
      </c>
      <c r="E1476" s="6"/>
      <c r="F1476" s="6"/>
      <c r="G1476" s="6" t="s">
        <v>16430</v>
      </c>
      <c r="H1476" s="6" t="s">
        <v>30</v>
      </c>
      <c r="I1476" s="12" t="n">
        <v>363007</v>
      </c>
      <c r="J1476" s="12" t="n">
        <v>363000</v>
      </c>
      <c r="K1476" s="6" t="s">
        <v>16431</v>
      </c>
      <c r="L1476" s="6" t="s">
        <v>16462</v>
      </c>
      <c r="M1476" s="6" t="s">
        <v>51</v>
      </c>
      <c r="N1476" s="6" t="s">
        <v>9677</v>
      </c>
      <c r="O1476" s="6" t="s">
        <v>539</v>
      </c>
      <c r="P1476" s="6" t="s">
        <v>16460</v>
      </c>
      <c r="Q1476" s="4" t="s">
        <v>16463</v>
      </c>
      <c r="R1476" s="6" t="s">
        <v>16464</v>
      </c>
    </row>
    <row r="1477" customFormat="false" ht="15.75" hidden="false" customHeight="true" outlineLevel="0" collapsed="false">
      <c r="A1477" s="4" t="s">
        <v>16427</v>
      </c>
      <c r="B1477" s="6" t="s">
        <v>16465</v>
      </c>
      <c r="C1477" s="6" t="s">
        <v>16465</v>
      </c>
      <c r="D1477" s="6" t="s">
        <v>16466</v>
      </c>
      <c r="E1477" s="6"/>
      <c r="F1477" s="6"/>
      <c r="G1477" s="6" t="s">
        <v>16430</v>
      </c>
      <c r="H1477" s="6" t="s">
        <v>30</v>
      </c>
      <c r="I1477" s="12" t="n">
        <v>363008</v>
      </c>
      <c r="J1477" s="12" t="n">
        <v>363000</v>
      </c>
      <c r="K1477" s="6" t="s">
        <v>16431</v>
      </c>
      <c r="L1477" s="6" t="s">
        <v>16467</v>
      </c>
      <c r="M1477" s="6" t="s">
        <v>51</v>
      </c>
      <c r="N1477" s="6" t="s">
        <v>9677</v>
      </c>
      <c r="O1477" s="6" t="s">
        <v>539</v>
      </c>
      <c r="P1477" s="6" t="s">
        <v>16465</v>
      </c>
      <c r="Q1477" s="4" t="s">
        <v>16468</v>
      </c>
      <c r="R1477" s="6" t="s">
        <v>16469</v>
      </c>
    </row>
    <row r="1478" customFormat="false" ht="15.75" hidden="false" customHeight="true" outlineLevel="0" collapsed="false">
      <c r="A1478" s="4" t="s">
        <v>16427</v>
      </c>
      <c r="B1478" s="6" t="s">
        <v>16470</v>
      </c>
      <c r="C1478" s="6" t="s">
        <v>16470</v>
      </c>
      <c r="D1478" s="6" t="s">
        <v>16471</v>
      </c>
      <c r="E1478" s="6"/>
      <c r="F1478" s="6"/>
      <c r="G1478" s="6" t="s">
        <v>16430</v>
      </c>
      <c r="H1478" s="6" t="s">
        <v>30</v>
      </c>
      <c r="I1478" s="12" t="n">
        <v>363009</v>
      </c>
      <c r="J1478" s="12" t="n">
        <v>363000</v>
      </c>
      <c r="K1478" s="6" t="s">
        <v>16431</v>
      </c>
      <c r="L1478" s="6" t="s">
        <v>16472</v>
      </c>
      <c r="M1478" s="6" t="s">
        <v>51</v>
      </c>
      <c r="N1478" s="6" t="s">
        <v>9677</v>
      </c>
      <c r="O1478" s="6" t="s">
        <v>539</v>
      </c>
      <c r="P1478" s="6" t="s">
        <v>16470</v>
      </c>
      <c r="Q1478" s="4" t="s">
        <v>16473</v>
      </c>
      <c r="R1478" s="6" t="s">
        <v>16474</v>
      </c>
    </row>
    <row r="1479" customFormat="false" ht="15.75" hidden="false" customHeight="true" outlineLevel="0" collapsed="false">
      <c r="A1479" s="4" t="s">
        <v>16427</v>
      </c>
      <c r="B1479" s="6" t="s">
        <v>16475</v>
      </c>
      <c r="C1479" s="6" t="s">
        <v>16475</v>
      </c>
      <c r="D1479" s="6" t="s">
        <v>16476</v>
      </c>
      <c r="E1479" s="6"/>
      <c r="F1479" s="6"/>
      <c r="G1479" s="6" t="s">
        <v>16430</v>
      </c>
      <c r="H1479" s="6" t="s">
        <v>30</v>
      </c>
      <c r="I1479" s="12" t="n">
        <v>363010</v>
      </c>
      <c r="J1479" s="12" t="n">
        <v>363000</v>
      </c>
      <c r="K1479" s="6" t="s">
        <v>16431</v>
      </c>
      <c r="L1479" s="6" t="s">
        <v>16477</v>
      </c>
      <c r="M1479" s="6" t="s">
        <v>51</v>
      </c>
      <c r="N1479" s="6" t="s">
        <v>9677</v>
      </c>
      <c r="O1479" s="6" t="s">
        <v>539</v>
      </c>
      <c r="P1479" s="6" t="s">
        <v>16475</v>
      </c>
      <c r="Q1479" s="4" t="s">
        <v>16478</v>
      </c>
      <c r="R1479" s="6" t="s">
        <v>16479</v>
      </c>
    </row>
    <row r="1480" customFormat="false" ht="15.75" hidden="false" customHeight="true" outlineLevel="0" collapsed="false">
      <c r="A1480" s="4" t="s">
        <v>16427</v>
      </c>
      <c r="B1480" s="6" t="s">
        <v>16480</v>
      </c>
      <c r="C1480" s="6" t="s">
        <v>16481</v>
      </c>
      <c r="D1480" s="6" t="s">
        <v>16482</v>
      </c>
      <c r="E1480" s="6"/>
      <c r="F1480" s="6"/>
      <c r="G1480" s="6" t="s">
        <v>16430</v>
      </c>
      <c r="H1480" s="6" t="s">
        <v>30</v>
      </c>
      <c r="I1480" s="12" t="n">
        <v>363011</v>
      </c>
      <c r="J1480" s="12" t="n">
        <v>363000</v>
      </c>
      <c r="K1480" s="6" t="s">
        <v>16431</v>
      </c>
      <c r="L1480" s="6" t="s">
        <v>16483</v>
      </c>
      <c r="M1480" s="6" t="s">
        <v>51</v>
      </c>
      <c r="N1480" s="6" t="s">
        <v>9677</v>
      </c>
      <c r="O1480" s="6" t="s">
        <v>539</v>
      </c>
      <c r="P1480" s="6" t="s">
        <v>16481</v>
      </c>
      <c r="Q1480" s="4" t="s">
        <v>16484</v>
      </c>
      <c r="R1480" s="6" t="s">
        <v>16485</v>
      </c>
    </row>
    <row r="1481" customFormat="false" ht="15.75" hidden="false" customHeight="true" outlineLevel="0" collapsed="false">
      <c r="A1481" s="4" t="s">
        <v>16427</v>
      </c>
      <c r="B1481" s="6" t="s">
        <v>16486</v>
      </c>
      <c r="C1481" s="6" t="s">
        <v>16486</v>
      </c>
      <c r="D1481" s="6" t="s">
        <v>16487</v>
      </c>
      <c r="E1481" s="6"/>
      <c r="F1481" s="6"/>
      <c r="G1481" s="6" t="s">
        <v>16430</v>
      </c>
      <c r="H1481" s="6" t="s">
        <v>30</v>
      </c>
      <c r="I1481" s="12" t="n">
        <v>363012</v>
      </c>
      <c r="J1481" s="12" t="n">
        <v>363000</v>
      </c>
      <c r="K1481" s="6" t="s">
        <v>16431</v>
      </c>
      <c r="L1481" s="6" t="s">
        <v>16486</v>
      </c>
      <c r="M1481" s="6" t="s">
        <v>51</v>
      </c>
      <c r="N1481" s="6" t="s">
        <v>9677</v>
      </c>
      <c r="O1481" s="6" t="s">
        <v>539</v>
      </c>
      <c r="P1481" s="6" t="s">
        <v>16486</v>
      </c>
      <c r="Q1481" s="4" t="s">
        <v>16488</v>
      </c>
      <c r="R1481" s="6" t="s">
        <v>16489</v>
      </c>
    </row>
    <row r="1482" customFormat="false" ht="15.75" hidden="false" customHeight="true" outlineLevel="0" collapsed="false">
      <c r="A1482" s="4" t="s">
        <v>16427</v>
      </c>
      <c r="B1482" s="6" t="s">
        <v>16490</v>
      </c>
      <c r="C1482" s="6" t="s">
        <v>16490</v>
      </c>
      <c r="D1482" s="6" t="s">
        <v>16491</v>
      </c>
      <c r="E1482" s="6"/>
      <c r="F1482" s="6"/>
      <c r="G1482" s="6" t="s">
        <v>16430</v>
      </c>
      <c r="H1482" s="6" t="s">
        <v>30</v>
      </c>
      <c r="I1482" s="12" t="n">
        <v>363013</v>
      </c>
      <c r="J1482" s="12" t="n">
        <v>363000</v>
      </c>
      <c r="K1482" s="6" t="s">
        <v>16431</v>
      </c>
      <c r="L1482" s="6" t="s">
        <v>16490</v>
      </c>
      <c r="M1482" s="6" t="s">
        <v>51</v>
      </c>
      <c r="N1482" s="6" t="s">
        <v>9677</v>
      </c>
      <c r="O1482" s="6" t="s">
        <v>539</v>
      </c>
      <c r="P1482" s="6" t="s">
        <v>16490</v>
      </c>
      <c r="Q1482" s="4" t="s">
        <v>16492</v>
      </c>
      <c r="R1482" s="6" t="s">
        <v>16493</v>
      </c>
    </row>
    <row r="1483" customFormat="false" ht="15.75" hidden="false" customHeight="true" outlineLevel="0" collapsed="false">
      <c r="A1483" s="4" t="s">
        <v>16427</v>
      </c>
      <c r="B1483" s="6" t="s">
        <v>16494</v>
      </c>
      <c r="C1483" s="6" t="s">
        <v>16494</v>
      </c>
      <c r="D1483" s="6" t="s">
        <v>16495</v>
      </c>
      <c r="E1483" s="6"/>
      <c r="F1483" s="6"/>
      <c r="G1483" s="6" t="s">
        <v>16430</v>
      </c>
      <c r="H1483" s="6" t="s">
        <v>30</v>
      </c>
      <c r="I1483" s="12" t="n">
        <v>363014</v>
      </c>
      <c r="J1483" s="12" t="n">
        <v>363000</v>
      </c>
      <c r="K1483" s="6" t="s">
        <v>16431</v>
      </c>
      <c r="L1483" s="6" t="s">
        <v>16496</v>
      </c>
      <c r="M1483" s="6" t="s">
        <v>51</v>
      </c>
      <c r="N1483" s="6" t="s">
        <v>9677</v>
      </c>
      <c r="O1483" s="6" t="s">
        <v>539</v>
      </c>
      <c r="P1483" s="6" t="s">
        <v>16494</v>
      </c>
      <c r="Q1483" s="4" t="s">
        <v>16497</v>
      </c>
      <c r="R1483" s="6" t="s">
        <v>16498</v>
      </c>
    </row>
    <row r="1484" customFormat="false" ht="15.75" hidden="false" customHeight="true" outlineLevel="0" collapsed="false">
      <c r="A1484" s="4" t="s">
        <v>16427</v>
      </c>
      <c r="B1484" s="6" t="s">
        <v>16499</v>
      </c>
      <c r="C1484" s="6" t="s">
        <v>16499</v>
      </c>
      <c r="D1484" s="6" t="s">
        <v>16500</v>
      </c>
      <c r="E1484" s="6"/>
      <c r="F1484" s="6"/>
      <c r="G1484" s="6" t="s">
        <v>16430</v>
      </c>
      <c r="H1484" s="6" t="s">
        <v>30</v>
      </c>
      <c r="I1484" s="12" t="n">
        <v>363015</v>
      </c>
      <c r="J1484" s="12" t="n">
        <v>363000</v>
      </c>
      <c r="K1484" s="6" t="s">
        <v>16431</v>
      </c>
      <c r="L1484" s="6" t="s">
        <v>16499</v>
      </c>
      <c r="M1484" s="6" t="s">
        <v>51</v>
      </c>
      <c r="N1484" s="6" t="s">
        <v>9677</v>
      </c>
      <c r="O1484" s="6" t="s">
        <v>539</v>
      </c>
      <c r="P1484" s="6" t="s">
        <v>16499</v>
      </c>
      <c r="Q1484" s="4" t="s">
        <v>16501</v>
      </c>
      <c r="R1484" s="6" t="s">
        <v>16502</v>
      </c>
    </row>
    <row r="1485" customFormat="false" ht="15.75" hidden="false" customHeight="true" outlineLevel="0" collapsed="false">
      <c r="A1485" s="4" t="s">
        <v>16427</v>
      </c>
      <c r="B1485" s="6" t="s">
        <v>16503</v>
      </c>
      <c r="C1485" s="6" t="s">
        <v>16503</v>
      </c>
      <c r="D1485" s="6" t="s">
        <v>16504</v>
      </c>
      <c r="E1485" s="6"/>
      <c r="F1485" s="6"/>
      <c r="G1485" s="6" t="s">
        <v>16430</v>
      </c>
      <c r="H1485" s="6" t="s">
        <v>30</v>
      </c>
      <c r="I1485" s="12" t="n">
        <v>363016</v>
      </c>
      <c r="J1485" s="12" t="n">
        <v>363000</v>
      </c>
      <c r="K1485" s="6" t="s">
        <v>16431</v>
      </c>
      <c r="L1485" s="6" t="s">
        <v>16505</v>
      </c>
      <c r="M1485" s="6" t="s">
        <v>51</v>
      </c>
      <c r="N1485" s="6" t="s">
        <v>9677</v>
      </c>
      <c r="O1485" s="6" t="s">
        <v>539</v>
      </c>
      <c r="P1485" s="6" t="s">
        <v>16503</v>
      </c>
      <c r="Q1485" s="4" t="s">
        <v>16506</v>
      </c>
      <c r="R1485" s="6" t="s">
        <v>16507</v>
      </c>
    </row>
    <row r="1486" customFormat="false" ht="15.75" hidden="false" customHeight="true" outlineLevel="0" collapsed="false">
      <c r="A1486" s="4" t="s">
        <v>16427</v>
      </c>
      <c r="B1486" s="6" t="s">
        <v>16508</v>
      </c>
      <c r="C1486" s="6" t="s">
        <v>16508</v>
      </c>
      <c r="D1486" s="6" t="s">
        <v>16509</v>
      </c>
      <c r="E1486" s="6"/>
      <c r="F1486" s="6"/>
      <c r="G1486" s="6" t="s">
        <v>16430</v>
      </c>
      <c r="H1486" s="6" t="s">
        <v>30</v>
      </c>
      <c r="I1486" s="12" t="n">
        <v>363017</v>
      </c>
      <c r="J1486" s="12" t="n">
        <v>363000</v>
      </c>
      <c r="K1486" s="6" t="s">
        <v>16431</v>
      </c>
      <c r="L1486" s="6" t="s">
        <v>16510</v>
      </c>
      <c r="M1486" s="6" t="s">
        <v>51</v>
      </c>
      <c r="N1486" s="6" t="s">
        <v>9677</v>
      </c>
      <c r="O1486" s="6" t="s">
        <v>539</v>
      </c>
      <c r="P1486" s="6" t="s">
        <v>16508</v>
      </c>
      <c r="Q1486" s="4" t="s">
        <v>16511</v>
      </c>
      <c r="R1486" s="6" t="s">
        <v>16512</v>
      </c>
    </row>
    <row r="1487" customFormat="false" ht="15.75" hidden="false" customHeight="true" outlineLevel="0" collapsed="false">
      <c r="A1487" s="4" t="s">
        <v>16427</v>
      </c>
      <c r="B1487" s="6" t="s">
        <v>16513</v>
      </c>
      <c r="C1487" s="6" t="s">
        <v>16513</v>
      </c>
      <c r="D1487" s="6" t="s">
        <v>16514</v>
      </c>
      <c r="E1487" s="6"/>
      <c r="F1487" s="6"/>
      <c r="G1487" s="6" t="s">
        <v>16430</v>
      </c>
      <c r="H1487" s="6" t="s">
        <v>30</v>
      </c>
      <c r="I1487" s="12" t="n">
        <v>363018</v>
      </c>
      <c r="J1487" s="12" t="n">
        <v>363000</v>
      </c>
      <c r="K1487" s="6" t="s">
        <v>16431</v>
      </c>
      <c r="L1487" s="6" t="s">
        <v>16515</v>
      </c>
      <c r="M1487" s="6" t="s">
        <v>51</v>
      </c>
      <c r="N1487" s="6" t="s">
        <v>9677</v>
      </c>
      <c r="O1487" s="6" t="s">
        <v>539</v>
      </c>
      <c r="P1487" s="6" t="s">
        <v>16513</v>
      </c>
      <c r="Q1487" s="4" t="s">
        <v>16516</v>
      </c>
      <c r="R1487" s="6" t="s">
        <v>16517</v>
      </c>
    </row>
    <row r="1488" customFormat="false" ht="15.75" hidden="false" customHeight="true" outlineLevel="0" collapsed="false">
      <c r="A1488" s="4" t="s">
        <v>16427</v>
      </c>
      <c r="B1488" s="6" t="s">
        <v>16518</v>
      </c>
      <c r="C1488" s="6" t="s">
        <v>16518</v>
      </c>
      <c r="D1488" s="6" t="s">
        <v>16519</v>
      </c>
      <c r="E1488" s="6"/>
      <c r="F1488" s="6"/>
      <c r="G1488" s="6" t="s">
        <v>16430</v>
      </c>
      <c r="H1488" s="6" t="s">
        <v>30</v>
      </c>
      <c r="I1488" s="12" t="n">
        <v>363019</v>
      </c>
      <c r="J1488" s="12" t="n">
        <v>363000</v>
      </c>
      <c r="K1488" s="6" t="s">
        <v>16431</v>
      </c>
      <c r="L1488" s="6" t="s">
        <v>16520</v>
      </c>
      <c r="M1488" s="6" t="s">
        <v>51</v>
      </c>
      <c r="N1488" s="6" t="s">
        <v>9677</v>
      </c>
      <c r="O1488" s="6" t="s">
        <v>539</v>
      </c>
      <c r="P1488" s="6" t="s">
        <v>16518</v>
      </c>
      <c r="Q1488" s="4" t="s">
        <v>16521</v>
      </c>
      <c r="R1488" s="6" t="s">
        <v>16522</v>
      </c>
    </row>
    <row r="1489" customFormat="false" ht="15.75" hidden="false" customHeight="true" outlineLevel="0" collapsed="false">
      <c r="A1489" s="4" t="s">
        <v>16427</v>
      </c>
      <c r="B1489" s="6" t="s">
        <v>16523</v>
      </c>
      <c r="C1489" s="6" t="s">
        <v>16523</v>
      </c>
      <c r="D1489" s="6" t="s">
        <v>16524</v>
      </c>
      <c r="E1489" s="6"/>
      <c r="F1489" s="6"/>
      <c r="G1489" s="6" t="s">
        <v>16430</v>
      </c>
      <c r="H1489" s="6" t="s">
        <v>30</v>
      </c>
      <c r="I1489" s="12" t="n">
        <v>363020</v>
      </c>
      <c r="J1489" s="12" t="n">
        <v>363000</v>
      </c>
      <c r="K1489" s="6" t="s">
        <v>16431</v>
      </c>
      <c r="L1489" s="6" t="s">
        <v>16523</v>
      </c>
      <c r="M1489" s="6" t="s">
        <v>51</v>
      </c>
      <c r="N1489" s="6" t="s">
        <v>9677</v>
      </c>
      <c r="O1489" s="6" t="s">
        <v>539</v>
      </c>
      <c r="P1489" s="6" t="s">
        <v>16523</v>
      </c>
      <c r="Q1489" s="4" t="s">
        <v>16525</v>
      </c>
      <c r="R1489" s="6" t="s">
        <v>16526</v>
      </c>
    </row>
    <row r="1490" customFormat="false" ht="15.75" hidden="false" customHeight="true" outlineLevel="0" collapsed="false">
      <c r="A1490" s="4" t="s">
        <v>16427</v>
      </c>
      <c r="B1490" s="6" t="s">
        <v>16527</v>
      </c>
      <c r="C1490" s="6" t="s">
        <v>16527</v>
      </c>
      <c r="D1490" s="6" t="s">
        <v>16528</v>
      </c>
      <c r="E1490" s="6"/>
      <c r="F1490" s="6"/>
      <c r="G1490" s="6" t="s">
        <v>16430</v>
      </c>
      <c r="H1490" s="6" t="s">
        <v>30</v>
      </c>
      <c r="I1490" s="12" t="n">
        <v>363021</v>
      </c>
      <c r="J1490" s="12" t="n">
        <v>363000</v>
      </c>
      <c r="K1490" s="6" t="s">
        <v>16431</v>
      </c>
      <c r="L1490" s="6" t="s">
        <v>16527</v>
      </c>
      <c r="M1490" s="6" t="s">
        <v>51</v>
      </c>
      <c r="N1490" s="6" t="s">
        <v>9677</v>
      </c>
      <c r="O1490" s="6" t="s">
        <v>539</v>
      </c>
      <c r="P1490" s="6" t="s">
        <v>16527</v>
      </c>
      <c r="Q1490" s="4" t="s">
        <v>16529</v>
      </c>
      <c r="R1490" s="6" t="s">
        <v>16530</v>
      </c>
    </row>
    <row r="1491" customFormat="false" ht="15.75" hidden="false" customHeight="true" outlineLevel="0" collapsed="false">
      <c r="A1491" s="4" t="s">
        <v>16427</v>
      </c>
      <c r="B1491" s="6" t="s">
        <v>16531</v>
      </c>
      <c r="C1491" s="6" t="s">
        <v>16531</v>
      </c>
      <c r="D1491" s="6" t="s">
        <v>16532</v>
      </c>
      <c r="E1491" s="6"/>
      <c r="F1491" s="6"/>
      <c r="G1491" s="6" t="s">
        <v>16430</v>
      </c>
      <c r="H1491" s="6" t="s">
        <v>30</v>
      </c>
      <c r="I1491" s="12" t="n">
        <v>363022</v>
      </c>
      <c r="J1491" s="12" t="n">
        <v>363000</v>
      </c>
      <c r="K1491" s="6" t="s">
        <v>16431</v>
      </c>
      <c r="L1491" s="6" t="s">
        <v>16533</v>
      </c>
      <c r="M1491" s="6" t="s">
        <v>51</v>
      </c>
      <c r="N1491" s="6" t="s">
        <v>9677</v>
      </c>
      <c r="O1491" s="6" t="s">
        <v>539</v>
      </c>
      <c r="P1491" s="6" t="s">
        <v>16531</v>
      </c>
      <c r="Q1491" s="4" t="s">
        <v>16534</v>
      </c>
      <c r="R1491" s="6" t="s">
        <v>16535</v>
      </c>
    </row>
    <row r="1492" customFormat="false" ht="15.75" hidden="false" customHeight="true" outlineLevel="0" collapsed="false">
      <c r="A1492" s="4" t="s">
        <v>16427</v>
      </c>
      <c r="B1492" s="6" t="s">
        <v>16536</v>
      </c>
      <c r="C1492" s="6" t="s">
        <v>16537</v>
      </c>
      <c r="D1492" s="6" t="s">
        <v>16538</v>
      </c>
      <c r="E1492" s="6"/>
      <c r="F1492" s="6"/>
      <c r="G1492" s="6" t="s">
        <v>16430</v>
      </c>
      <c r="H1492" s="6" t="s">
        <v>30</v>
      </c>
      <c r="I1492" s="12" t="n">
        <v>363023</v>
      </c>
      <c r="J1492" s="12" t="n">
        <v>363000</v>
      </c>
      <c r="K1492" s="6" t="s">
        <v>16431</v>
      </c>
      <c r="L1492" s="6" t="s">
        <v>16539</v>
      </c>
      <c r="M1492" s="6" t="s">
        <v>51</v>
      </c>
      <c r="N1492" s="6" t="s">
        <v>9677</v>
      </c>
      <c r="O1492" s="6" t="s">
        <v>539</v>
      </c>
      <c r="P1492" s="6" t="s">
        <v>16537</v>
      </c>
      <c r="Q1492" s="4" t="s">
        <v>16540</v>
      </c>
      <c r="R1492" s="6" t="s">
        <v>16541</v>
      </c>
    </row>
    <row r="1493" customFormat="false" ht="15.75" hidden="false" customHeight="true" outlineLevel="0" collapsed="false">
      <c r="A1493" s="4" t="s">
        <v>16427</v>
      </c>
      <c r="B1493" s="6" t="s">
        <v>16542</v>
      </c>
      <c r="C1493" s="6" t="s">
        <v>16542</v>
      </c>
      <c r="D1493" s="6" t="s">
        <v>16543</v>
      </c>
      <c r="E1493" s="6"/>
      <c r="F1493" s="6"/>
      <c r="G1493" s="6" t="s">
        <v>16430</v>
      </c>
      <c r="H1493" s="6" t="s">
        <v>30</v>
      </c>
      <c r="I1493" s="12" t="n">
        <v>363024</v>
      </c>
      <c r="J1493" s="12" t="n">
        <v>363000</v>
      </c>
      <c r="K1493" s="6" t="s">
        <v>16431</v>
      </c>
      <c r="L1493" s="6" t="s">
        <v>16544</v>
      </c>
      <c r="M1493" s="6" t="s">
        <v>51</v>
      </c>
      <c r="N1493" s="6" t="s">
        <v>9677</v>
      </c>
      <c r="O1493" s="6" t="s">
        <v>539</v>
      </c>
      <c r="P1493" s="6" t="s">
        <v>16542</v>
      </c>
      <c r="Q1493" s="4" t="s">
        <v>16545</v>
      </c>
      <c r="R1493" s="6" t="s">
        <v>16546</v>
      </c>
    </row>
    <row r="1494" customFormat="false" ht="15.75" hidden="false" customHeight="true" outlineLevel="0" collapsed="false">
      <c r="A1494" s="4" t="s">
        <v>16427</v>
      </c>
      <c r="B1494" s="6" t="s">
        <v>16547</v>
      </c>
      <c r="C1494" s="6" t="s">
        <v>16547</v>
      </c>
      <c r="D1494" s="6" t="s">
        <v>16548</v>
      </c>
      <c r="E1494" s="6"/>
      <c r="F1494" s="6"/>
      <c r="G1494" s="6" t="s">
        <v>16430</v>
      </c>
      <c r="H1494" s="6" t="s">
        <v>30</v>
      </c>
      <c r="I1494" s="12" t="n">
        <v>363025</v>
      </c>
      <c r="J1494" s="12" t="n">
        <v>363000</v>
      </c>
      <c r="K1494" s="6" t="s">
        <v>16431</v>
      </c>
      <c r="L1494" s="6" t="s">
        <v>16549</v>
      </c>
      <c r="M1494" s="6" t="s">
        <v>51</v>
      </c>
      <c r="N1494" s="6" t="s">
        <v>9677</v>
      </c>
      <c r="O1494" s="6" t="s">
        <v>539</v>
      </c>
      <c r="P1494" s="6" t="s">
        <v>16547</v>
      </c>
      <c r="Q1494" s="4" t="s">
        <v>16550</v>
      </c>
      <c r="R1494" s="6" t="s">
        <v>16551</v>
      </c>
    </row>
    <row r="1495" customFormat="false" ht="15.75" hidden="false" customHeight="true" outlineLevel="0" collapsed="false">
      <c r="A1495" s="4" t="s">
        <v>16427</v>
      </c>
      <c r="B1495" s="6" t="s">
        <v>16552</v>
      </c>
      <c r="C1495" s="6" t="s">
        <v>16552</v>
      </c>
      <c r="D1495" s="6" t="s">
        <v>16553</v>
      </c>
      <c r="E1495" s="6"/>
      <c r="F1495" s="6"/>
      <c r="G1495" s="6" t="s">
        <v>16430</v>
      </c>
      <c r="H1495" s="6" t="s">
        <v>30</v>
      </c>
      <c r="I1495" s="12" t="n">
        <v>363026</v>
      </c>
      <c r="J1495" s="12" t="n">
        <v>363000</v>
      </c>
      <c r="K1495" s="6" t="s">
        <v>16431</v>
      </c>
      <c r="L1495" s="6" t="s">
        <v>16554</v>
      </c>
      <c r="M1495" s="6" t="s">
        <v>51</v>
      </c>
      <c r="N1495" s="6" t="s">
        <v>9677</v>
      </c>
      <c r="O1495" s="6" t="s">
        <v>539</v>
      </c>
      <c r="P1495" s="6" t="s">
        <v>16552</v>
      </c>
      <c r="Q1495" s="4" t="s">
        <v>16555</v>
      </c>
      <c r="R1495" s="6" t="s">
        <v>16556</v>
      </c>
    </row>
    <row r="1496" customFormat="false" ht="15.75" hidden="false" customHeight="true" outlineLevel="0" collapsed="false">
      <c r="A1496" s="4" t="s">
        <v>16427</v>
      </c>
      <c r="B1496" s="6" t="s">
        <v>16557</v>
      </c>
      <c r="C1496" s="6" t="s">
        <v>16557</v>
      </c>
      <c r="D1496" s="6" t="s">
        <v>16558</v>
      </c>
      <c r="E1496" s="6"/>
      <c r="F1496" s="6"/>
      <c r="G1496" s="6" t="s">
        <v>16430</v>
      </c>
      <c r="H1496" s="6" t="s">
        <v>30</v>
      </c>
      <c r="I1496" s="12" t="n">
        <v>363027</v>
      </c>
      <c r="J1496" s="12" t="n">
        <v>363000</v>
      </c>
      <c r="K1496" s="6" t="s">
        <v>16431</v>
      </c>
      <c r="L1496" s="6" t="s">
        <v>16559</v>
      </c>
      <c r="M1496" s="6" t="s">
        <v>51</v>
      </c>
      <c r="N1496" s="6" t="s">
        <v>9677</v>
      </c>
      <c r="O1496" s="6" t="s">
        <v>539</v>
      </c>
      <c r="P1496" s="6" t="s">
        <v>16557</v>
      </c>
      <c r="Q1496" s="4" t="s">
        <v>16560</v>
      </c>
      <c r="R1496" s="6" t="s">
        <v>16561</v>
      </c>
    </row>
    <row r="1497" customFormat="false" ht="15.75" hidden="false" customHeight="true" outlineLevel="0" collapsed="false">
      <c r="A1497" s="4" t="s">
        <v>16427</v>
      </c>
      <c r="B1497" s="6" t="s">
        <v>16562</v>
      </c>
      <c r="C1497" s="6" t="s">
        <v>16562</v>
      </c>
      <c r="D1497" s="6" t="s">
        <v>16563</v>
      </c>
      <c r="E1497" s="6"/>
      <c r="F1497" s="6"/>
      <c r="G1497" s="6" t="s">
        <v>16430</v>
      </c>
      <c r="H1497" s="6" t="s">
        <v>30</v>
      </c>
      <c r="I1497" s="12" t="n">
        <v>363028</v>
      </c>
      <c r="J1497" s="12" t="n">
        <v>363000</v>
      </c>
      <c r="K1497" s="6" t="s">
        <v>16431</v>
      </c>
      <c r="L1497" s="6" t="s">
        <v>16564</v>
      </c>
      <c r="M1497" s="6" t="s">
        <v>51</v>
      </c>
      <c r="N1497" s="6" t="s">
        <v>9677</v>
      </c>
      <c r="O1497" s="6" t="s">
        <v>539</v>
      </c>
      <c r="P1497" s="6" t="s">
        <v>16562</v>
      </c>
      <c r="Q1497" s="4" t="s">
        <v>16565</v>
      </c>
      <c r="R1497" s="6" t="s">
        <v>16566</v>
      </c>
    </row>
    <row r="1498" customFormat="false" ht="15.75" hidden="false" customHeight="true" outlineLevel="0" collapsed="false">
      <c r="A1498" s="4" t="s">
        <v>16427</v>
      </c>
      <c r="B1498" s="6" t="s">
        <v>16567</v>
      </c>
      <c r="C1498" s="6" t="s">
        <v>16568</v>
      </c>
      <c r="D1498" s="6" t="s">
        <v>16569</v>
      </c>
      <c r="E1498" s="6"/>
      <c r="F1498" s="6"/>
      <c r="G1498" s="6" t="s">
        <v>16430</v>
      </c>
      <c r="H1498" s="6" t="s">
        <v>30</v>
      </c>
      <c r="I1498" s="12" t="n">
        <v>363029</v>
      </c>
      <c r="J1498" s="12" t="n">
        <v>363000</v>
      </c>
      <c r="K1498" s="6" t="s">
        <v>16431</v>
      </c>
      <c r="L1498" s="6" t="s">
        <v>16570</v>
      </c>
      <c r="M1498" s="6" t="s">
        <v>51</v>
      </c>
      <c r="N1498" s="6" t="s">
        <v>9677</v>
      </c>
      <c r="O1498" s="6" t="s">
        <v>539</v>
      </c>
      <c r="P1498" s="6" t="s">
        <v>16568</v>
      </c>
      <c r="Q1498" s="4" t="s">
        <v>16571</v>
      </c>
      <c r="R1498" s="6" t="s">
        <v>16572</v>
      </c>
    </row>
    <row r="1499" customFormat="false" ht="15.75" hidden="false" customHeight="true" outlineLevel="0" collapsed="false">
      <c r="A1499" s="4" t="s">
        <v>16427</v>
      </c>
      <c r="B1499" s="6" t="s">
        <v>16573</v>
      </c>
      <c r="C1499" s="6" t="s">
        <v>16573</v>
      </c>
      <c r="D1499" s="6" t="s">
        <v>16574</v>
      </c>
      <c r="E1499" s="6"/>
      <c r="F1499" s="6"/>
      <c r="G1499" s="6" t="s">
        <v>16430</v>
      </c>
      <c r="H1499" s="6" t="s">
        <v>30</v>
      </c>
      <c r="I1499" s="12" t="n">
        <v>363030</v>
      </c>
      <c r="J1499" s="12" t="n">
        <v>363000</v>
      </c>
      <c r="K1499" s="6" t="s">
        <v>16431</v>
      </c>
      <c r="L1499" s="6" t="s">
        <v>16575</v>
      </c>
      <c r="M1499" s="6" t="s">
        <v>51</v>
      </c>
      <c r="N1499" s="6" t="s">
        <v>9677</v>
      </c>
      <c r="O1499" s="6" t="s">
        <v>539</v>
      </c>
      <c r="P1499" s="6" t="s">
        <v>16573</v>
      </c>
      <c r="Q1499" s="4" t="s">
        <v>16576</v>
      </c>
      <c r="R1499" s="6" t="s">
        <v>16577</v>
      </c>
    </row>
    <row r="1500" customFormat="false" ht="15.75" hidden="false" customHeight="true" outlineLevel="0" collapsed="false">
      <c r="A1500" s="4" t="s">
        <v>16427</v>
      </c>
      <c r="B1500" s="6" t="s">
        <v>16578</v>
      </c>
      <c r="C1500" s="6" t="s">
        <v>16578</v>
      </c>
      <c r="D1500" s="6" t="s">
        <v>16579</v>
      </c>
      <c r="E1500" s="6"/>
      <c r="F1500" s="6"/>
      <c r="G1500" s="6" t="s">
        <v>16430</v>
      </c>
      <c r="H1500" s="6" t="s">
        <v>30</v>
      </c>
      <c r="I1500" s="12" t="n">
        <v>363031</v>
      </c>
      <c r="J1500" s="12" t="n">
        <v>363000</v>
      </c>
      <c r="K1500" s="6" t="s">
        <v>16431</v>
      </c>
      <c r="L1500" s="6" t="s">
        <v>16578</v>
      </c>
      <c r="M1500" s="6" t="s">
        <v>51</v>
      </c>
      <c r="N1500" s="6" t="s">
        <v>9677</v>
      </c>
      <c r="O1500" s="6" t="s">
        <v>539</v>
      </c>
      <c r="P1500" s="6" t="s">
        <v>16578</v>
      </c>
      <c r="Q1500" s="4" t="s">
        <v>16580</v>
      </c>
      <c r="R1500" s="6" t="s">
        <v>16581</v>
      </c>
    </row>
    <row r="1501" customFormat="false" ht="15.75" hidden="false" customHeight="true" outlineLevel="0" collapsed="false">
      <c r="A1501" s="4" t="s">
        <v>16427</v>
      </c>
      <c r="B1501" s="6" t="s">
        <v>16582</v>
      </c>
      <c r="C1501" s="6" t="s">
        <v>16582</v>
      </c>
      <c r="D1501" s="6" t="s">
        <v>16583</v>
      </c>
      <c r="E1501" s="6"/>
      <c r="F1501" s="6"/>
      <c r="G1501" s="6" t="s">
        <v>16430</v>
      </c>
      <c r="H1501" s="6" t="s">
        <v>30</v>
      </c>
      <c r="I1501" s="12" t="n">
        <v>363032</v>
      </c>
      <c r="J1501" s="12" t="n">
        <v>363000</v>
      </c>
      <c r="K1501" s="6" t="s">
        <v>16431</v>
      </c>
      <c r="L1501" s="6" t="s">
        <v>16582</v>
      </c>
      <c r="M1501" s="6" t="s">
        <v>51</v>
      </c>
      <c r="N1501" s="6" t="s">
        <v>9677</v>
      </c>
      <c r="O1501" s="6" t="s">
        <v>539</v>
      </c>
      <c r="P1501" s="6" t="s">
        <v>16582</v>
      </c>
      <c r="Q1501" s="4" t="s">
        <v>16584</v>
      </c>
      <c r="R1501" s="6" t="s">
        <v>16585</v>
      </c>
    </row>
    <row r="1502" customFormat="false" ht="15.75" hidden="false" customHeight="true" outlineLevel="0" collapsed="false">
      <c r="A1502" s="4" t="s">
        <v>16427</v>
      </c>
      <c r="B1502" s="6" t="s">
        <v>16586</v>
      </c>
      <c r="C1502" s="6" t="s">
        <v>16586</v>
      </c>
      <c r="D1502" s="6" t="s">
        <v>16587</v>
      </c>
      <c r="E1502" s="6"/>
      <c r="F1502" s="6"/>
      <c r="G1502" s="6" t="s">
        <v>16430</v>
      </c>
      <c r="H1502" s="6" t="s">
        <v>30</v>
      </c>
      <c r="I1502" s="12" t="n">
        <v>363033</v>
      </c>
      <c r="J1502" s="12" t="n">
        <v>363000</v>
      </c>
      <c r="K1502" s="6" t="s">
        <v>16431</v>
      </c>
      <c r="L1502" s="6" t="s">
        <v>16588</v>
      </c>
      <c r="M1502" s="6" t="s">
        <v>51</v>
      </c>
      <c r="N1502" s="6" t="s">
        <v>9677</v>
      </c>
      <c r="O1502" s="6" t="s">
        <v>539</v>
      </c>
      <c r="P1502" s="6" t="s">
        <v>16586</v>
      </c>
      <c r="Q1502" s="4" t="s">
        <v>16589</v>
      </c>
      <c r="R1502" s="6" t="s">
        <v>16590</v>
      </c>
    </row>
    <row r="1503" customFormat="false" ht="15.75" hidden="false" customHeight="true" outlineLevel="0" collapsed="false">
      <c r="A1503" s="4" t="s">
        <v>16427</v>
      </c>
      <c r="B1503" s="6" t="s">
        <v>16591</v>
      </c>
      <c r="C1503" s="6" t="s">
        <v>16591</v>
      </c>
      <c r="D1503" s="6" t="s">
        <v>16592</v>
      </c>
      <c r="E1503" s="6"/>
      <c r="F1503" s="6"/>
      <c r="G1503" s="6" t="s">
        <v>16430</v>
      </c>
      <c r="H1503" s="6" t="s">
        <v>30</v>
      </c>
      <c r="I1503" s="12" t="n">
        <v>363034</v>
      </c>
      <c r="J1503" s="12" t="n">
        <v>363000</v>
      </c>
      <c r="K1503" s="6" t="s">
        <v>16431</v>
      </c>
      <c r="L1503" s="6" t="s">
        <v>16593</v>
      </c>
      <c r="M1503" s="6" t="s">
        <v>51</v>
      </c>
      <c r="N1503" s="6" t="s">
        <v>9677</v>
      </c>
      <c r="O1503" s="6" t="s">
        <v>539</v>
      </c>
      <c r="P1503" s="6" t="s">
        <v>16591</v>
      </c>
      <c r="Q1503" s="4" t="s">
        <v>16594</v>
      </c>
      <c r="R1503" s="6" t="s">
        <v>16595</v>
      </c>
    </row>
    <row r="1504" customFormat="false" ht="15.75" hidden="false" customHeight="true" outlineLevel="0" collapsed="false">
      <c r="A1504" s="4" t="s">
        <v>16427</v>
      </c>
      <c r="B1504" s="6" t="s">
        <v>16596</v>
      </c>
      <c r="C1504" s="6" t="s">
        <v>16596</v>
      </c>
      <c r="D1504" s="6" t="s">
        <v>16597</v>
      </c>
      <c r="E1504" s="6"/>
      <c r="F1504" s="6"/>
      <c r="G1504" s="6" t="s">
        <v>16430</v>
      </c>
      <c r="H1504" s="6" t="s">
        <v>30</v>
      </c>
      <c r="I1504" s="12" t="n">
        <v>363035</v>
      </c>
      <c r="J1504" s="12" t="n">
        <v>363000</v>
      </c>
      <c r="K1504" s="6" t="s">
        <v>16431</v>
      </c>
      <c r="L1504" s="6" t="s">
        <v>16596</v>
      </c>
      <c r="M1504" s="6" t="s">
        <v>51</v>
      </c>
      <c r="N1504" s="6" t="s">
        <v>9677</v>
      </c>
      <c r="O1504" s="6" t="s">
        <v>539</v>
      </c>
      <c r="P1504" s="6" t="s">
        <v>16596</v>
      </c>
      <c r="Q1504" s="4" t="s">
        <v>16598</v>
      </c>
      <c r="R1504" s="6" t="s">
        <v>16599</v>
      </c>
    </row>
    <row r="1505" customFormat="false" ht="15.75" hidden="false" customHeight="true" outlineLevel="0" collapsed="false">
      <c r="A1505" s="4" t="s">
        <v>16427</v>
      </c>
      <c r="B1505" s="6" t="s">
        <v>16600</v>
      </c>
      <c r="C1505" s="6" t="s">
        <v>16600</v>
      </c>
      <c r="D1505" s="6" t="s">
        <v>16601</v>
      </c>
      <c r="E1505" s="6"/>
      <c r="F1505" s="6"/>
      <c r="G1505" s="6" t="s">
        <v>16430</v>
      </c>
      <c r="H1505" s="6" t="s">
        <v>30</v>
      </c>
      <c r="I1505" s="12" t="n">
        <v>363036</v>
      </c>
      <c r="J1505" s="12" t="n">
        <v>363000</v>
      </c>
      <c r="K1505" s="6" t="s">
        <v>16431</v>
      </c>
      <c r="L1505" s="6" t="s">
        <v>16602</v>
      </c>
      <c r="M1505" s="6" t="s">
        <v>51</v>
      </c>
      <c r="N1505" s="6" t="s">
        <v>9677</v>
      </c>
      <c r="O1505" s="6" t="s">
        <v>539</v>
      </c>
      <c r="P1505" s="6" t="s">
        <v>16600</v>
      </c>
      <c r="Q1505" s="4" t="s">
        <v>16603</v>
      </c>
      <c r="R1505" s="6" t="s">
        <v>16604</v>
      </c>
    </row>
    <row r="1506" customFormat="false" ht="15.75" hidden="false" customHeight="true" outlineLevel="0" collapsed="false">
      <c r="A1506" s="4" t="s">
        <v>16427</v>
      </c>
      <c r="B1506" s="6" t="s">
        <v>16605</v>
      </c>
      <c r="C1506" s="6" t="s">
        <v>16605</v>
      </c>
      <c r="D1506" s="6" t="s">
        <v>16606</v>
      </c>
      <c r="E1506" s="6"/>
      <c r="F1506" s="6"/>
      <c r="G1506" s="6" t="s">
        <v>16430</v>
      </c>
      <c r="H1506" s="6" t="s">
        <v>30</v>
      </c>
      <c r="I1506" s="12" t="n">
        <v>363037</v>
      </c>
      <c r="J1506" s="12" t="n">
        <v>363000</v>
      </c>
      <c r="K1506" s="6" t="s">
        <v>16431</v>
      </c>
      <c r="L1506" s="6" t="s">
        <v>16607</v>
      </c>
      <c r="M1506" s="6" t="s">
        <v>51</v>
      </c>
      <c r="N1506" s="6" t="s">
        <v>9677</v>
      </c>
      <c r="O1506" s="6" t="s">
        <v>539</v>
      </c>
      <c r="P1506" s="6" t="s">
        <v>16605</v>
      </c>
      <c r="Q1506" s="4" t="s">
        <v>16608</v>
      </c>
      <c r="R1506" s="6" t="s">
        <v>16609</v>
      </c>
    </row>
    <row r="1507" customFormat="false" ht="15.75" hidden="false" customHeight="true" outlineLevel="0" collapsed="false">
      <c r="A1507" s="4" t="s">
        <v>16427</v>
      </c>
      <c r="B1507" s="6" t="s">
        <v>16610</v>
      </c>
      <c r="C1507" s="6" t="s">
        <v>16610</v>
      </c>
      <c r="D1507" s="6" t="s">
        <v>16611</v>
      </c>
      <c r="E1507" s="6"/>
      <c r="F1507" s="6"/>
      <c r="G1507" s="6" t="s">
        <v>16430</v>
      </c>
      <c r="H1507" s="6" t="s">
        <v>30</v>
      </c>
      <c r="I1507" s="12" t="n">
        <v>363038</v>
      </c>
      <c r="J1507" s="12" t="n">
        <v>363000</v>
      </c>
      <c r="K1507" s="6" t="s">
        <v>16431</v>
      </c>
      <c r="L1507" s="6" t="s">
        <v>16612</v>
      </c>
      <c r="M1507" s="6" t="s">
        <v>51</v>
      </c>
      <c r="N1507" s="6" t="s">
        <v>9677</v>
      </c>
      <c r="O1507" s="6" t="s">
        <v>539</v>
      </c>
      <c r="P1507" s="6" t="s">
        <v>16610</v>
      </c>
      <c r="Q1507" s="4" t="s">
        <v>16613</v>
      </c>
      <c r="R1507" s="6" t="s">
        <v>16614</v>
      </c>
    </row>
    <row r="1508" customFormat="false" ht="15.75" hidden="false" customHeight="true" outlineLevel="0" collapsed="false">
      <c r="A1508" s="4" t="s">
        <v>16427</v>
      </c>
      <c r="B1508" s="6" t="s">
        <v>16615</v>
      </c>
      <c r="C1508" s="6" t="s">
        <v>16615</v>
      </c>
      <c r="D1508" s="6" t="s">
        <v>16616</v>
      </c>
      <c r="E1508" s="6"/>
      <c r="F1508" s="6"/>
      <c r="G1508" s="6" t="s">
        <v>16430</v>
      </c>
      <c r="H1508" s="6" t="s">
        <v>30</v>
      </c>
      <c r="I1508" s="12" t="n">
        <v>363039</v>
      </c>
      <c r="J1508" s="12" t="n">
        <v>363000</v>
      </c>
      <c r="K1508" s="6" t="s">
        <v>16431</v>
      </c>
      <c r="L1508" s="6" t="s">
        <v>16617</v>
      </c>
      <c r="M1508" s="6" t="s">
        <v>51</v>
      </c>
      <c r="N1508" s="6" t="s">
        <v>9677</v>
      </c>
      <c r="O1508" s="6" t="s">
        <v>539</v>
      </c>
      <c r="P1508" s="6" t="s">
        <v>16615</v>
      </c>
      <c r="Q1508" s="4" t="s">
        <v>16618</v>
      </c>
      <c r="R1508" s="6" t="s">
        <v>16619</v>
      </c>
    </row>
    <row r="1509" customFormat="false" ht="15.75" hidden="false" customHeight="true" outlineLevel="0" collapsed="false">
      <c r="A1509" s="4" t="s">
        <v>16427</v>
      </c>
      <c r="B1509" s="6" t="s">
        <v>16620</v>
      </c>
      <c r="C1509" s="6" t="s">
        <v>16620</v>
      </c>
      <c r="D1509" s="6" t="s">
        <v>16621</v>
      </c>
      <c r="E1509" s="6"/>
      <c r="F1509" s="6"/>
      <c r="G1509" s="6" t="s">
        <v>16430</v>
      </c>
      <c r="H1509" s="6" t="s">
        <v>30</v>
      </c>
      <c r="I1509" s="12" t="n">
        <v>363040</v>
      </c>
      <c r="J1509" s="12" t="n">
        <v>363000</v>
      </c>
      <c r="K1509" s="6" t="s">
        <v>16431</v>
      </c>
      <c r="L1509" s="6" t="s">
        <v>16622</v>
      </c>
      <c r="M1509" s="6" t="s">
        <v>51</v>
      </c>
      <c r="N1509" s="6" t="s">
        <v>9677</v>
      </c>
      <c r="O1509" s="6" t="s">
        <v>539</v>
      </c>
      <c r="P1509" s="6" t="s">
        <v>16620</v>
      </c>
      <c r="Q1509" s="4" t="s">
        <v>16623</v>
      </c>
      <c r="R1509" s="6" t="s">
        <v>16624</v>
      </c>
    </row>
    <row r="1510" customFormat="false" ht="15.75" hidden="false" customHeight="true" outlineLevel="0" collapsed="false">
      <c r="A1510" s="4" t="s">
        <v>16427</v>
      </c>
      <c r="B1510" s="6" t="s">
        <v>16625</v>
      </c>
      <c r="C1510" s="6" t="s">
        <v>16625</v>
      </c>
      <c r="D1510" s="6" t="s">
        <v>16626</v>
      </c>
      <c r="E1510" s="6"/>
      <c r="F1510" s="6"/>
      <c r="G1510" s="6" t="s">
        <v>16430</v>
      </c>
      <c r="H1510" s="6" t="s">
        <v>30</v>
      </c>
      <c r="I1510" s="12" t="n">
        <v>363041</v>
      </c>
      <c r="J1510" s="12" t="n">
        <v>363000</v>
      </c>
      <c r="K1510" s="6" t="s">
        <v>16431</v>
      </c>
      <c r="L1510" s="6" t="s">
        <v>16627</v>
      </c>
      <c r="M1510" s="6" t="s">
        <v>51</v>
      </c>
      <c r="N1510" s="6" t="s">
        <v>9677</v>
      </c>
      <c r="O1510" s="6" t="s">
        <v>539</v>
      </c>
      <c r="P1510" s="6" t="s">
        <v>16625</v>
      </c>
      <c r="Q1510" s="4" t="s">
        <v>16628</v>
      </c>
      <c r="R1510" s="6" t="s">
        <v>16629</v>
      </c>
    </row>
    <row r="1511" customFormat="false" ht="15.75" hidden="false" customHeight="true" outlineLevel="0" collapsed="false">
      <c r="A1511" s="4" t="s">
        <v>16427</v>
      </c>
      <c r="B1511" s="6" t="s">
        <v>16630</v>
      </c>
      <c r="C1511" s="6" t="s">
        <v>16631</v>
      </c>
      <c r="D1511" s="6" t="s">
        <v>16632</v>
      </c>
      <c r="E1511" s="6"/>
      <c r="F1511" s="6"/>
      <c r="G1511" s="6" t="s">
        <v>16430</v>
      </c>
      <c r="H1511" s="6" t="s">
        <v>30</v>
      </c>
      <c r="I1511" s="12" t="n">
        <v>363042</v>
      </c>
      <c r="J1511" s="12" t="n">
        <v>363000</v>
      </c>
      <c r="K1511" s="6" t="s">
        <v>16431</v>
      </c>
      <c r="L1511" s="6" t="s">
        <v>16633</v>
      </c>
      <c r="M1511" s="6" t="s">
        <v>51</v>
      </c>
      <c r="N1511" s="6" t="s">
        <v>9677</v>
      </c>
      <c r="O1511" s="6" t="s">
        <v>539</v>
      </c>
      <c r="P1511" s="6" t="s">
        <v>16631</v>
      </c>
      <c r="Q1511" s="4" t="s">
        <v>16634</v>
      </c>
      <c r="R1511" s="6" t="s">
        <v>16635</v>
      </c>
    </row>
    <row r="1512" customFormat="false" ht="15.75" hidden="false" customHeight="true" outlineLevel="0" collapsed="false">
      <c r="A1512" s="4" t="s">
        <v>16427</v>
      </c>
      <c r="B1512" s="6" t="s">
        <v>16636</v>
      </c>
      <c r="C1512" s="6" t="s">
        <v>16636</v>
      </c>
      <c r="D1512" s="6" t="s">
        <v>16637</v>
      </c>
      <c r="E1512" s="6"/>
      <c r="F1512" s="6"/>
      <c r="G1512" s="6" t="s">
        <v>16430</v>
      </c>
      <c r="H1512" s="6" t="s">
        <v>30</v>
      </c>
      <c r="I1512" s="12" t="n">
        <v>363043</v>
      </c>
      <c r="J1512" s="12" t="n">
        <v>363000</v>
      </c>
      <c r="K1512" s="6" t="s">
        <v>16431</v>
      </c>
      <c r="L1512" s="6" t="s">
        <v>16636</v>
      </c>
      <c r="M1512" s="6" t="s">
        <v>51</v>
      </c>
      <c r="N1512" s="6" t="s">
        <v>9677</v>
      </c>
      <c r="O1512" s="6" t="s">
        <v>539</v>
      </c>
      <c r="P1512" s="6" t="s">
        <v>16636</v>
      </c>
      <c r="Q1512" s="4" t="s">
        <v>16638</v>
      </c>
      <c r="R1512" s="6" t="s">
        <v>16639</v>
      </c>
    </row>
    <row r="1513" customFormat="false" ht="15.75" hidden="false" customHeight="true" outlineLevel="0" collapsed="false">
      <c r="A1513" s="4" t="s">
        <v>16427</v>
      </c>
      <c r="B1513" s="6" t="s">
        <v>16640</v>
      </c>
      <c r="C1513" s="6" t="s">
        <v>16640</v>
      </c>
      <c r="D1513" s="6" t="s">
        <v>16641</v>
      </c>
      <c r="E1513" s="6"/>
      <c r="F1513" s="6"/>
      <c r="G1513" s="6" t="s">
        <v>16430</v>
      </c>
      <c r="H1513" s="6" t="s">
        <v>30</v>
      </c>
      <c r="I1513" s="12" t="n">
        <v>363044</v>
      </c>
      <c r="J1513" s="12" t="n">
        <v>363000</v>
      </c>
      <c r="K1513" s="6" t="s">
        <v>16431</v>
      </c>
      <c r="L1513" s="6" t="s">
        <v>16642</v>
      </c>
      <c r="M1513" s="6" t="s">
        <v>51</v>
      </c>
      <c r="N1513" s="6" t="s">
        <v>9677</v>
      </c>
      <c r="O1513" s="6" t="s">
        <v>539</v>
      </c>
      <c r="P1513" s="6" t="s">
        <v>16640</v>
      </c>
      <c r="Q1513" s="4" t="s">
        <v>16643</v>
      </c>
      <c r="R1513" s="6" t="s">
        <v>16644</v>
      </c>
    </row>
    <row r="1514" customFormat="false" ht="15.75" hidden="false" customHeight="true" outlineLevel="0" collapsed="false">
      <c r="A1514" s="4" t="s">
        <v>16427</v>
      </c>
      <c r="B1514" s="6" t="s">
        <v>16645</v>
      </c>
      <c r="C1514" s="6" t="s">
        <v>16645</v>
      </c>
      <c r="D1514" s="6" t="s">
        <v>16646</v>
      </c>
      <c r="E1514" s="6"/>
      <c r="F1514" s="6"/>
      <c r="G1514" s="6" t="s">
        <v>16430</v>
      </c>
      <c r="H1514" s="6" t="s">
        <v>30</v>
      </c>
      <c r="I1514" s="12" t="n">
        <v>363045</v>
      </c>
      <c r="J1514" s="12" t="n">
        <v>363000</v>
      </c>
      <c r="K1514" s="6" t="s">
        <v>16431</v>
      </c>
      <c r="L1514" s="6" t="s">
        <v>16645</v>
      </c>
      <c r="M1514" s="6" t="s">
        <v>51</v>
      </c>
      <c r="N1514" s="6" t="s">
        <v>9677</v>
      </c>
      <c r="O1514" s="6" t="s">
        <v>539</v>
      </c>
      <c r="P1514" s="6" t="s">
        <v>16645</v>
      </c>
      <c r="Q1514" s="4" t="s">
        <v>16647</v>
      </c>
      <c r="R1514" s="6" t="s">
        <v>16648</v>
      </c>
    </row>
    <row r="1515" customFormat="false" ht="15.75" hidden="false" customHeight="true" outlineLevel="0" collapsed="false">
      <c r="A1515" s="4" t="s">
        <v>16427</v>
      </c>
      <c r="B1515" s="6" t="s">
        <v>16649</v>
      </c>
      <c r="C1515" s="6" t="s">
        <v>16649</v>
      </c>
      <c r="D1515" s="6" t="s">
        <v>16650</v>
      </c>
      <c r="E1515" s="6"/>
      <c r="F1515" s="6"/>
      <c r="G1515" s="6" t="s">
        <v>16430</v>
      </c>
      <c r="H1515" s="6" t="s">
        <v>30</v>
      </c>
      <c r="I1515" s="12" t="n">
        <v>363046</v>
      </c>
      <c r="J1515" s="12" t="n">
        <v>363000</v>
      </c>
      <c r="K1515" s="6" t="s">
        <v>16431</v>
      </c>
      <c r="L1515" s="6" t="s">
        <v>16651</v>
      </c>
      <c r="M1515" s="6" t="s">
        <v>51</v>
      </c>
      <c r="N1515" s="6" t="s">
        <v>9677</v>
      </c>
      <c r="O1515" s="6" t="s">
        <v>539</v>
      </c>
      <c r="P1515" s="6" t="s">
        <v>16649</v>
      </c>
      <c r="Q1515" s="4" t="s">
        <v>16652</v>
      </c>
      <c r="R1515" s="6" t="s">
        <v>16653</v>
      </c>
    </row>
    <row r="1516" customFormat="false" ht="15.75" hidden="false" customHeight="true" outlineLevel="0" collapsed="false">
      <c r="A1516" s="4" t="s">
        <v>16427</v>
      </c>
      <c r="B1516" s="6" t="s">
        <v>16654</v>
      </c>
      <c r="C1516" s="6" t="s">
        <v>16654</v>
      </c>
      <c r="D1516" s="6" t="s">
        <v>16655</v>
      </c>
      <c r="E1516" s="6"/>
      <c r="F1516" s="6"/>
      <c r="G1516" s="6" t="s">
        <v>16430</v>
      </c>
      <c r="H1516" s="6" t="s">
        <v>30</v>
      </c>
      <c r="I1516" s="12" t="n">
        <v>363047</v>
      </c>
      <c r="J1516" s="12" t="n">
        <v>363000</v>
      </c>
      <c r="K1516" s="6" t="s">
        <v>16431</v>
      </c>
      <c r="L1516" s="6" t="s">
        <v>16654</v>
      </c>
      <c r="M1516" s="6" t="s">
        <v>51</v>
      </c>
      <c r="N1516" s="6" t="s">
        <v>9677</v>
      </c>
      <c r="O1516" s="6" t="s">
        <v>539</v>
      </c>
      <c r="P1516" s="6" t="s">
        <v>16654</v>
      </c>
      <c r="Q1516" s="4" t="s">
        <v>16656</v>
      </c>
      <c r="R1516" s="6" t="s">
        <v>16657</v>
      </c>
    </row>
    <row r="1517" customFormat="false" ht="15.75" hidden="false" customHeight="true" outlineLevel="0" collapsed="false">
      <c r="A1517" s="4" t="s">
        <v>16427</v>
      </c>
      <c r="B1517" s="6" t="s">
        <v>16658</v>
      </c>
      <c r="C1517" s="6" t="s">
        <v>16658</v>
      </c>
      <c r="D1517" s="6" t="s">
        <v>16659</v>
      </c>
      <c r="E1517" s="6"/>
      <c r="F1517" s="6"/>
      <c r="G1517" s="6" t="s">
        <v>16430</v>
      </c>
      <c r="H1517" s="6" t="s">
        <v>30</v>
      </c>
      <c r="I1517" s="12" t="n">
        <v>363048</v>
      </c>
      <c r="J1517" s="12" t="n">
        <v>363000</v>
      </c>
      <c r="K1517" s="6" t="s">
        <v>16431</v>
      </c>
      <c r="L1517" s="6" t="s">
        <v>16660</v>
      </c>
      <c r="M1517" s="6" t="s">
        <v>51</v>
      </c>
      <c r="N1517" s="6" t="s">
        <v>9677</v>
      </c>
      <c r="O1517" s="6" t="s">
        <v>539</v>
      </c>
      <c r="P1517" s="6" t="s">
        <v>16658</v>
      </c>
      <c r="Q1517" s="4" t="s">
        <v>16661</v>
      </c>
      <c r="R1517" s="6" t="s">
        <v>16662</v>
      </c>
    </row>
    <row r="1518" customFormat="false" ht="15.75" hidden="false" customHeight="true" outlineLevel="0" collapsed="false">
      <c r="A1518" s="4" t="s">
        <v>16427</v>
      </c>
      <c r="B1518" s="6" t="s">
        <v>16663</v>
      </c>
      <c r="C1518" s="6" t="s">
        <v>16663</v>
      </c>
      <c r="D1518" s="6" t="s">
        <v>16664</v>
      </c>
      <c r="E1518" s="6"/>
      <c r="F1518" s="6"/>
      <c r="G1518" s="6" t="s">
        <v>16430</v>
      </c>
      <c r="H1518" s="6" t="s">
        <v>30</v>
      </c>
      <c r="I1518" s="12" t="n">
        <v>363049</v>
      </c>
      <c r="J1518" s="12" t="n">
        <v>363000</v>
      </c>
      <c r="K1518" s="6" t="s">
        <v>16431</v>
      </c>
      <c r="L1518" s="6" t="s">
        <v>16665</v>
      </c>
      <c r="M1518" s="6" t="s">
        <v>51</v>
      </c>
      <c r="N1518" s="6" t="s">
        <v>9677</v>
      </c>
      <c r="O1518" s="6" t="s">
        <v>539</v>
      </c>
      <c r="P1518" s="6" t="s">
        <v>16663</v>
      </c>
      <c r="Q1518" s="4" t="s">
        <v>16666</v>
      </c>
      <c r="R1518" s="6" t="s">
        <v>16667</v>
      </c>
    </row>
    <row r="1519" customFormat="false" ht="15.75" hidden="false" customHeight="true" outlineLevel="0" collapsed="false">
      <c r="A1519" s="4" t="s">
        <v>16427</v>
      </c>
      <c r="B1519" s="6" t="s">
        <v>16668</v>
      </c>
      <c r="C1519" s="6" t="s">
        <v>16668</v>
      </c>
      <c r="D1519" s="6" t="s">
        <v>16669</v>
      </c>
      <c r="E1519" s="6"/>
      <c r="F1519" s="6"/>
      <c r="G1519" s="6" t="s">
        <v>16430</v>
      </c>
      <c r="H1519" s="6" t="s">
        <v>30</v>
      </c>
      <c r="I1519" s="12" t="n">
        <v>363050</v>
      </c>
      <c r="J1519" s="12" t="n">
        <v>363000</v>
      </c>
      <c r="K1519" s="6" t="s">
        <v>16431</v>
      </c>
      <c r="L1519" s="6" t="s">
        <v>16668</v>
      </c>
      <c r="M1519" s="6" t="s">
        <v>51</v>
      </c>
      <c r="N1519" s="6" t="s">
        <v>9677</v>
      </c>
      <c r="O1519" s="6" t="s">
        <v>539</v>
      </c>
      <c r="P1519" s="6" t="s">
        <v>16668</v>
      </c>
      <c r="Q1519" s="4" t="s">
        <v>16670</v>
      </c>
      <c r="R1519" s="6" t="s">
        <v>16671</v>
      </c>
    </row>
    <row r="1520" customFormat="false" ht="15.75" hidden="false" customHeight="true" outlineLevel="0" collapsed="false">
      <c r="A1520" s="4" t="s">
        <v>16427</v>
      </c>
      <c r="B1520" s="6" t="s">
        <v>12485</v>
      </c>
      <c r="C1520" s="6" t="s">
        <v>12485</v>
      </c>
      <c r="D1520" s="6" t="s">
        <v>16672</v>
      </c>
      <c r="E1520" s="6"/>
      <c r="F1520" s="6"/>
      <c r="G1520" s="6" t="s">
        <v>16430</v>
      </c>
      <c r="H1520" s="6" t="s">
        <v>30</v>
      </c>
      <c r="I1520" s="12" t="n">
        <v>363051</v>
      </c>
      <c r="J1520" s="12" t="n">
        <v>363000</v>
      </c>
      <c r="K1520" s="6" t="s">
        <v>16431</v>
      </c>
      <c r="L1520" s="6" t="s">
        <v>12485</v>
      </c>
      <c r="M1520" s="6" t="s">
        <v>51</v>
      </c>
      <c r="N1520" s="6" t="s">
        <v>9677</v>
      </c>
      <c r="O1520" s="6" t="s">
        <v>539</v>
      </c>
      <c r="P1520" s="6" t="s">
        <v>12485</v>
      </c>
      <c r="Q1520" s="4" t="s">
        <v>16673</v>
      </c>
      <c r="R1520" s="6" t="s">
        <v>16674</v>
      </c>
    </row>
    <row r="1521" customFormat="false" ht="15.75" hidden="false" customHeight="true" outlineLevel="0" collapsed="false">
      <c r="A1521" s="4" t="s">
        <v>16427</v>
      </c>
      <c r="B1521" s="6" t="s">
        <v>16675</v>
      </c>
      <c r="C1521" s="6" t="s">
        <v>16675</v>
      </c>
      <c r="D1521" s="6" t="s">
        <v>16676</v>
      </c>
      <c r="E1521" s="6"/>
      <c r="F1521" s="6"/>
      <c r="G1521" s="6" t="s">
        <v>16430</v>
      </c>
      <c r="H1521" s="6" t="s">
        <v>30</v>
      </c>
      <c r="I1521" s="12" t="n">
        <v>363052</v>
      </c>
      <c r="J1521" s="12" t="n">
        <v>363000</v>
      </c>
      <c r="K1521" s="6" t="s">
        <v>16431</v>
      </c>
      <c r="L1521" s="6" t="s">
        <v>16677</v>
      </c>
      <c r="M1521" s="6" t="s">
        <v>51</v>
      </c>
      <c r="N1521" s="6" t="s">
        <v>9677</v>
      </c>
      <c r="O1521" s="6" t="s">
        <v>539</v>
      </c>
      <c r="P1521" s="6" t="s">
        <v>16675</v>
      </c>
      <c r="Q1521" s="4" t="s">
        <v>16678</v>
      </c>
      <c r="R1521" s="6" t="s">
        <v>16679</v>
      </c>
    </row>
    <row r="1522" customFormat="false" ht="15.75" hidden="false" customHeight="true" outlineLevel="0" collapsed="false">
      <c r="A1522" s="4" t="s">
        <v>16427</v>
      </c>
      <c r="B1522" s="6" t="s">
        <v>16680</v>
      </c>
      <c r="C1522" s="6" t="s">
        <v>16680</v>
      </c>
      <c r="D1522" s="6" t="s">
        <v>16681</v>
      </c>
      <c r="E1522" s="6"/>
      <c r="F1522" s="6"/>
      <c r="G1522" s="6" t="s">
        <v>16430</v>
      </c>
      <c r="H1522" s="6" t="s">
        <v>30</v>
      </c>
      <c r="I1522" s="12" t="n">
        <v>363053</v>
      </c>
      <c r="J1522" s="12" t="n">
        <v>363000</v>
      </c>
      <c r="K1522" s="6" t="s">
        <v>16431</v>
      </c>
      <c r="L1522" s="6" t="s">
        <v>16682</v>
      </c>
      <c r="M1522" s="6" t="s">
        <v>51</v>
      </c>
      <c r="N1522" s="6" t="s">
        <v>9677</v>
      </c>
      <c r="O1522" s="6" t="s">
        <v>539</v>
      </c>
      <c r="P1522" s="6" t="s">
        <v>16680</v>
      </c>
      <c r="Q1522" s="4" t="s">
        <v>16683</v>
      </c>
      <c r="R1522" s="6" t="s">
        <v>16684</v>
      </c>
    </row>
    <row r="1523" customFormat="false" ht="15.75" hidden="false" customHeight="true" outlineLevel="0" collapsed="false">
      <c r="A1523" s="4" t="s">
        <v>16427</v>
      </c>
      <c r="B1523" s="6" t="s">
        <v>16685</v>
      </c>
      <c r="C1523" s="6" t="s">
        <v>16685</v>
      </c>
      <c r="D1523" s="6" t="s">
        <v>16686</v>
      </c>
      <c r="E1523" s="6"/>
      <c r="F1523" s="6"/>
      <c r="G1523" s="6" t="s">
        <v>16430</v>
      </c>
      <c r="H1523" s="6" t="s">
        <v>30</v>
      </c>
      <c r="I1523" s="12" t="n">
        <v>363054</v>
      </c>
      <c r="J1523" s="12" t="n">
        <v>363000</v>
      </c>
      <c r="K1523" s="6" t="s">
        <v>16431</v>
      </c>
      <c r="L1523" s="6" t="s">
        <v>16687</v>
      </c>
      <c r="M1523" s="6" t="s">
        <v>51</v>
      </c>
      <c r="N1523" s="6" t="s">
        <v>9677</v>
      </c>
      <c r="O1523" s="6" t="s">
        <v>539</v>
      </c>
      <c r="P1523" s="6" t="s">
        <v>16685</v>
      </c>
      <c r="Q1523" s="4" t="s">
        <v>16688</v>
      </c>
      <c r="R1523" s="6" t="s">
        <v>16689</v>
      </c>
    </row>
    <row r="1524" customFormat="false" ht="15.75" hidden="false" customHeight="true" outlineLevel="0" collapsed="false">
      <c r="A1524" s="4" t="s">
        <v>16427</v>
      </c>
      <c r="B1524" s="6" t="s">
        <v>16690</v>
      </c>
      <c r="C1524" s="6" t="s">
        <v>16690</v>
      </c>
      <c r="D1524" s="6" t="s">
        <v>16691</v>
      </c>
      <c r="E1524" s="6"/>
      <c r="F1524" s="6"/>
      <c r="G1524" s="6" t="s">
        <v>16430</v>
      </c>
      <c r="H1524" s="6" t="s">
        <v>30</v>
      </c>
      <c r="I1524" s="12" t="n">
        <v>363055</v>
      </c>
      <c r="J1524" s="12" t="n">
        <v>363000</v>
      </c>
      <c r="K1524" s="6" t="s">
        <v>16431</v>
      </c>
      <c r="L1524" s="6" t="s">
        <v>16692</v>
      </c>
      <c r="M1524" s="6" t="s">
        <v>51</v>
      </c>
      <c r="N1524" s="6" t="s">
        <v>9677</v>
      </c>
      <c r="O1524" s="6" t="s">
        <v>539</v>
      </c>
      <c r="P1524" s="6" t="s">
        <v>16690</v>
      </c>
      <c r="Q1524" s="4" t="s">
        <v>16693</v>
      </c>
      <c r="R1524" s="6" t="s">
        <v>16694</v>
      </c>
    </row>
    <row r="1525" customFormat="false" ht="15.75" hidden="false" customHeight="true" outlineLevel="0" collapsed="false">
      <c r="A1525" s="4" t="s">
        <v>16427</v>
      </c>
      <c r="B1525" s="6" t="s">
        <v>16695</v>
      </c>
      <c r="C1525" s="6" t="s">
        <v>16695</v>
      </c>
      <c r="D1525" s="6" t="s">
        <v>16696</v>
      </c>
      <c r="E1525" s="6"/>
      <c r="F1525" s="6"/>
      <c r="G1525" s="6" t="s">
        <v>16430</v>
      </c>
      <c r="H1525" s="6" t="s">
        <v>30</v>
      </c>
      <c r="I1525" s="12" t="n">
        <v>363056</v>
      </c>
      <c r="J1525" s="12" t="n">
        <v>363000</v>
      </c>
      <c r="K1525" s="6" t="s">
        <v>16431</v>
      </c>
      <c r="L1525" s="6" t="s">
        <v>16697</v>
      </c>
      <c r="M1525" s="6" t="s">
        <v>51</v>
      </c>
      <c r="N1525" s="6" t="s">
        <v>9677</v>
      </c>
      <c r="O1525" s="6" t="s">
        <v>539</v>
      </c>
      <c r="P1525" s="6" t="s">
        <v>16695</v>
      </c>
      <c r="Q1525" s="4" t="s">
        <v>16698</v>
      </c>
      <c r="R1525" s="6" t="s">
        <v>16699</v>
      </c>
    </row>
    <row r="1526" customFormat="false" ht="15.75" hidden="false" customHeight="true" outlineLevel="0" collapsed="false">
      <c r="A1526" s="4" t="s">
        <v>16427</v>
      </c>
      <c r="B1526" s="6" t="s">
        <v>16700</v>
      </c>
      <c r="C1526" s="6" t="s">
        <v>16700</v>
      </c>
      <c r="D1526" s="6" t="s">
        <v>16701</v>
      </c>
      <c r="E1526" s="6"/>
      <c r="F1526" s="6"/>
      <c r="G1526" s="6" t="s">
        <v>16430</v>
      </c>
      <c r="H1526" s="6" t="s">
        <v>30</v>
      </c>
      <c r="I1526" s="12" t="n">
        <v>363057</v>
      </c>
      <c r="J1526" s="12" t="n">
        <v>363000</v>
      </c>
      <c r="K1526" s="6" t="s">
        <v>16431</v>
      </c>
      <c r="L1526" s="6" t="s">
        <v>16702</v>
      </c>
      <c r="M1526" s="6" t="s">
        <v>51</v>
      </c>
      <c r="N1526" s="6" t="s">
        <v>9677</v>
      </c>
      <c r="O1526" s="6" t="s">
        <v>539</v>
      </c>
      <c r="P1526" s="6" t="s">
        <v>16700</v>
      </c>
      <c r="Q1526" s="4" t="s">
        <v>16703</v>
      </c>
      <c r="R1526" s="6" t="s">
        <v>16704</v>
      </c>
    </row>
    <row r="1527" customFormat="false" ht="15.75" hidden="false" customHeight="true" outlineLevel="0" collapsed="false">
      <c r="A1527" s="4" t="s">
        <v>16427</v>
      </c>
      <c r="B1527" s="6" t="s">
        <v>16705</v>
      </c>
      <c r="C1527" s="6" t="s">
        <v>16705</v>
      </c>
      <c r="D1527" s="6" t="s">
        <v>16706</v>
      </c>
      <c r="E1527" s="6"/>
      <c r="F1527" s="6"/>
      <c r="G1527" s="6" t="s">
        <v>16430</v>
      </c>
      <c r="H1527" s="6" t="s">
        <v>30</v>
      </c>
      <c r="I1527" s="12" t="n">
        <v>363058</v>
      </c>
      <c r="J1527" s="12" t="n">
        <v>363000</v>
      </c>
      <c r="K1527" s="6" t="s">
        <v>16431</v>
      </c>
      <c r="L1527" s="6" t="s">
        <v>16707</v>
      </c>
      <c r="M1527" s="6" t="s">
        <v>51</v>
      </c>
      <c r="N1527" s="6" t="s">
        <v>9677</v>
      </c>
      <c r="O1527" s="6" t="s">
        <v>539</v>
      </c>
      <c r="P1527" s="6" t="s">
        <v>16705</v>
      </c>
      <c r="Q1527" s="4" t="s">
        <v>16708</v>
      </c>
      <c r="R1527" s="6" t="s">
        <v>16709</v>
      </c>
    </row>
    <row r="1528" customFormat="false" ht="15.75" hidden="false" customHeight="true" outlineLevel="0" collapsed="false">
      <c r="A1528" s="4" t="s">
        <v>16427</v>
      </c>
      <c r="B1528" s="6" t="s">
        <v>16710</v>
      </c>
      <c r="C1528" s="6" t="s">
        <v>16710</v>
      </c>
      <c r="D1528" s="6" t="s">
        <v>16711</v>
      </c>
      <c r="E1528" s="6"/>
      <c r="F1528" s="6"/>
      <c r="G1528" s="6" t="s">
        <v>16430</v>
      </c>
      <c r="H1528" s="6" t="s">
        <v>30</v>
      </c>
      <c r="I1528" s="12" t="n">
        <v>363059</v>
      </c>
      <c r="J1528" s="12" t="n">
        <v>363000</v>
      </c>
      <c r="K1528" s="6" t="s">
        <v>16431</v>
      </c>
      <c r="L1528" s="6" t="s">
        <v>16712</v>
      </c>
      <c r="M1528" s="6" t="s">
        <v>51</v>
      </c>
      <c r="N1528" s="6" t="s">
        <v>9677</v>
      </c>
      <c r="O1528" s="6" t="s">
        <v>539</v>
      </c>
      <c r="P1528" s="6" t="s">
        <v>16710</v>
      </c>
      <c r="Q1528" s="4" t="s">
        <v>16713</v>
      </c>
      <c r="R1528" s="6" t="s">
        <v>16714</v>
      </c>
    </row>
    <row r="1529" customFormat="false" ht="15.75" hidden="false" customHeight="true" outlineLevel="0" collapsed="false">
      <c r="A1529" s="4" t="s">
        <v>16427</v>
      </c>
      <c r="B1529" s="6" t="s">
        <v>16715</v>
      </c>
      <c r="C1529" s="6" t="s">
        <v>16715</v>
      </c>
      <c r="D1529" s="6" t="s">
        <v>16716</v>
      </c>
      <c r="E1529" s="6"/>
      <c r="F1529" s="6"/>
      <c r="G1529" s="6" t="s">
        <v>16430</v>
      </c>
      <c r="H1529" s="6" t="s">
        <v>30</v>
      </c>
      <c r="I1529" s="12" t="n">
        <v>363060</v>
      </c>
      <c r="J1529" s="12" t="n">
        <v>363000</v>
      </c>
      <c r="K1529" s="6" t="s">
        <v>16431</v>
      </c>
      <c r="L1529" s="6" t="s">
        <v>16717</v>
      </c>
      <c r="M1529" s="6" t="s">
        <v>51</v>
      </c>
      <c r="N1529" s="6" t="s">
        <v>9677</v>
      </c>
      <c r="O1529" s="6" t="s">
        <v>539</v>
      </c>
      <c r="P1529" s="6" t="s">
        <v>16715</v>
      </c>
      <c r="Q1529" s="4" t="s">
        <v>16718</v>
      </c>
      <c r="R1529" s="6" t="s">
        <v>16719</v>
      </c>
    </row>
    <row r="1530" customFormat="false" ht="15.75" hidden="false" customHeight="true" outlineLevel="0" collapsed="false">
      <c r="A1530" s="4" t="s">
        <v>16427</v>
      </c>
      <c r="B1530" s="6" t="s">
        <v>16720</v>
      </c>
      <c r="C1530" s="6" t="s">
        <v>16720</v>
      </c>
      <c r="D1530" s="6" t="s">
        <v>16721</v>
      </c>
      <c r="E1530" s="6"/>
      <c r="F1530" s="6"/>
      <c r="G1530" s="6" t="s">
        <v>16430</v>
      </c>
      <c r="H1530" s="6" t="s">
        <v>30</v>
      </c>
      <c r="I1530" s="12" t="n">
        <v>363061</v>
      </c>
      <c r="J1530" s="12" t="n">
        <v>363000</v>
      </c>
      <c r="K1530" s="6" t="s">
        <v>16431</v>
      </c>
      <c r="L1530" s="6" t="s">
        <v>16722</v>
      </c>
      <c r="M1530" s="6" t="s">
        <v>51</v>
      </c>
      <c r="N1530" s="6" t="s">
        <v>9677</v>
      </c>
      <c r="O1530" s="6" t="s">
        <v>539</v>
      </c>
      <c r="P1530" s="6" t="s">
        <v>16720</v>
      </c>
      <c r="Q1530" s="4" t="s">
        <v>16723</v>
      </c>
      <c r="R1530" s="6" t="s">
        <v>16724</v>
      </c>
    </row>
    <row r="1531" customFormat="false" ht="15.75" hidden="false" customHeight="true" outlineLevel="0" collapsed="false">
      <c r="A1531" s="4" t="s">
        <v>16427</v>
      </c>
      <c r="B1531" s="6" t="s">
        <v>16725</v>
      </c>
      <c r="C1531" s="6" t="s">
        <v>16725</v>
      </c>
      <c r="D1531" s="6" t="s">
        <v>16726</v>
      </c>
      <c r="E1531" s="6"/>
      <c r="F1531" s="6"/>
      <c r="G1531" s="6" t="s">
        <v>16430</v>
      </c>
      <c r="H1531" s="6" t="s">
        <v>30</v>
      </c>
      <c r="I1531" s="12" t="n">
        <v>363062</v>
      </c>
      <c r="J1531" s="12" t="n">
        <v>363000</v>
      </c>
      <c r="K1531" s="6" t="s">
        <v>16431</v>
      </c>
      <c r="L1531" s="6" t="s">
        <v>16727</v>
      </c>
      <c r="M1531" s="6" t="s">
        <v>51</v>
      </c>
      <c r="N1531" s="6" t="s">
        <v>9677</v>
      </c>
      <c r="O1531" s="6" t="s">
        <v>539</v>
      </c>
      <c r="P1531" s="6" t="s">
        <v>16725</v>
      </c>
      <c r="Q1531" s="4" t="s">
        <v>16728</v>
      </c>
      <c r="R1531" s="6" t="s">
        <v>16729</v>
      </c>
    </row>
    <row r="1532" customFormat="false" ht="15.75" hidden="false" customHeight="true" outlineLevel="0" collapsed="false">
      <c r="A1532" s="4" t="s">
        <v>16427</v>
      </c>
      <c r="B1532" s="6" t="s">
        <v>16730</v>
      </c>
      <c r="C1532" s="6" t="s">
        <v>16731</v>
      </c>
      <c r="D1532" s="6" t="s">
        <v>16732</v>
      </c>
      <c r="E1532" s="6"/>
      <c r="F1532" s="6"/>
      <c r="G1532" s="6" t="s">
        <v>16430</v>
      </c>
      <c r="H1532" s="6" t="s">
        <v>30</v>
      </c>
      <c r="I1532" s="12" t="n">
        <v>363063</v>
      </c>
      <c r="J1532" s="12" t="n">
        <v>363000</v>
      </c>
      <c r="K1532" s="6" t="s">
        <v>16431</v>
      </c>
      <c r="L1532" s="6" t="s">
        <v>16733</v>
      </c>
      <c r="M1532" s="6" t="s">
        <v>51</v>
      </c>
      <c r="N1532" s="6" t="s">
        <v>9677</v>
      </c>
      <c r="O1532" s="6" t="s">
        <v>539</v>
      </c>
      <c r="P1532" s="6" t="s">
        <v>16731</v>
      </c>
      <c r="Q1532" s="4" t="s">
        <v>16734</v>
      </c>
      <c r="R1532" s="6" t="s">
        <v>16735</v>
      </c>
    </row>
    <row r="1533" customFormat="false" ht="15.75" hidden="false" customHeight="true" outlineLevel="0" collapsed="false">
      <c r="A1533" s="4" t="s">
        <v>16427</v>
      </c>
      <c r="B1533" s="6" t="s">
        <v>16736</v>
      </c>
      <c r="C1533" s="6" t="s">
        <v>16736</v>
      </c>
      <c r="D1533" s="6" t="s">
        <v>16737</v>
      </c>
      <c r="E1533" s="6"/>
      <c r="F1533" s="6"/>
      <c r="G1533" s="6" t="s">
        <v>16430</v>
      </c>
      <c r="H1533" s="6" t="s">
        <v>30</v>
      </c>
      <c r="I1533" s="12" t="n">
        <v>363064</v>
      </c>
      <c r="J1533" s="12" t="n">
        <v>363000</v>
      </c>
      <c r="K1533" s="6" t="s">
        <v>16431</v>
      </c>
      <c r="L1533" s="6" t="s">
        <v>16736</v>
      </c>
      <c r="M1533" s="6" t="s">
        <v>51</v>
      </c>
      <c r="N1533" s="6" t="s">
        <v>9677</v>
      </c>
      <c r="O1533" s="6" t="s">
        <v>539</v>
      </c>
      <c r="P1533" s="6" t="s">
        <v>16736</v>
      </c>
      <c r="Q1533" s="4" t="s">
        <v>16738</v>
      </c>
      <c r="R1533" s="6" t="s">
        <v>16739</v>
      </c>
    </row>
    <row r="1534" customFormat="false" ht="15.75" hidden="false" customHeight="true" outlineLevel="0" collapsed="false">
      <c r="A1534" s="4" t="s">
        <v>16427</v>
      </c>
      <c r="B1534" s="6" t="s">
        <v>16740</v>
      </c>
      <c r="C1534" s="6" t="s">
        <v>16740</v>
      </c>
      <c r="D1534" s="6" t="s">
        <v>16741</v>
      </c>
      <c r="E1534" s="6"/>
      <c r="F1534" s="6"/>
      <c r="G1534" s="6" t="s">
        <v>16430</v>
      </c>
      <c r="H1534" s="6" t="s">
        <v>30</v>
      </c>
      <c r="I1534" s="12" t="n">
        <v>363065</v>
      </c>
      <c r="J1534" s="12" t="n">
        <v>363000</v>
      </c>
      <c r="K1534" s="6" t="s">
        <v>16431</v>
      </c>
      <c r="L1534" s="6" t="s">
        <v>16742</v>
      </c>
      <c r="M1534" s="6" t="s">
        <v>51</v>
      </c>
      <c r="N1534" s="6" t="s">
        <v>9677</v>
      </c>
      <c r="O1534" s="6" t="s">
        <v>539</v>
      </c>
      <c r="P1534" s="6" t="s">
        <v>16740</v>
      </c>
      <c r="Q1534" s="4" t="s">
        <v>16743</v>
      </c>
      <c r="R1534" s="6" t="s">
        <v>16744</v>
      </c>
    </row>
    <row r="1535" customFormat="false" ht="15.75" hidden="false" customHeight="true" outlineLevel="0" collapsed="false">
      <c r="A1535" s="4" t="s">
        <v>16427</v>
      </c>
      <c r="B1535" s="6" t="s">
        <v>16745</v>
      </c>
      <c r="C1535" s="6" t="s">
        <v>16745</v>
      </c>
      <c r="D1535" s="6" t="s">
        <v>16746</v>
      </c>
      <c r="E1535" s="6"/>
      <c r="F1535" s="6"/>
      <c r="G1535" s="6" t="s">
        <v>16430</v>
      </c>
      <c r="H1535" s="6" t="s">
        <v>30</v>
      </c>
      <c r="I1535" s="12" t="n">
        <v>363066</v>
      </c>
      <c r="J1535" s="12" t="n">
        <v>363000</v>
      </c>
      <c r="K1535" s="6" t="s">
        <v>16431</v>
      </c>
      <c r="L1535" s="6" t="s">
        <v>16745</v>
      </c>
      <c r="M1535" s="6" t="s">
        <v>51</v>
      </c>
      <c r="N1535" s="6" t="s">
        <v>9677</v>
      </c>
      <c r="O1535" s="6" t="s">
        <v>539</v>
      </c>
      <c r="P1535" s="6" t="s">
        <v>16745</v>
      </c>
      <c r="Q1535" s="4" t="s">
        <v>16747</v>
      </c>
      <c r="R1535" s="6" t="s">
        <v>16748</v>
      </c>
    </row>
    <row r="1536" customFormat="false" ht="15.75" hidden="false" customHeight="true" outlineLevel="0" collapsed="false">
      <c r="A1536" s="4" t="s">
        <v>16427</v>
      </c>
      <c r="B1536" s="6" t="s">
        <v>16749</v>
      </c>
      <c r="C1536" s="6" t="s">
        <v>16749</v>
      </c>
      <c r="D1536" s="6" t="s">
        <v>16750</v>
      </c>
      <c r="E1536" s="6"/>
      <c r="F1536" s="6"/>
      <c r="G1536" s="6" t="s">
        <v>16430</v>
      </c>
      <c r="H1536" s="6" t="s">
        <v>30</v>
      </c>
      <c r="I1536" s="12" t="n">
        <v>363067</v>
      </c>
      <c r="J1536" s="12" t="n">
        <v>363000</v>
      </c>
      <c r="K1536" s="6" t="s">
        <v>16431</v>
      </c>
      <c r="L1536" s="6" t="s">
        <v>16749</v>
      </c>
      <c r="M1536" s="6" t="s">
        <v>51</v>
      </c>
      <c r="N1536" s="6" t="s">
        <v>9677</v>
      </c>
      <c r="O1536" s="6" t="s">
        <v>539</v>
      </c>
      <c r="P1536" s="6" t="s">
        <v>16749</v>
      </c>
      <c r="Q1536" s="4" t="s">
        <v>16751</v>
      </c>
      <c r="R1536" s="6" t="s">
        <v>16752</v>
      </c>
    </row>
    <row r="1537" customFormat="false" ht="15.75" hidden="false" customHeight="true" outlineLevel="0" collapsed="false">
      <c r="A1537" s="4" t="s">
        <v>16427</v>
      </c>
      <c r="B1537" s="6" t="s">
        <v>16753</v>
      </c>
      <c r="C1537" s="6" t="s">
        <v>16753</v>
      </c>
      <c r="D1537" s="6" t="s">
        <v>16754</v>
      </c>
      <c r="E1537" s="6"/>
      <c r="F1537" s="6"/>
      <c r="G1537" s="6" t="s">
        <v>16430</v>
      </c>
      <c r="H1537" s="6" t="s">
        <v>30</v>
      </c>
      <c r="I1537" s="12" t="n">
        <v>363068</v>
      </c>
      <c r="J1537" s="12" t="n">
        <v>363000</v>
      </c>
      <c r="K1537" s="6" t="s">
        <v>16431</v>
      </c>
      <c r="L1537" s="6" t="s">
        <v>16753</v>
      </c>
      <c r="M1537" s="6" t="s">
        <v>51</v>
      </c>
      <c r="N1537" s="6" t="s">
        <v>9677</v>
      </c>
      <c r="O1537" s="6" t="s">
        <v>539</v>
      </c>
      <c r="P1537" s="6" t="s">
        <v>16753</v>
      </c>
      <c r="Q1537" s="4" t="s">
        <v>16755</v>
      </c>
      <c r="R1537" s="6" t="s">
        <v>16756</v>
      </c>
    </row>
    <row r="1538" customFormat="false" ht="15.75" hidden="false" customHeight="true" outlineLevel="0" collapsed="false">
      <c r="A1538" s="4" t="s">
        <v>16427</v>
      </c>
      <c r="B1538" s="6" t="s">
        <v>16757</v>
      </c>
      <c r="C1538" s="6" t="s">
        <v>16758</v>
      </c>
      <c r="D1538" s="6" t="s">
        <v>16759</v>
      </c>
      <c r="E1538" s="6"/>
      <c r="F1538" s="6"/>
      <c r="G1538" s="6" t="s">
        <v>16430</v>
      </c>
      <c r="H1538" s="6" t="s">
        <v>30</v>
      </c>
      <c r="I1538" s="12" t="n">
        <v>363069</v>
      </c>
      <c r="J1538" s="12" t="n">
        <v>363000</v>
      </c>
      <c r="K1538" s="6" t="s">
        <v>16431</v>
      </c>
      <c r="L1538" s="6" t="s">
        <v>16758</v>
      </c>
      <c r="M1538" s="6" t="s">
        <v>51</v>
      </c>
      <c r="N1538" s="6" t="s">
        <v>9677</v>
      </c>
      <c r="O1538" s="6" t="s">
        <v>539</v>
      </c>
      <c r="P1538" s="6" t="s">
        <v>16758</v>
      </c>
      <c r="Q1538" s="4" t="s">
        <v>16760</v>
      </c>
      <c r="R1538" s="6" t="s">
        <v>16761</v>
      </c>
    </row>
    <row r="1539" customFormat="false" ht="15.75" hidden="false" customHeight="true" outlineLevel="0" collapsed="false">
      <c r="A1539" s="4" t="s">
        <v>16427</v>
      </c>
      <c r="B1539" s="6" t="s">
        <v>16762</v>
      </c>
      <c r="C1539" s="6" t="s">
        <v>16762</v>
      </c>
      <c r="D1539" s="6" t="s">
        <v>16763</v>
      </c>
      <c r="E1539" s="6"/>
      <c r="F1539" s="6"/>
      <c r="G1539" s="6" t="s">
        <v>16430</v>
      </c>
      <c r="H1539" s="6" t="s">
        <v>30</v>
      </c>
      <c r="I1539" s="12" t="n">
        <v>363070</v>
      </c>
      <c r="J1539" s="12" t="n">
        <v>363000</v>
      </c>
      <c r="K1539" s="6" t="s">
        <v>16431</v>
      </c>
      <c r="L1539" s="6" t="s">
        <v>16762</v>
      </c>
      <c r="M1539" s="6" t="s">
        <v>51</v>
      </c>
      <c r="N1539" s="6" t="s">
        <v>9677</v>
      </c>
      <c r="O1539" s="6" t="s">
        <v>539</v>
      </c>
      <c r="P1539" s="6" t="s">
        <v>16762</v>
      </c>
      <c r="Q1539" s="4" t="s">
        <v>16764</v>
      </c>
      <c r="R1539" s="6" t="s">
        <v>16765</v>
      </c>
    </row>
    <row r="1540" customFormat="false" ht="15.75" hidden="false" customHeight="true" outlineLevel="0" collapsed="false">
      <c r="A1540" s="4" t="s">
        <v>16427</v>
      </c>
      <c r="B1540" s="6" t="s">
        <v>16766</v>
      </c>
      <c r="C1540" s="6" t="s">
        <v>16766</v>
      </c>
      <c r="D1540" s="6" t="s">
        <v>16767</v>
      </c>
      <c r="E1540" s="6"/>
      <c r="F1540" s="6"/>
      <c r="G1540" s="6" t="s">
        <v>16430</v>
      </c>
      <c r="H1540" s="6" t="s">
        <v>30</v>
      </c>
      <c r="I1540" s="12" t="n">
        <v>363071</v>
      </c>
      <c r="J1540" s="12" t="n">
        <v>363000</v>
      </c>
      <c r="K1540" s="6" t="s">
        <v>16431</v>
      </c>
      <c r="L1540" s="6" t="s">
        <v>16768</v>
      </c>
      <c r="M1540" s="6" t="s">
        <v>51</v>
      </c>
      <c r="N1540" s="6" t="s">
        <v>9677</v>
      </c>
      <c r="O1540" s="6" t="s">
        <v>539</v>
      </c>
      <c r="P1540" s="6" t="s">
        <v>16766</v>
      </c>
      <c r="Q1540" s="4" t="s">
        <v>16769</v>
      </c>
      <c r="R1540" s="6" t="s">
        <v>16770</v>
      </c>
    </row>
    <row r="1541" customFormat="false" ht="15.75" hidden="false" customHeight="true" outlineLevel="0" collapsed="false">
      <c r="A1541" s="4" t="s">
        <v>16427</v>
      </c>
      <c r="B1541" s="6" t="s">
        <v>16771</v>
      </c>
      <c r="C1541" s="6" t="s">
        <v>16771</v>
      </c>
      <c r="D1541" s="6" t="s">
        <v>16772</v>
      </c>
      <c r="E1541" s="6"/>
      <c r="F1541" s="6"/>
      <c r="G1541" s="6" t="s">
        <v>16430</v>
      </c>
      <c r="H1541" s="6" t="s">
        <v>30</v>
      </c>
      <c r="I1541" s="12" t="n">
        <v>363072</v>
      </c>
      <c r="J1541" s="12" t="n">
        <v>363000</v>
      </c>
      <c r="K1541" s="6" t="s">
        <v>16431</v>
      </c>
      <c r="L1541" s="6" t="s">
        <v>16771</v>
      </c>
      <c r="M1541" s="6" t="s">
        <v>51</v>
      </c>
      <c r="N1541" s="6" t="s">
        <v>9677</v>
      </c>
      <c r="O1541" s="6" t="s">
        <v>539</v>
      </c>
      <c r="P1541" s="6" t="s">
        <v>16771</v>
      </c>
      <c r="Q1541" s="4" t="s">
        <v>16773</v>
      </c>
      <c r="R1541" s="6" t="s">
        <v>16774</v>
      </c>
    </row>
    <row r="1542" customFormat="false" ht="15.75" hidden="false" customHeight="true" outlineLevel="0" collapsed="false">
      <c r="A1542" s="4" t="s">
        <v>16427</v>
      </c>
      <c r="B1542" s="6" t="s">
        <v>16775</v>
      </c>
      <c r="C1542" s="6" t="s">
        <v>16775</v>
      </c>
      <c r="D1542" s="6" t="s">
        <v>16776</v>
      </c>
      <c r="E1542" s="6"/>
      <c r="F1542" s="6"/>
      <c r="G1542" s="6" t="s">
        <v>16430</v>
      </c>
      <c r="H1542" s="6" t="s">
        <v>30</v>
      </c>
      <c r="I1542" s="12" t="n">
        <v>363073</v>
      </c>
      <c r="J1542" s="12" t="n">
        <v>363000</v>
      </c>
      <c r="K1542" s="6" t="s">
        <v>16431</v>
      </c>
      <c r="L1542" s="6" t="s">
        <v>16777</v>
      </c>
      <c r="M1542" s="6" t="s">
        <v>51</v>
      </c>
      <c r="N1542" s="6" t="s">
        <v>9677</v>
      </c>
      <c r="O1542" s="6" t="s">
        <v>539</v>
      </c>
      <c r="P1542" s="6" t="s">
        <v>16775</v>
      </c>
      <c r="Q1542" s="4" t="s">
        <v>16778</v>
      </c>
      <c r="R1542" s="6" t="s">
        <v>16779</v>
      </c>
    </row>
    <row r="1543" customFormat="false" ht="15.75" hidden="false" customHeight="true" outlineLevel="0" collapsed="false">
      <c r="A1543" s="4" t="s">
        <v>16427</v>
      </c>
      <c r="B1543" s="6" t="s">
        <v>16780</v>
      </c>
      <c r="C1543" s="6" t="s">
        <v>16780</v>
      </c>
      <c r="D1543" s="6" t="s">
        <v>16781</v>
      </c>
      <c r="E1543" s="6"/>
      <c r="F1543" s="6"/>
      <c r="G1543" s="6" t="s">
        <v>16430</v>
      </c>
      <c r="H1543" s="6" t="s">
        <v>30</v>
      </c>
      <c r="I1543" s="12" t="n">
        <v>363074</v>
      </c>
      <c r="J1543" s="12" t="n">
        <v>363000</v>
      </c>
      <c r="K1543" s="6" t="s">
        <v>16431</v>
      </c>
      <c r="L1543" s="6" t="s">
        <v>16780</v>
      </c>
      <c r="M1543" s="6" t="s">
        <v>51</v>
      </c>
      <c r="N1543" s="6" t="s">
        <v>9677</v>
      </c>
      <c r="O1543" s="6" t="s">
        <v>539</v>
      </c>
      <c r="P1543" s="6" t="s">
        <v>16780</v>
      </c>
      <c r="Q1543" s="4" t="s">
        <v>16782</v>
      </c>
      <c r="R1543" s="6" t="s">
        <v>16783</v>
      </c>
    </row>
    <row r="1544" customFormat="false" ht="15.75" hidden="false" customHeight="true" outlineLevel="0" collapsed="false">
      <c r="A1544" s="4" t="s">
        <v>16427</v>
      </c>
      <c r="B1544" s="6" t="s">
        <v>16784</v>
      </c>
      <c r="C1544" s="6" t="s">
        <v>16784</v>
      </c>
      <c r="D1544" s="6" t="s">
        <v>16785</v>
      </c>
      <c r="E1544" s="6"/>
      <c r="F1544" s="6"/>
      <c r="G1544" s="6" t="s">
        <v>16430</v>
      </c>
      <c r="H1544" s="6" t="s">
        <v>30</v>
      </c>
      <c r="I1544" s="12" t="n">
        <v>363075</v>
      </c>
      <c r="J1544" s="12" t="n">
        <v>363000</v>
      </c>
      <c r="K1544" s="6" t="s">
        <v>16431</v>
      </c>
      <c r="L1544" s="6" t="s">
        <v>16784</v>
      </c>
      <c r="M1544" s="6" t="s">
        <v>51</v>
      </c>
      <c r="N1544" s="6" t="s">
        <v>9677</v>
      </c>
      <c r="O1544" s="6" t="s">
        <v>539</v>
      </c>
      <c r="P1544" s="6" t="s">
        <v>16784</v>
      </c>
      <c r="Q1544" s="4" t="s">
        <v>16786</v>
      </c>
      <c r="R1544" s="6" t="s">
        <v>16787</v>
      </c>
    </row>
    <row r="1545" customFormat="false" ht="15.75" hidden="false" customHeight="true" outlineLevel="0" collapsed="false">
      <c r="A1545" s="4" t="s">
        <v>16427</v>
      </c>
      <c r="B1545" s="6" t="s">
        <v>16788</v>
      </c>
      <c r="C1545" s="6" t="s">
        <v>16788</v>
      </c>
      <c r="D1545" s="6" t="s">
        <v>16789</v>
      </c>
      <c r="E1545" s="6"/>
      <c r="F1545" s="6"/>
      <c r="G1545" s="6" t="s">
        <v>16430</v>
      </c>
      <c r="H1545" s="6" t="s">
        <v>30</v>
      </c>
      <c r="I1545" s="12" t="n">
        <v>363076</v>
      </c>
      <c r="J1545" s="12" t="n">
        <v>363000</v>
      </c>
      <c r="K1545" s="6" t="s">
        <v>16431</v>
      </c>
      <c r="L1545" s="6" t="s">
        <v>16790</v>
      </c>
      <c r="M1545" s="6" t="s">
        <v>51</v>
      </c>
      <c r="N1545" s="6" t="s">
        <v>9677</v>
      </c>
      <c r="O1545" s="6" t="s">
        <v>539</v>
      </c>
      <c r="P1545" s="6" t="s">
        <v>16788</v>
      </c>
      <c r="Q1545" s="4" t="s">
        <v>16791</v>
      </c>
      <c r="R1545" s="6" t="s">
        <v>16792</v>
      </c>
    </row>
    <row r="1546" customFormat="false" ht="15.75" hidden="false" customHeight="true" outlineLevel="0" collapsed="false">
      <c r="A1546" s="4" t="s">
        <v>16427</v>
      </c>
      <c r="B1546" s="6" t="s">
        <v>16793</v>
      </c>
      <c r="C1546" s="6" t="s">
        <v>16793</v>
      </c>
      <c r="D1546" s="6" t="s">
        <v>16794</v>
      </c>
      <c r="E1546" s="6"/>
      <c r="F1546" s="6"/>
      <c r="G1546" s="6" t="s">
        <v>16430</v>
      </c>
      <c r="H1546" s="6" t="s">
        <v>30</v>
      </c>
      <c r="I1546" s="12" t="n">
        <v>363077</v>
      </c>
      <c r="J1546" s="12" t="n">
        <v>363000</v>
      </c>
      <c r="K1546" s="6" t="s">
        <v>16431</v>
      </c>
      <c r="L1546" s="6" t="s">
        <v>16793</v>
      </c>
      <c r="M1546" s="6" t="s">
        <v>51</v>
      </c>
      <c r="N1546" s="6" t="s">
        <v>9677</v>
      </c>
      <c r="O1546" s="6" t="s">
        <v>539</v>
      </c>
      <c r="P1546" s="6" t="s">
        <v>16793</v>
      </c>
      <c r="Q1546" s="4" t="s">
        <v>16795</v>
      </c>
      <c r="R1546" s="6" t="s">
        <v>16796</v>
      </c>
    </row>
    <row r="1547" customFormat="false" ht="15.75" hidden="false" customHeight="true" outlineLevel="0" collapsed="false">
      <c r="A1547" s="4" t="s">
        <v>16427</v>
      </c>
      <c r="B1547" s="6" t="s">
        <v>16797</v>
      </c>
      <c r="C1547" s="6" t="s">
        <v>16797</v>
      </c>
      <c r="D1547" s="6" t="s">
        <v>16798</v>
      </c>
      <c r="E1547" s="6"/>
      <c r="F1547" s="6"/>
      <c r="G1547" s="6" t="s">
        <v>16430</v>
      </c>
      <c r="H1547" s="6" t="s">
        <v>30</v>
      </c>
      <c r="I1547" s="12" t="n">
        <v>363078</v>
      </c>
      <c r="J1547" s="12" t="n">
        <v>363000</v>
      </c>
      <c r="K1547" s="6" t="s">
        <v>16431</v>
      </c>
      <c r="L1547" s="6" t="s">
        <v>16797</v>
      </c>
      <c r="M1547" s="6" t="s">
        <v>51</v>
      </c>
      <c r="N1547" s="6" t="s">
        <v>9677</v>
      </c>
      <c r="O1547" s="6" t="s">
        <v>539</v>
      </c>
      <c r="P1547" s="6" t="s">
        <v>16797</v>
      </c>
      <c r="Q1547" s="4" t="s">
        <v>16799</v>
      </c>
      <c r="R1547" s="6" t="s">
        <v>16800</v>
      </c>
    </row>
    <row r="1548" customFormat="false" ht="15.75" hidden="false" customHeight="true" outlineLevel="0" collapsed="false">
      <c r="A1548" s="4" t="s">
        <v>16427</v>
      </c>
      <c r="B1548" s="6" t="s">
        <v>16801</v>
      </c>
      <c r="C1548" s="6" t="s">
        <v>16801</v>
      </c>
      <c r="D1548" s="6" t="s">
        <v>16802</v>
      </c>
      <c r="E1548" s="6"/>
      <c r="F1548" s="6"/>
      <c r="G1548" s="6" t="s">
        <v>16430</v>
      </c>
      <c r="H1548" s="6" t="s">
        <v>30</v>
      </c>
      <c r="I1548" s="12" t="n">
        <v>363079</v>
      </c>
      <c r="J1548" s="12" t="n">
        <v>363000</v>
      </c>
      <c r="K1548" s="6" t="s">
        <v>16431</v>
      </c>
      <c r="L1548" s="6" t="s">
        <v>16803</v>
      </c>
      <c r="M1548" s="6" t="s">
        <v>51</v>
      </c>
      <c r="N1548" s="6" t="s">
        <v>9677</v>
      </c>
      <c r="O1548" s="6" t="s">
        <v>539</v>
      </c>
      <c r="P1548" s="6" t="s">
        <v>16801</v>
      </c>
      <c r="Q1548" s="4" t="s">
        <v>16804</v>
      </c>
      <c r="R1548" s="6" t="s">
        <v>16805</v>
      </c>
    </row>
    <row r="1549" customFormat="false" ht="15.75" hidden="false" customHeight="true" outlineLevel="0" collapsed="false">
      <c r="A1549" s="4" t="s">
        <v>16427</v>
      </c>
      <c r="B1549" s="6" t="s">
        <v>16806</v>
      </c>
      <c r="C1549" s="6" t="s">
        <v>16807</v>
      </c>
      <c r="D1549" s="6" t="s">
        <v>16808</v>
      </c>
      <c r="E1549" s="6"/>
      <c r="F1549" s="6"/>
      <c r="G1549" s="6" t="s">
        <v>16430</v>
      </c>
      <c r="H1549" s="6" t="s">
        <v>30</v>
      </c>
      <c r="I1549" s="12" t="n">
        <v>363080</v>
      </c>
      <c r="J1549" s="12" t="n">
        <v>363000</v>
      </c>
      <c r="K1549" s="6" t="s">
        <v>16431</v>
      </c>
      <c r="L1549" s="6" t="s">
        <v>16809</v>
      </c>
      <c r="M1549" s="6" t="s">
        <v>51</v>
      </c>
      <c r="N1549" s="6" t="s">
        <v>9677</v>
      </c>
      <c r="O1549" s="6" t="s">
        <v>539</v>
      </c>
      <c r="P1549" s="6" t="s">
        <v>16807</v>
      </c>
      <c r="Q1549" s="4" t="s">
        <v>16810</v>
      </c>
      <c r="R1549" s="6" t="s">
        <v>16811</v>
      </c>
    </row>
    <row r="1550" customFormat="false" ht="15.75" hidden="false" customHeight="true" outlineLevel="0" collapsed="false">
      <c r="A1550" s="4" t="s">
        <v>16427</v>
      </c>
      <c r="B1550" s="6" t="s">
        <v>16812</v>
      </c>
      <c r="C1550" s="6" t="s">
        <v>16812</v>
      </c>
      <c r="D1550" s="6" t="s">
        <v>16813</v>
      </c>
      <c r="E1550" s="6"/>
      <c r="F1550" s="6"/>
      <c r="G1550" s="6" t="s">
        <v>16430</v>
      </c>
      <c r="H1550" s="6" t="s">
        <v>30</v>
      </c>
      <c r="I1550" s="12" t="n">
        <v>363081</v>
      </c>
      <c r="J1550" s="12" t="n">
        <v>363000</v>
      </c>
      <c r="K1550" s="6" t="s">
        <v>16431</v>
      </c>
      <c r="L1550" s="6" t="s">
        <v>16814</v>
      </c>
      <c r="M1550" s="6" t="s">
        <v>51</v>
      </c>
      <c r="N1550" s="6" t="s">
        <v>9677</v>
      </c>
      <c r="O1550" s="6" t="s">
        <v>539</v>
      </c>
      <c r="P1550" s="6" t="s">
        <v>16812</v>
      </c>
      <c r="Q1550" s="4" t="s">
        <v>16815</v>
      </c>
      <c r="R1550" s="6" t="s">
        <v>16816</v>
      </c>
    </row>
    <row r="1551" customFormat="false" ht="15.75" hidden="false" customHeight="true" outlineLevel="0" collapsed="false">
      <c r="A1551" s="4" t="s">
        <v>16427</v>
      </c>
      <c r="B1551" s="6" t="s">
        <v>16817</v>
      </c>
      <c r="C1551" s="6" t="s">
        <v>16817</v>
      </c>
      <c r="D1551" s="6" t="s">
        <v>16818</v>
      </c>
      <c r="E1551" s="6"/>
      <c r="F1551" s="6"/>
      <c r="G1551" s="6" t="s">
        <v>16430</v>
      </c>
      <c r="H1551" s="6" t="s">
        <v>30</v>
      </c>
      <c r="I1551" s="12" t="n">
        <v>363082</v>
      </c>
      <c r="J1551" s="12" t="n">
        <v>363000</v>
      </c>
      <c r="K1551" s="6" t="s">
        <v>16431</v>
      </c>
      <c r="L1551" s="6" t="s">
        <v>16819</v>
      </c>
      <c r="M1551" s="6" t="s">
        <v>51</v>
      </c>
      <c r="N1551" s="6" t="s">
        <v>9677</v>
      </c>
      <c r="O1551" s="6" t="s">
        <v>539</v>
      </c>
      <c r="P1551" s="6" t="s">
        <v>16817</v>
      </c>
      <c r="Q1551" s="4" t="s">
        <v>16820</v>
      </c>
      <c r="R1551" s="6" t="s">
        <v>16821</v>
      </c>
    </row>
    <row r="1552" customFormat="false" ht="15.75" hidden="false" customHeight="true" outlineLevel="0" collapsed="false">
      <c r="A1552" s="4" t="s">
        <v>16427</v>
      </c>
      <c r="B1552" s="6" t="s">
        <v>16822</v>
      </c>
      <c r="C1552" s="6" t="s">
        <v>16822</v>
      </c>
      <c r="D1552" s="6" t="s">
        <v>16823</v>
      </c>
      <c r="E1552" s="6"/>
      <c r="F1552" s="6"/>
      <c r="G1552" s="6" t="s">
        <v>16430</v>
      </c>
      <c r="H1552" s="6" t="s">
        <v>30</v>
      </c>
      <c r="I1552" s="12" t="n">
        <v>363083</v>
      </c>
      <c r="J1552" s="12" t="n">
        <v>363000</v>
      </c>
      <c r="K1552" s="6" t="s">
        <v>16431</v>
      </c>
      <c r="L1552" s="6" t="s">
        <v>16824</v>
      </c>
      <c r="M1552" s="6" t="s">
        <v>51</v>
      </c>
      <c r="N1552" s="6" t="s">
        <v>9677</v>
      </c>
      <c r="O1552" s="6" t="s">
        <v>539</v>
      </c>
      <c r="P1552" s="6" t="s">
        <v>16822</v>
      </c>
      <c r="Q1552" s="4" t="s">
        <v>16825</v>
      </c>
      <c r="R1552" s="6" t="s">
        <v>16826</v>
      </c>
    </row>
    <row r="1553" customFormat="false" ht="15.75" hidden="false" customHeight="true" outlineLevel="0" collapsed="false">
      <c r="A1553" s="4" t="s">
        <v>16427</v>
      </c>
      <c r="B1553" s="6" t="s">
        <v>16827</v>
      </c>
      <c r="C1553" s="6" t="s">
        <v>16827</v>
      </c>
      <c r="D1553" s="6" t="s">
        <v>16828</v>
      </c>
      <c r="E1553" s="6"/>
      <c r="F1553" s="6"/>
      <c r="G1553" s="6" t="s">
        <v>16430</v>
      </c>
      <c r="H1553" s="6" t="s">
        <v>30</v>
      </c>
      <c r="I1553" s="12" t="n">
        <v>363084</v>
      </c>
      <c r="J1553" s="12" t="n">
        <v>363000</v>
      </c>
      <c r="K1553" s="6" t="s">
        <v>16431</v>
      </c>
      <c r="L1553" s="6" t="s">
        <v>16829</v>
      </c>
      <c r="M1553" s="6" t="s">
        <v>51</v>
      </c>
      <c r="N1553" s="6" t="s">
        <v>9677</v>
      </c>
      <c r="O1553" s="6" t="s">
        <v>539</v>
      </c>
      <c r="P1553" s="6" t="s">
        <v>16827</v>
      </c>
      <c r="Q1553" s="4" t="s">
        <v>16830</v>
      </c>
      <c r="R1553" s="6" t="s">
        <v>16831</v>
      </c>
    </row>
    <row r="1554" customFormat="false" ht="15.75" hidden="false" customHeight="true" outlineLevel="0" collapsed="false">
      <c r="A1554" s="4" t="s">
        <v>16427</v>
      </c>
      <c r="B1554" s="6" t="s">
        <v>16832</v>
      </c>
      <c r="C1554" s="6" t="s">
        <v>16832</v>
      </c>
      <c r="D1554" s="6" t="s">
        <v>16833</v>
      </c>
      <c r="E1554" s="6"/>
      <c r="F1554" s="6"/>
      <c r="G1554" s="6" t="s">
        <v>16430</v>
      </c>
      <c r="H1554" s="6" t="s">
        <v>30</v>
      </c>
      <c r="I1554" s="12" t="n">
        <v>363085</v>
      </c>
      <c r="J1554" s="12" t="n">
        <v>363000</v>
      </c>
      <c r="K1554" s="6" t="s">
        <v>16431</v>
      </c>
      <c r="L1554" s="6" t="s">
        <v>16834</v>
      </c>
      <c r="M1554" s="6" t="s">
        <v>51</v>
      </c>
      <c r="N1554" s="6" t="s">
        <v>9677</v>
      </c>
      <c r="O1554" s="6" t="s">
        <v>539</v>
      </c>
      <c r="P1554" s="6" t="s">
        <v>16832</v>
      </c>
      <c r="Q1554" s="4" t="s">
        <v>16835</v>
      </c>
      <c r="R1554" s="6" t="s">
        <v>16836</v>
      </c>
    </row>
    <row r="1555" customFormat="false" ht="15.75" hidden="false" customHeight="true" outlineLevel="0" collapsed="false">
      <c r="A1555" s="4" t="s">
        <v>16427</v>
      </c>
      <c r="B1555" s="6" t="s">
        <v>16837</v>
      </c>
      <c r="C1555" s="6" t="s">
        <v>16837</v>
      </c>
      <c r="D1555" s="6" t="s">
        <v>16838</v>
      </c>
      <c r="E1555" s="6"/>
      <c r="F1555" s="6"/>
      <c r="G1555" s="6" t="s">
        <v>16430</v>
      </c>
      <c r="H1555" s="6" t="s">
        <v>30</v>
      </c>
      <c r="I1555" s="12" t="n">
        <v>363086</v>
      </c>
      <c r="J1555" s="12" t="n">
        <v>363000</v>
      </c>
      <c r="K1555" s="6" t="s">
        <v>16431</v>
      </c>
      <c r="L1555" s="6" t="s">
        <v>16839</v>
      </c>
      <c r="M1555" s="6" t="s">
        <v>51</v>
      </c>
      <c r="N1555" s="6" t="s">
        <v>9677</v>
      </c>
      <c r="O1555" s="6" t="s">
        <v>539</v>
      </c>
      <c r="P1555" s="6" t="s">
        <v>16837</v>
      </c>
      <c r="Q1555" s="4" t="s">
        <v>16840</v>
      </c>
      <c r="R1555" s="6" t="s">
        <v>16841</v>
      </c>
    </row>
    <row r="1556" customFormat="false" ht="15.75" hidden="false" customHeight="true" outlineLevel="0" collapsed="false">
      <c r="A1556" s="4" t="s">
        <v>16427</v>
      </c>
      <c r="B1556" s="6" t="s">
        <v>16842</v>
      </c>
      <c r="C1556" s="6" t="s">
        <v>16843</v>
      </c>
      <c r="D1556" s="6" t="s">
        <v>16844</v>
      </c>
      <c r="E1556" s="6"/>
      <c r="F1556" s="6"/>
      <c r="G1556" s="6" t="s">
        <v>16430</v>
      </c>
      <c r="H1556" s="6" t="s">
        <v>30</v>
      </c>
      <c r="I1556" s="12" t="n">
        <v>363087</v>
      </c>
      <c r="J1556" s="12" t="n">
        <v>363000</v>
      </c>
      <c r="K1556" s="6" t="s">
        <v>16431</v>
      </c>
      <c r="L1556" s="6" t="s">
        <v>16845</v>
      </c>
      <c r="M1556" s="6" t="s">
        <v>51</v>
      </c>
      <c r="N1556" s="6" t="s">
        <v>9677</v>
      </c>
      <c r="O1556" s="6" t="s">
        <v>539</v>
      </c>
      <c r="P1556" s="6" t="s">
        <v>16843</v>
      </c>
      <c r="Q1556" s="4" t="s">
        <v>16846</v>
      </c>
      <c r="R1556" s="6" t="s">
        <v>16847</v>
      </c>
    </row>
    <row r="1557" customFormat="false" ht="15.75" hidden="false" customHeight="true" outlineLevel="0" collapsed="false">
      <c r="A1557" s="4" t="s">
        <v>16427</v>
      </c>
      <c r="B1557" s="6" t="s">
        <v>16848</v>
      </c>
      <c r="C1557" s="6" t="s">
        <v>16848</v>
      </c>
      <c r="D1557" s="6" t="s">
        <v>16849</v>
      </c>
      <c r="E1557" s="6"/>
      <c r="F1557" s="6"/>
      <c r="G1557" s="6" t="s">
        <v>16430</v>
      </c>
      <c r="H1557" s="6" t="s">
        <v>30</v>
      </c>
      <c r="I1557" s="12" t="n">
        <v>363088</v>
      </c>
      <c r="J1557" s="12" t="n">
        <v>363000</v>
      </c>
      <c r="K1557" s="6" t="s">
        <v>16431</v>
      </c>
      <c r="L1557" s="6" t="s">
        <v>16850</v>
      </c>
      <c r="M1557" s="6" t="s">
        <v>51</v>
      </c>
      <c r="N1557" s="6" t="s">
        <v>9677</v>
      </c>
      <c r="O1557" s="6" t="s">
        <v>539</v>
      </c>
      <c r="P1557" s="6" t="s">
        <v>16848</v>
      </c>
      <c r="Q1557" s="4" t="s">
        <v>16851</v>
      </c>
      <c r="R1557" s="6" t="s">
        <v>16852</v>
      </c>
    </row>
    <row r="1558" customFormat="false" ht="15.75" hidden="false" customHeight="true" outlineLevel="0" collapsed="false">
      <c r="A1558" s="4" t="s">
        <v>16427</v>
      </c>
      <c r="B1558" s="6" t="s">
        <v>16853</v>
      </c>
      <c r="C1558" s="6" t="s">
        <v>16853</v>
      </c>
      <c r="D1558" s="6" t="s">
        <v>16854</v>
      </c>
      <c r="E1558" s="6"/>
      <c r="F1558" s="6"/>
      <c r="G1558" s="6" t="s">
        <v>16430</v>
      </c>
      <c r="H1558" s="6" t="s">
        <v>30</v>
      </c>
      <c r="I1558" s="12" t="n">
        <v>363089</v>
      </c>
      <c r="J1558" s="12" t="n">
        <v>363000</v>
      </c>
      <c r="K1558" s="6" t="s">
        <v>16431</v>
      </c>
      <c r="L1558" s="6" t="s">
        <v>16853</v>
      </c>
      <c r="M1558" s="6" t="s">
        <v>51</v>
      </c>
      <c r="N1558" s="6" t="s">
        <v>9677</v>
      </c>
      <c r="O1558" s="6" t="s">
        <v>539</v>
      </c>
      <c r="P1558" s="6" t="s">
        <v>16853</v>
      </c>
      <c r="Q1558" s="4" t="s">
        <v>16855</v>
      </c>
      <c r="R1558" s="6" t="s">
        <v>16856</v>
      </c>
    </row>
    <row r="1559" customFormat="false" ht="15.75" hidden="false" customHeight="true" outlineLevel="0" collapsed="false">
      <c r="A1559" s="4" t="s">
        <v>16427</v>
      </c>
      <c r="B1559" s="6" t="s">
        <v>16857</v>
      </c>
      <c r="C1559" s="6" t="s">
        <v>16857</v>
      </c>
      <c r="D1559" s="6" t="s">
        <v>16858</v>
      </c>
      <c r="E1559" s="6"/>
      <c r="F1559" s="6"/>
      <c r="G1559" s="6" t="s">
        <v>16430</v>
      </c>
      <c r="H1559" s="6" t="s">
        <v>30</v>
      </c>
      <c r="I1559" s="12" t="n">
        <v>363090</v>
      </c>
      <c r="J1559" s="12" t="n">
        <v>363000</v>
      </c>
      <c r="K1559" s="6" t="s">
        <v>16431</v>
      </c>
      <c r="L1559" s="6" t="s">
        <v>16859</v>
      </c>
      <c r="M1559" s="6" t="s">
        <v>51</v>
      </c>
      <c r="N1559" s="6" t="s">
        <v>9677</v>
      </c>
      <c r="O1559" s="6" t="s">
        <v>539</v>
      </c>
      <c r="P1559" s="6" t="s">
        <v>16857</v>
      </c>
      <c r="Q1559" s="4" t="s">
        <v>16860</v>
      </c>
      <c r="R1559" s="6" t="s">
        <v>16861</v>
      </c>
    </row>
    <row r="1560" customFormat="false" ht="15.75" hidden="false" customHeight="true" outlineLevel="0" collapsed="false">
      <c r="A1560" s="4" t="s">
        <v>16427</v>
      </c>
      <c r="B1560" s="6" t="s">
        <v>16862</v>
      </c>
      <c r="C1560" s="6" t="s">
        <v>16862</v>
      </c>
      <c r="D1560" s="6" t="s">
        <v>16863</v>
      </c>
      <c r="E1560" s="6"/>
      <c r="F1560" s="6"/>
      <c r="G1560" s="6" t="s">
        <v>16430</v>
      </c>
      <c r="H1560" s="6" t="s">
        <v>30</v>
      </c>
      <c r="I1560" s="12" t="n">
        <v>363091</v>
      </c>
      <c r="J1560" s="12" t="n">
        <v>363000</v>
      </c>
      <c r="K1560" s="6" t="s">
        <v>16431</v>
      </c>
      <c r="L1560" s="6" t="s">
        <v>16864</v>
      </c>
      <c r="M1560" s="6" t="s">
        <v>51</v>
      </c>
      <c r="N1560" s="6" t="s">
        <v>9677</v>
      </c>
      <c r="O1560" s="6" t="s">
        <v>539</v>
      </c>
      <c r="P1560" s="6" t="s">
        <v>16862</v>
      </c>
      <c r="Q1560" s="4" t="s">
        <v>16865</v>
      </c>
      <c r="R1560" s="6" t="s">
        <v>16866</v>
      </c>
    </row>
    <row r="1561" customFormat="false" ht="15.75" hidden="false" customHeight="true" outlineLevel="0" collapsed="false">
      <c r="A1561" s="4" t="s">
        <v>16427</v>
      </c>
      <c r="B1561" s="6" t="s">
        <v>16867</v>
      </c>
      <c r="C1561" s="6" t="s">
        <v>16867</v>
      </c>
      <c r="D1561" s="6" t="s">
        <v>16868</v>
      </c>
      <c r="E1561" s="6"/>
      <c r="F1561" s="6"/>
      <c r="G1561" s="6" t="s">
        <v>16430</v>
      </c>
      <c r="H1561" s="6" t="s">
        <v>30</v>
      </c>
      <c r="I1561" s="12" t="n">
        <v>363092</v>
      </c>
      <c r="J1561" s="12" t="n">
        <v>363000</v>
      </c>
      <c r="K1561" s="6" t="s">
        <v>16431</v>
      </c>
      <c r="L1561" s="6" t="s">
        <v>16867</v>
      </c>
      <c r="M1561" s="6" t="s">
        <v>51</v>
      </c>
      <c r="N1561" s="6" t="s">
        <v>9677</v>
      </c>
      <c r="O1561" s="6" t="s">
        <v>539</v>
      </c>
      <c r="P1561" s="6" t="s">
        <v>16867</v>
      </c>
      <c r="Q1561" s="4" t="s">
        <v>16869</v>
      </c>
      <c r="R1561" s="6" t="s">
        <v>16870</v>
      </c>
    </row>
    <row r="1562" customFormat="false" ht="15.75" hidden="false" customHeight="true" outlineLevel="0" collapsed="false">
      <c r="A1562" s="4" t="s">
        <v>16427</v>
      </c>
      <c r="B1562" s="6" t="s">
        <v>16871</v>
      </c>
      <c r="C1562" s="6" t="s">
        <v>16871</v>
      </c>
      <c r="D1562" s="6" t="s">
        <v>16872</v>
      </c>
      <c r="E1562" s="6"/>
      <c r="F1562" s="6"/>
      <c r="G1562" s="6" t="s">
        <v>16430</v>
      </c>
      <c r="H1562" s="6" t="s">
        <v>30</v>
      </c>
      <c r="I1562" s="12" t="n">
        <v>363093</v>
      </c>
      <c r="J1562" s="12" t="n">
        <v>363000</v>
      </c>
      <c r="K1562" s="6" t="s">
        <v>16431</v>
      </c>
      <c r="L1562" s="6" t="s">
        <v>16871</v>
      </c>
      <c r="M1562" s="6" t="s">
        <v>51</v>
      </c>
      <c r="N1562" s="6" t="s">
        <v>9677</v>
      </c>
      <c r="O1562" s="6" t="s">
        <v>539</v>
      </c>
      <c r="P1562" s="6" t="s">
        <v>16871</v>
      </c>
      <c r="Q1562" s="4" t="s">
        <v>16873</v>
      </c>
      <c r="R1562" s="6" t="s">
        <v>16874</v>
      </c>
    </row>
    <row r="1563" customFormat="false" ht="15.75" hidden="false" customHeight="true" outlineLevel="0" collapsed="false">
      <c r="A1563" s="4" t="s">
        <v>16427</v>
      </c>
      <c r="B1563" s="6" t="s">
        <v>16875</v>
      </c>
      <c r="C1563" s="6" t="s">
        <v>16875</v>
      </c>
      <c r="D1563" s="6" t="s">
        <v>16876</v>
      </c>
      <c r="E1563" s="6"/>
      <c r="F1563" s="6"/>
      <c r="G1563" s="6" t="s">
        <v>16430</v>
      </c>
      <c r="H1563" s="6" t="s">
        <v>30</v>
      </c>
      <c r="I1563" s="12" t="n">
        <v>363094</v>
      </c>
      <c r="J1563" s="12" t="n">
        <v>363000</v>
      </c>
      <c r="K1563" s="6" t="s">
        <v>16431</v>
      </c>
      <c r="L1563" s="6" t="s">
        <v>16877</v>
      </c>
      <c r="M1563" s="6" t="s">
        <v>51</v>
      </c>
      <c r="N1563" s="6" t="s">
        <v>9677</v>
      </c>
      <c r="O1563" s="6" t="s">
        <v>539</v>
      </c>
      <c r="P1563" s="6" t="s">
        <v>16875</v>
      </c>
      <c r="Q1563" s="4" t="s">
        <v>16878</v>
      </c>
      <c r="R1563" s="6" t="s">
        <v>16879</v>
      </c>
    </row>
    <row r="1564" customFormat="false" ht="15.75" hidden="false" customHeight="true" outlineLevel="0" collapsed="false">
      <c r="A1564" s="4" t="s">
        <v>16427</v>
      </c>
      <c r="B1564" s="6" t="s">
        <v>16880</v>
      </c>
      <c r="C1564" s="6" t="s">
        <v>16880</v>
      </c>
      <c r="D1564" s="6" t="s">
        <v>16881</v>
      </c>
      <c r="E1564" s="6"/>
      <c r="F1564" s="6"/>
      <c r="G1564" s="6" t="s">
        <v>16430</v>
      </c>
      <c r="H1564" s="6" t="s">
        <v>30</v>
      </c>
      <c r="I1564" s="12" t="n">
        <v>363095</v>
      </c>
      <c r="J1564" s="12" t="n">
        <v>363000</v>
      </c>
      <c r="K1564" s="6" t="s">
        <v>16431</v>
      </c>
      <c r="L1564" s="6" t="s">
        <v>16880</v>
      </c>
      <c r="M1564" s="6" t="s">
        <v>51</v>
      </c>
      <c r="N1564" s="6" t="s">
        <v>9677</v>
      </c>
      <c r="O1564" s="6" t="s">
        <v>539</v>
      </c>
      <c r="P1564" s="6" t="s">
        <v>16880</v>
      </c>
      <c r="Q1564" s="4" t="s">
        <v>16882</v>
      </c>
      <c r="R1564" s="6" t="s">
        <v>16883</v>
      </c>
    </row>
    <row r="1565" customFormat="false" ht="15.75" hidden="false" customHeight="true" outlineLevel="0" collapsed="false">
      <c r="A1565" s="4" t="s">
        <v>16427</v>
      </c>
      <c r="B1565" s="6" t="s">
        <v>16884</v>
      </c>
      <c r="C1565" s="6" t="s">
        <v>16884</v>
      </c>
      <c r="D1565" s="6" t="s">
        <v>16885</v>
      </c>
      <c r="E1565" s="6"/>
      <c r="F1565" s="6"/>
      <c r="G1565" s="6" t="s">
        <v>16430</v>
      </c>
      <c r="H1565" s="6" t="s">
        <v>30</v>
      </c>
      <c r="I1565" s="12" t="n">
        <v>363096</v>
      </c>
      <c r="J1565" s="12" t="n">
        <v>363000</v>
      </c>
      <c r="K1565" s="6" t="s">
        <v>16431</v>
      </c>
      <c r="L1565" s="6" t="s">
        <v>16884</v>
      </c>
      <c r="M1565" s="6" t="s">
        <v>51</v>
      </c>
      <c r="N1565" s="6" t="s">
        <v>9677</v>
      </c>
      <c r="O1565" s="6" t="s">
        <v>539</v>
      </c>
      <c r="P1565" s="6" t="s">
        <v>16884</v>
      </c>
      <c r="Q1565" s="4" t="s">
        <v>16886</v>
      </c>
      <c r="R1565" s="6" t="s">
        <v>16887</v>
      </c>
    </row>
    <row r="1566" customFormat="false" ht="15.75" hidden="false" customHeight="true" outlineLevel="0" collapsed="false">
      <c r="A1566" s="4" t="s">
        <v>16427</v>
      </c>
      <c r="B1566" s="6" t="s">
        <v>16888</v>
      </c>
      <c r="C1566" s="6" t="s">
        <v>16888</v>
      </c>
      <c r="D1566" s="6" t="s">
        <v>16889</v>
      </c>
      <c r="E1566" s="6"/>
      <c r="F1566" s="6"/>
      <c r="G1566" s="6" t="s">
        <v>16430</v>
      </c>
      <c r="H1566" s="6" t="s">
        <v>30</v>
      </c>
      <c r="I1566" s="12" t="n">
        <v>363097</v>
      </c>
      <c r="J1566" s="12" t="n">
        <v>363000</v>
      </c>
      <c r="K1566" s="6" t="s">
        <v>16431</v>
      </c>
      <c r="L1566" s="6" t="s">
        <v>16890</v>
      </c>
      <c r="M1566" s="6" t="s">
        <v>51</v>
      </c>
      <c r="N1566" s="6" t="s">
        <v>9677</v>
      </c>
      <c r="O1566" s="6" t="s">
        <v>539</v>
      </c>
      <c r="P1566" s="6" t="s">
        <v>16888</v>
      </c>
      <c r="Q1566" s="4" t="s">
        <v>16891</v>
      </c>
      <c r="R1566" s="6" t="s">
        <v>16892</v>
      </c>
    </row>
    <row r="1567" customFormat="false" ht="15.75" hidden="false" customHeight="true" outlineLevel="0" collapsed="false">
      <c r="A1567" s="4" t="s">
        <v>16427</v>
      </c>
      <c r="B1567" s="6" t="s">
        <v>16893</v>
      </c>
      <c r="C1567" s="6" t="s">
        <v>16893</v>
      </c>
      <c r="D1567" s="6" t="s">
        <v>16894</v>
      </c>
      <c r="E1567" s="6"/>
      <c r="F1567" s="6"/>
      <c r="G1567" s="6" t="s">
        <v>16430</v>
      </c>
      <c r="H1567" s="6" t="s">
        <v>30</v>
      </c>
      <c r="I1567" s="12" t="n">
        <v>363098</v>
      </c>
      <c r="J1567" s="12" t="n">
        <v>363000</v>
      </c>
      <c r="K1567" s="6" t="s">
        <v>16431</v>
      </c>
      <c r="L1567" s="6" t="s">
        <v>16893</v>
      </c>
      <c r="M1567" s="6" t="s">
        <v>51</v>
      </c>
      <c r="N1567" s="6" t="s">
        <v>9677</v>
      </c>
      <c r="O1567" s="6" t="s">
        <v>539</v>
      </c>
      <c r="P1567" s="6" t="s">
        <v>16893</v>
      </c>
      <c r="Q1567" s="4" t="s">
        <v>16895</v>
      </c>
      <c r="R1567" s="6" t="s">
        <v>16896</v>
      </c>
    </row>
    <row r="1568" customFormat="false" ht="15.75" hidden="false" customHeight="true" outlineLevel="0" collapsed="false">
      <c r="A1568" s="4" t="s">
        <v>16427</v>
      </c>
      <c r="B1568" s="6" t="s">
        <v>16897</v>
      </c>
      <c r="C1568" s="6" t="s">
        <v>16897</v>
      </c>
      <c r="D1568" s="6" t="s">
        <v>16898</v>
      </c>
      <c r="E1568" s="6"/>
      <c r="F1568" s="6"/>
      <c r="G1568" s="6" t="s">
        <v>16430</v>
      </c>
      <c r="H1568" s="6" t="s">
        <v>30</v>
      </c>
      <c r="I1568" s="12" t="n">
        <v>363099</v>
      </c>
      <c r="J1568" s="12" t="n">
        <v>363000</v>
      </c>
      <c r="K1568" s="6" t="s">
        <v>16431</v>
      </c>
      <c r="L1568" s="6" t="s">
        <v>16899</v>
      </c>
      <c r="M1568" s="6" t="s">
        <v>51</v>
      </c>
      <c r="N1568" s="6" t="s">
        <v>9677</v>
      </c>
      <c r="O1568" s="6" t="s">
        <v>539</v>
      </c>
      <c r="P1568" s="6" t="s">
        <v>16897</v>
      </c>
      <c r="Q1568" s="4" t="s">
        <v>16900</v>
      </c>
      <c r="R1568" s="6" t="s">
        <v>16901</v>
      </c>
    </row>
    <row r="1569" customFormat="false" ht="15.75" hidden="false" customHeight="true" outlineLevel="0" collapsed="false">
      <c r="A1569" s="4" t="s">
        <v>16427</v>
      </c>
      <c r="B1569" s="6" t="s">
        <v>16902</v>
      </c>
      <c r="C1569" s="6" t="s">
        <v>16902</v>
      </c>
      <c r="D1569" s="6" t="s">
        <v>16903</v>
      </c>
      <c r="E1569" s="6"/>
      <c r="F1569" s="6"/>
      <c r="G1569" s="6" t="s">
        <v>16430</v>
      </c>
      <c r="H1569" s="6" t="s">
        <v>30</v>
      </c>
      <c r="I1569" s="12" t="n">
        <v>363100</v>
      </c>
      <c r="J1569" s="12" t="n">
        <v>363000</v>
      </c>
      <c r="K1569" s="6" t="s">
        <v>16431</v>
      </c>
      <c r="L1569" s="6" t="s">
        <v>16904</v>
      </c>
      <c r="M1569" s="6" t="s">
        <v>51</v>
      </c>
      <c r="N1569" s="6" t="s">
        <v>9677</v>
      </c>
      <c r="O1569" s="6" t="s">
        <v>539</v>
      </c>
      <c r="P1569" s="6" t="s">
        <v>16902</v>
      </c>
      <c r="Q1569" s="4" t="s">
        <v>16905</v>
      </c>
      <c r="R1569" s="6" t="s">
        <v>16906</v>
      </c>
    </row>
    <row r="1570" customFormat="false" ht="15.75" hidden="false" customHeight="true" outlineLevel="0" collapsed="false">
      <c r="A1570" s="4" t="s">
        <v>16427</v>
      </c>
      <c r="B1570" s="6" t="s">
        <v>16907</v>
      </c>
      <c r="C1570" s="6" t="s">
        <v>16907</v>
      </c>
      <c r="D1570" s="6" t="s">
        <v>16908</v>
      </c>
      <c r="E1570" s="6"/>
      <c r="F1570" s="6"/>
      <c r="G1570" s="6" t="s">
        <v>16430</v>
      </c>
      <c r="H1570" s="6" t="s">
        <v>30</v>
      </c>
      <c r="I1570" s="12" t="n">
        <v>363101</v>
      </c>
      <c r="J1570" s="12" t="n">
        <v>363000</v>
      </c>
      <c r="K1570" s="6" t="s">
        <v>16431</v>
      </c>
      <c r="L1570" s="6" t="s">
        <v>16907</v>
      </c>
      <c r="M1570" s="6" t="s">
        <v>51</v>
      </c>
      <c r="N1570" s="6" t="s">
        <v>9677</v>
      </c>
      <c r="O1570" s="6" t="s">
        <v>539</v>
      </c>
      <c r="P1570" s="6" t="s">
        <v>16907</v>
      </c>
      <c r="Q1570" s="4" t="s">
        <v>16909</v>
      </c>
      <c r="R1570" s="6" t="s">
        <v>16910</v>
      </c>
    </row>
    <row r="1571" customFormat="false" ht="15.75" hidden="false" customHeight="true" outlineLevel="0" collapsed="false">
      <c r="A1571" s="4" t="s">
        <v>16427</v>
      </c>
      <c r="B1571" s="6" t="s">
        <v>16911</v>
      </c>
      <c r="C1571" s="6" t="s">
        <v>16911</v>
      </c>
      <c r="D1571" s="6" t="s">
        <v>16912</v>
      </c>
      <c r="E1571" s="6"/>
      <c r="F1571" s="6"/>
      <c r="G1571" s="6" t="s">
        <v>16430</v>
      </c>
      <c r="H1571" s="6" t="s">
        <v>30</v>
      </c>
      <c r="I1571" s="12" t="n">
        <v>363102</v>
      </c>
      <c r="J1571" s="12" t="n">
        <v>363000</v>
      </c>
      <c r="K1571" s="6" t="s">
        <v>16431</v>
      </c>
      <c r="L1571" s="6" t="s">
        <v>16913</v>
      </c>
      <c r="M1571" s="6" t="s">
        <v>51</v>
      </c>
      <c r="N1571" s="6" t="s">
        <v>9677</v>
      </c>
      <c r="O1571" s="6" t="s">
        <v>539</v>
      </c>
      <c r="P1571" s="6" t="s">
        <v>16911</v>
      </c>
      <c r="Q1571" s="4" t="s">
        <v>16914</v>
      </c>
      <c r="R1571" s="6" t="s">
        <v>16915</v>
      </c>
    </row>
    <row r="1572" customFormat="false" ht="15.75" hidden="false" customHeight="true" outlineLevel="0" collapsed="false">
      <c r="A1572" s="4" t="s">
        <v>16427</v>
      </c>
      <c r="B1572" s="6" t="s">
        <v>16916</v>
      </c>
      <c r="C1572" s="6" t="s">
        <v>16916</v>
      </c>
      <c r="D1572" s="6" t="s">
        <v>16917</v>
      </c>
      <c r="E1572" s="6"/>
      <c r="F1572" s="6"/>
      <c r="G1572" s="6" t="s">
        <v>16430</v>
      </c>
      <c r="H1572" s="6" t="s">
        <v>30</v>
      </c>
      <c r="I1572" s="12" t="n">
        <v>363103</v>
      </c>
      <c r="J1572" s="12" t="n">
        <v>363000</v>
      </c>
      <c r="K1572" s="6" t="s">
        <v>16431</v>
      </c>
      <c r="L1572" s="6" t="s">
        <v>16918</v>
      </c>
      <c r="M1572" s="6" t="s">
        <v>51</v>
      </c>
      <c r="N1572" s="6" t="s">
        <v>9677</v>
      </c>
      <c r="O1572" s="6" t="s">
        <v>539</v>
      </c>
      <c r="P1572" s="6" t="s">
        <v>16916</v>
      </c>
      <c r="Q1572" s="4" t="s">
        <v>16919</v>
      </c>
      <c r="R1572" s="6" t="s">
        <v>16920</v>
      </c>
    </row>
    <row r="1573" customFormat="false" ht="15.75" hidden="false" customHeight="true" outlineLevel="0" collapsed="false">
      <c r="A1573" s="4" t="s">
        <v>16427</v>
      </c>
      <c r="B1573" s="6" t="s">
        <v>16921</v>
      </c>
      <c r="C1573" s="6" t="s">
        <v>16921</v>
      </c>
      <c r="D1573" s="6" t="s">
        <v>16922</v>
      </c>
      <c r="E1573" s="6"/>
      <c r="F1573" s="6"/>
      <c r="G1573" s="6" t="s">
        <v>16430</v>
      </c>
      <c r="H1573" s="6" t="s">
        <v>30</v>
      </c>
      <c r="I1573" s="12" t="n">
        <v>363104</v>
      </c>
      <c r="J1573" s="12" t="n">
        <v>363000</v>
      </c>
      <c r="K1573" s="6" t="s">
        <v>16431</v>
      </c>
      <c r="L1573" s="6" t="s">
        <v>16923</v>
      </c>
      <c r="M1573" s="6" t="s">
        <v>51</v>
      </c>
      <c r="N1573" s="6" t="s">
        <v>9677</v>
      </c>
      <c r="O1573" s="6" t="s">
        <v>539</v>
      </c>
      <c r="P1573" s="6" t="s">
        <v>16921</v>
      </c>
      <c r="Q1573" s="4" t="s">
        <v>16924</v>
      </c>
      <c r="R1573" s="6" t="s">
        <v>16925</v>
      </c>
    </row>
    <row r="1574" customFormat="false" ht="15.75" hidden="false" customHeight="true" outlineLevel="0" collapsed="false">
      <c r="A1574" s="4" t="s">
        <v>16427</v>
      </c>
      <c r="B1574" s="6" t="s">
        <v>16926</v>
      </c>
      <c r="C1574" s="6" t="s">
        <v>16926</v>
      </c>
      <c r="D1574" s="6" t="s">
        <v>16927</v>
      </c>
      <c r="E1574" s="6"/>
      <c r="F1574" s="6"/>
      <c r="G1574" s="6" t="s">
        <v>16430</v>
      </c>
      <c r="H1574" s="6" t="s">
        <v>30</v>
      </c>
      <c r="I1574" s="12" t="n">
        <v>363105</v>
      </c>
      <c r="J1574" s="12" t="n">
        <v>363000</v>
      </c>
      <c r="K1574" s="6" t="s">
        <v>16431</v>
      </c>
      <c r="L1574" s="6" t="s">
        <v>16928</v>
      </c>
      <c r="M1574" s="6" t="s">
        <v>51</v>
      </c>
      <c r="N1574" s="6" t="s">
        <v>9677</v>
      </c>
      <c r="O1574" s="6" t="s">
        <v>539</v>
      </c>
      <c r="P1574" s="6" t="s">
        <v>16926</v>
      </c>
      <c r="Q1574" s="4" t="s">
        <v>16929</v>
      </c>
      <c r="R1574" s="6" t="s">
        <v>16930</v>
      </c>
    </row>
    <row r="1575" customFormat="false" ht="15.75" hidden="false" customHeight="true" outlineLevel="0" collapsed="false">
      <c r="A1575" s="4" t="s">
        <v>16427</v>
      </c>
      <c r="B1575" s="6" t="s">
        <v>16931</v>
      </c>
      <c r="C1575" s="6" t="s">
        <v>16931</v>
      </c>
      <c r="D1575" s="6" t="s">
        <v>16932</v>
      </c>
      <c r="E1575" s="6"/>
      <c r="F1575" s="6"/>
      <c r="G1575" s="6" t="s">
        <v>16430</v>
      </c>
      <c r="H1575" s="6" t="s">
        <v>30</v>
      </c>
      <c r="I1575" s="12" t="n">
        <v>363106</v>
      </c>
      <c r="J1575" s="12" t="n">
        <v>363000</v>
      </c>
      <c r="K1575" s="6" t="s">
        <v>16431</v>
      </c>
      <c r="L1575" s="6" t="s">
        <v>16933</v>
      </c>
      <c r="M1575" s="6" t="s">
        <v>51</v>
      </c>
      <c r="N1575" s="6" t="s">
        <v>9677</v>
      </c>
      <c r="O1575" s="6" t="s">
        <v>539</v>
      </c>
      <c r="P1575" s="6" t="s">
        <v>16931</v>
      </c>
      <c r="Q1575" s="4" t="s">
        <v>16934</v>
      </c>
      <c r="R1575" s="6" t="s">
        <v>16935</v>
      </c>
    </row>
    <row r="1576" customFormat="false" ht="15.75" hidden="false" customHeight="true" outlineLevel="0" collapsed="false">
      <c r="A1576" s="4" t="s">
        <v>16427</v>
      </c>
      <c r="B1576" s="6" t="s">
        <v>16936</v>
      </c>
      <c r="C1576" s="6" t="s">
        <v>16936</v>
      </c>
      <c r="D1576" s="6" t="s">
        <v>16937</v>
      </c>
      <c r="E1576" s="6"/>
      <c r="F1576" s="6"/>
      <c r="G1576" s="6" t="s">
        <v>16430</v>
      </c>
      <c r="H1576" s="6" t="s">
        <v>30</v>
      </c>
      <c r="I1576" s="12" t="n">
        <v>363107</v>
      </c>
      <c r="J1576" s="12" t="n">
        <v>363000</v>
      </c>
      <c r="K1576" s="6" t="s">
        <v>16431</v>
      </c>
      <c r="L1576" s="6" t="s">
        <v>16936</v>
      </c>
      <c r="M1576" s="6" t="s">
        <v>51</v>
      </c>
      <c r="N1576" s="6" t="s">
        <v>9677</v>
      </c>
      <c r="O1576" s="6" t="s">
        <v>539</v>
      </c>
      <c r="P1576" s="6" t="s">
        <v>16936</v>
      </c>
      <c r="Q1576" s="4" t="s">
        <v>16938</v>
      </c>
      <c r="R1576" s="6" t="s">
        <v>16939</v>
      </c>
    </row>
    <row r="1577" customFormat="false" ht="15.75" hidden="false" customHeight="true" outlineLevel="0" collapsed="false">
      <c r="A1577" s="4" t="s">
        <v>16427</v>
      </c>
      <c r="B1577" s="6" t="s">
        <v>16940</v>
      </c>
      <c r="C1577" s="6" t="s">
        <v>16940</v>
      </c>
      <c r="D1577" s="6" t="s">
        <v>16941</v>
      </c>
      <c r="E1577" s="6"/>
      <c r="F1577" s="6"/>
      <c r="G1577" s="6" t="s">
        <v>16430</v>
      </c>
      <c r="H1577" s="6" t="s">
        <v>30</v>
      </c>
      <c r="I1577" s="12" t="n">
        <v>363108</v>
      </c>
      <c r="J1577" s="12" t="n">
        <v>363000</v>
      </c>
      <c r="K1577" s="6" t="s">
        <v>16431</v>
      </c>
      <c r="L1577" s="6" t="s">
        <v>16942</v>
      </c>
      <c r="M1577" s="6" t="s">
        <v>51</v>
      </c>
      <c r="N1577" s="6" t="s">
        <v>9677</v>
      </c>
      <c r="O1577" s="6" t="s">
        <v>539</v>
      </c>
      <c r="P1577" s="6" t="s">
        <v>16940</v>
      </c>
      <c r="Q1577" s="4" t="s">
        <v>16943</v>
      </c>
      <c r="R1577" s="6" t="s">
        <v>16944</v>
      </c>
    </row>
    <row r="1578" customFormat="false" ht="15.75" hidden="false" customHeight="true" outlineLevel="0" collapsed="false">
      <c r="A1578" s="4" t="s">
        <v>16427</v>
      </c>
      <c r="B1578" s="6" t="s">
        <v>16945</v>
      </c>
      <c r="C1578" s="6" t="s">
        <v>16945</v>
      </c>
      <c r="D1578" s="6" t="s">
        <v>16946</v>
      </c>
      <c r="E1578" s="6"/>
      <c r="F1578" s="6"/>
      <c r="G1578" s="6" t="s">
        <v>16430</v>
      </c>
      <c r="H1578" s="6" t="s">
        <v>30</v>
      </c>
      <c r="I1578" s="12" t="n">
        <v>363109</v>
      </c>
      <c r="J1578" s="12" t="n">
        <v>363000</v>
      </c>
      <c r="K1578" s="6" t="s">
        <v>16431</v>
      </c>
      <c r="L1578" s="6" t="s">
        <v>16947</v>
      </c>
      <c r="M1578" s="6" t="s">
        <v>51</v>
      </c>
      <c r="N1578" s="6" t="s">
        <v>9677</v>
      </c>
      <c r="O1578" s="6" t="s">
        <v>539</v>
      </c>
      <c r="P1578" s="6" t="s">
        <v>16945</v>
      </c>
      <c r="Q1578" s="4" t="s">
        <v>16948</v>
      </c>
      <c r="R1578" s="6" t="s">
        <v>16949</v>
      </c>
    </row>
    <row r="1579" customFormat="false" ht="15.75" hidden="false" customHeight="true" outlineLevel="0" collapsed="false">
      <c r="A1579" s="4" t="s">
        <v>16427</v>
      </c>
      <c r="B1579" s="6" t="s">
        <v>16950</v>
      </c>
      <c r="C1579" s="6" t="s">
        <v>16950</v>
      </c>
      <c r="D1579" s="6" t="s">
        <v>16951</v>
      </c>
      <c r="E1579" s="6"/>
      <c r="F1579" s="6"/>
      <c r="G1579" s="6" t="s">
        <v>16430</v>
      </c>
      <c r="H1579" s="6" t="s">
        <v>30</v>
      </c>
      <c r="I1579" s="12" t="n">
        <v>363110</v>
      </c>
      <c r="J1579" s="12" t="n">
        <v>363000</v>
      </c>
      <c r="K1579" s="6" t="s">
        <v>16431</v>
      </c>
      <c r="L1579" s="6" t="s">
        <v>16950</v>
      </c>
      <c r="M1579" s="6" t="s">
        <v>51</v>
      </c>
      <c r="N1579" s="6" t="s">
        <v>9677</v>
      </c>
      <c r="O1579" s="6" t="s">
        <v>539</v>
      </c>
      <c r="P1579" s="6" t="s">
        <v>16950</v>
      </c>
      <c r="Q1579" s="4" t="s">
        <v>16952</v>
      </c>
      <c r="R1579" s="6" t="s">
        <v>16953</v>
      </c>
    </row>
    <row r="1580" customFormat="false" ht="15.75" hidden="false" customHeight="true" outlineLevel="0" collapsed="false">
      <c r="A1580" s="4" t="s">
        <v>16427</v>
      </c>
      <c r="B1580" s="6" t="s">
        <v>16954</v>
      </c>
      <c r="C1580" s="6" t="s">
        <v>16955</v>
      </c>
      <c r="D1580" s="6" t="s">
        <v>16956</v>
      </c>
      <c r="E1580" s="6"/>
      <c r="F1580" s="6"/>
      <c r="G1580" s="6" t="s">
        <v>16430</v>
      </c>
      <c r="H1580" s="6" t="s">
        <v>30</v>
      </c>
      <c r="I1580" s="12" t="n">
        <v>363111</v>
      </c>
      <c r="J1580" s="12" t="n">
        <v>363000</v>
      </c>
      <c r="K1580" s="6" t="s">
        <v>16431</v>
      </c>
      <c r="L1580" s="6" t="s">
        <v>16957</v>
      </c>
      <c r="M1580" s="6" t="s">
        <v>51</v>
      </c>
      <c r="N1580" s="6" t="s">
        <v>9677</v>
      </c>
      <c r="O1580" s="6" t="s">
        <v>539</v>
      </c>
      <c r="P1580" s="6" t="s">
        <v>16955</v>
      </c>
      <c r="Q1580" s="4" t="s">
        <v>16958</v>
      </c>
      <c r="R1580" s="6" t="s">
        <v>16959</v>
      </c>
    </row>
    <row r="1581" customFormat="false" ht="15.75" hidden="false" customHeight="true" outlineLevel="0" collapsed="false">
      <c r="A1581" s="4" t="s">
        <v>16427</v>
      </c>
      <c r="B1581" s="6" t="s">
        <v>16960</v>
      </c>
      <c r="C1581" s="6" t="s">
        <v>16960</v>
      </c>
      <c r="D1581" s="6" t="s">
        <v>16961</v>
      </c>
      <c r="E1581" s="6"/>
      <c r="F1581" s="6"/>
      <c r="G1581" s="6" t="s">
        <v>16430</v>
      </c>
      <c r="H1581" s="6" t="s">
        <v>30</v>
      </c>
      <c r="I1581" s="12" t="n">
        <v>363112</v>
      </c>
      <c r="J1581" s="12" t="n">
        <v>363000</v>
      </c>
      <c r="K1581" s="6" t="s">
        <v>16431</v>
      </c>
      <c r="L1581" s="6" t="s">
        <v>16962</v>
      </c>
      <c r="M1581" s="6" t="s">
        <v>51</v>
      </c>
      <c r="N1581" s="6" t="s">
        <v>9677</v>
      </c>
      <c r="O1581" s="6" t="s">
        <v>539</v>
      </c>
      <c r="P1581" s="6" t="s">
        <v>16960</v>
      </c>
      <c r="Q1581" s="4" t="s">
        <v>16963</v>
      </c>
      <c r="R1581" s="6" t="s">
        <v>16964</v>
      </c>
    </row>
    <row r="1582" customFormat="false" ht="15.75" hidden="false" customHeight="true" outlineLevel="0" collapsed="false">
      <c r="A1582" s="4" t="s">
        <v>16427</v>
      </c>
      <c r="B1582" s="6" t="s">
        <v>16965</v>
      </c>
      <c r="C1582" s="6" t="s">
        <v>16965</v>
      </c>
      <c r="D1582" s="6" t="s">
        <v>16966</v>
      </c>
      <c r="E1582" s="6"/>
      <c r="F1582" s="6"/>
      <c r="G1582" s="6" t="s">
        <v>16430</v>
      </c>
      <c r="H1582" s="6" t="s">
        <v>30</v>
      </c>
      <c r="I1582" s="12" t="n">
        <v>363113</v>
      </c>
      <c r="J1582" s="12" t="n">
        <v>363000</v>
      </c>
      <c r="K1582" s="6" t="s">
        <v>16431</v>
      </c>
      <c r="L1582" s="6" t="s">
        <v>16967</v>
      </c>
      <c r="M1582" s="6" t="s">
        <v>51</v>
      </c>
      <c r="N1582" s="6" t="s">
        <v>9677</v>
      </c>
      <c r="O1582" s="6" t="s">
        <v>539</v>
      </c>
      <c r="P1582" s="6" t="s">
        <v>16965</v>
      </c>
      <c r="Q1582" s="4" t="s">
        <v>16968</v>
      </c>
      <c r="R1582" s="6" t="s">
        <v>16969</v>
      </c>
    </row>
    <row r="1583" customFormat="false" ht="15.75" hidden="false" customHeight="true" outlineLevel="0" collapsed="false">
      <c r="A1583" s="4" t="s">
        <v>16427</v>
      </c>
      <c r="B1583" s="6" t="s">
        <v>16970</v>
      </c>
      <c r="C1583" s="6" t="s">
        <v>16970</v>
      </c>
      <c r="D1583" s="6" t="s">
        <v>16971</v>
      </c>
      <c r="E1583" s="6"/>
      <c r="F1583" s="6"/>
      <c r="G1583" s="6" t="s">
        <v>16430</v>
      </c>
      <c r="H1583" s="6" t="s">
        <v>30</v>
      </c>
      <c r="I1583" s="12" t="n">
        <v>363114</v>
      </c>
      <c r="J1583" s="12" t="n">
        <v>363000</v>
      </c>
      <c r="K1583" s="6" t="s">
        <v>16431</v>
      </c>
      <c r="L1583" s="6" t="s">
        <v>16972</v>
      </c>
      <c r="M1583" s="6" t="s">
        <v>51</v>
      </c>
      <c r="N1583" s="6" t="s">
        <v>9677</v>
      </c>
      <c r="O1583" s="6" t="s">
        <v>539</v>
      </c>
      <c r="P1583" s="6" t="s">
        <v>16970</v>
      </c>
      <c r="Q1583" s="4" t="s">
        <v>16973</v>
      </c>
      <c r="R1583" s="6" t="s">
        <v>16974</v>
      </c>
    </row>
    <row r="1584" customFormat="false" ht="15.75" hidden="false" customHeight="true" outlineLevel="0" collapsed="false">
      <c r="A1584" s="4" t="s">
        <v>16427</v>
      </c>
      <c r="B1584" s="6" t="s">
        <v>16975</v>
      </c>
      <c r="C1584" s="6" t="s">
        <v>16975</v>
      </c>
      <c r="D1584" s="6" t="s">
        <v>16976</v>
      </c>
      <c r="E1584" s="6"/>
      <c r="F1584" s="6"/>
      <c r="G1584" s="6" t="s">
        <v>16430</v>
      </c>
      <c r="H1584" s="6" t="s">
        <v>30</v>
      </c>
      <c r="I1584" s="12" t="n">
        <v>363115</v>
      </c>
      <c r="J1584" s="12" t="n">
        <v>363000</v>
      </c>
      <c r="K1584" s="6" t="s">
        <v>16431</v>
      </c>
      <c r="L1584" s="6" t="s">
        <v>16977</v>
      </c>
      <c r="M1584" s="6" t="s">
        <v>51</v>
      </c>
      <c r="N1584" s="6" t="s">
        <v>9677</v>
      </c>
      <c r="O1584" s="6" t="s">
        <v>539</v>
      </c>
      <c r="P1584" s="6" t="s">
        <v>16975</v>
      </c>
      <c r="Q1584" s="4" t="s">
        <v>16978</v>
      </c>
      <c r="R1584" s="6" t="s">
        <v>16979</v>
      </c>
    </row>
    <row r="1585" customFormat="false" ht="15.75" hidden="false" customHeight="true" outlineLevel="0" collapsed="false">
      <c r="A1585" s="4" t="s">
        <v>16427</v>
      </c>
      <c r="B1585" s="6" t="s">
        <v>16980</v>
      </c>
      <c r="C1585" s="6" t="s">
        <v>16980</v>
      </c>
      <c r="D1585" s="6" t="s">
        <v>16981</v>
      </c>
      <c r="E1585" s="6"/>
      <c r="F1585" s="6"/>
      <c r="G1585" s="6" t="s">
        <v>16430</v>
      </c>
      <c r="H1585" s="6" t="s">
        <v>30</v>
      </c>
      <c r="I1585" s="12" t="n">
        <v>363116</v>
      </c>
      <c r="J1585" s="12" t="n">
        <v>363000</v>
      </c>
      <c r="K1585" s="6" t="s">
        <v>16431</v>
      </c>
      <c r="L1585" s="6" t="s">
        <v>16982</v>
      </c>
      <c r="M1585" s="6" t="s">
        <v>51</v>
      </c>
      <c r="N1585" s="6" t="s">
        <v>9677</v>
      </c>
      <c r="O1585" s="6" t="s">
        <v>539</v>
      </c>
      <c r="P1585" s="6" t="s">
        <v>16980</v>
      </c>
      <c r="Q1585" s="4" t="s">
        <v>16983</v>
      </c>
      <c r="R1585" s="6" t="s">
        <v>16984</v>
      </c>
    </row>
    <row r="1586" customFormat="false" ht="15.75" hidden="false" customHeight="true" outlineLevel="0" collapsed="false">
      <c r="A1586" s="4" t="s">
        <v>16427</v>
      </c>
      <c r="B1586" s="6" t="s">
        <v>12970</v>
      </c>
      <c r="C1586" s="6" t="s">
        <v>12970</v>
      </c>
      <c r="D1586" s="6" t="s">
        <v>16985</v>
      </c>
      <c r="E1586" s="6"/>
      <c r="F1586" s="6"/>
      <c r="G1586" s="6" t="s">
        <v>16430</v>
      </c>
      <c r="H1586" s="6" t="s">
        <v>30</v>
      </c>
      <c r="I1586" s="12" t="n">
        <v>363117</v>
      </c>
      <c r="J1586" s="12" t="n">
        <v>363000</v>
      </c>
      <c r="K1586" s="6" t="s">
        <v>16431</v>
      </c>
      <c r="L1586" s="6" t="s">
        <v>12970</v>
      </c>
      <c r="M1586" s="6" t="s">
        <v>51</v>
      </c>
      <c r="N1586" s="6" t="s">
        <v>9677</v>
      </c>
      <c r="O1586" s="6" t="s">
        <v>539</v>
      </c>
      <c r="P1586" s="6" t="s">
        <v>12970</v>
      </c>
      <c r="Q1586" s="4" t="s">
        <v>16986</v>
      </c>
      <c r="R1586" s="6" t="s">
        <v>16987</v>
      </c>
    </row>
    <row r="1587" customFormat="false" ht="15.75" hidden="false" customHeight="true" outlineLevel="0" collapsed="false">
      <c r="A1587" s="4" t="s">
        <v>16427</v>
      </c>
      <c r="B1587" s="6" t="s">
        <v>16988</v>
      </c>
      <c r="C1587" s="6" t="s">
        <v>16988</v>
      </c>
      <c r="D1587" s="6" t="s">
        <v>16989</v>
      </c>
      <c r="E1587" s="6"/>
      <c r="F1587" s="6"/>
      <c r="G1587" s="6" t="s">
        <v>16430</v>
      </c>
      <c r="H1587" s="6" t="s">
        <v>30</v>
      </c>
      <c r="I1587" s="12" t="n">
        <v>363118</v>
      </c>
      <c r="J1587" s="12" t="n">
        <v>363000</v>
      </c>
      <c r="K1587" s="6" t="s">
        <v>16431</v>
      </c>
      <c r="L1587" s="6" t="s">
        <v>16988</v>
      </c>
      <c r="M1587" s="6" t="s">
        <v>51</v>
      </c>
      <c r="N1587" s="6" t="s">
        <v>9677</v>
      </c>
      <c r="O1587" s="6" t="s">
        <v>539</v>
      </c>
      <c r="P1587" s="6" t="s">
        <v>16988</v>
      </c>
      <c r="Q1587" s="4" t="s">
        <v>16990</v>
      </c>
      <c r="R1587" s="6" t="s">
        <v>16991</v>
      </c>
    </row>
    <row r="1588" customFormat="false" ht="15.75" hidden="false" customHeight="true" outlineLevel="0" collapsed="false">
      <c r="A1588" s="4" t="s">
        <v>16427</v>
      </c>
      <c r="B1588" s="6" t="s">
        <v>16992</v>
      </c>
      <c r="C1588" s="6" t="s">
        <v>16992</v>
      </c>
      <c r="D1588" s="6" t="s">
        <v>16993</v>
      </c>
      <c r="E1588" s="6"/>
      <c r="F1588" s="6"/>
      <c r="G1588" s="6" t="s">
        <v>16430</v>
      </c>
      <c r="H1588" s="6" t="s">
        <v>30</v>
      </c>
      <c r="I1588" s="12" t="n">
        <v>363119</v>
      </c>
      <c r="J1588" s="12" t="n">
        <v>363000</v>
      </c>
      <c r="K1588" s="6" t="s">
        <v>16431</v>
      </c>
      <c r="L1588" s="6" t="s">
        <v>16992</v>
      </c>
      <c r="M1588" s="6" t="s">
        <v>51</v>
      </c>
      <c r="N1588" s="6" t="s">
        <v>9677</v>
      </c>
      <c r="O1588" s="6" t="s">
        <v>539</v>
      </c>
      <c r="P1588" s="6" t="s">
        <v>16992</v>
      </c>
      <c r="Q1588" s="4" t="s">
        <v>16994</v>
      </c>
      <c r="R1588" s="6" t="s">
        <v>16995</v>
      </c>
    </row>
    <row r="1589" customFormat="false" ht="15.75" hidden="false" customHeight="true" outlineLevel="0" collapsed="false">
      <c r="A1589" s="4" t="s">
        <v>16427</v>
      </c>
      <c r="B1589" s="6" t="s">
        <v>16996</v>
      </c>
      <c r="C1589" s="6" t="s">
        <v>16996</v>
      </c>
      <c r="D1589" s="6" t="s">
        <v>16997</v>
      </c>
      <c r="E1589" s="6"/>
      <c r="F1589" s="6"/>
      <c r="G1589" s="6" t="s">
        <v>16430</v>
      </c>
      <c r="H1589" s="6" t="s">
        <v>30</v>
      </c>
      <c r="I1589" s="12" t="n">
        <v>363120</v>
      </c>
      <c r="J1589" s="12" t="n">
        <v>363000</v>
      </c>
      <c r="K1589" s="6" t="s">
        <v>16431</v>
      </c>
      <c r="L1589" s="6" t="s">
        <v>16996</v>
      </c>
      <c r="M1589" s="6" t="s">
        <v>51</v>
      </c>
      <c r="N1589" s="6" t="s">
        <v>9677</v>
      </c>
      <c r="O1589" s="6" t="s">
        <v>539</v>
      </c>
      <c r="P1589" s="6" t="s">
        <v>16996</v>
      </c>
      <c r="Q1589" s="4" t="s">
        <v>16998</v>
      </c>
      <c r="R1589" s="6" t="s">
        <v>16999</v>
      </c>
    </row>
    <row r="1590" customFormat="false" ht="15.75" hidden="false" customHeight="true" outlineLevel="0" collapsed="false">
      <c r="A1590" s="4" t="s">
        <v>16427</v>
      </c>
      <c r="B1590" s="6" t="s">
        <v>17000</v>
      </c>
      <c r="C1590" s="6" t="s">
        <v>17000</v>
      </c>
      <c r="D1590" s="6" t="s">
        <v>17001</v>
      </c>
      <c r="E1590" s="6"/>
      <c r="F1590" s="6"/>
      <c r="G1590" s="6" t="s">
        <v>16430</v>
      </c>
      <c r="H1590" s="6" t="s">
        <v>30</v>
      </c>
      <c r="I1590" s="12" t="n">
        <v>363121</v>
      </c>
      <c r="J1590" s="12" t="n">
        <v>363000</v>
      </c>
      <c r="K1590" s="6" t="s">
        <v>16431</v>
      </c>
      <c r="L1590" s="6" t="s">
        <v>17002</v>
      </c>
      <c r="M1590" s="6" t="s">
        <v>51</v>
      </c>
      <c r="N1590" s="6" t="s">
        <v>9677</v>
      </c>
      <c r="O1590" s="6" t="s">
        <v>539</v>
      </c>
      <c r="P1590" s="6" t="s">
        <v>17000</v>
      </c>
      <c r="Q1590" s="4" t="s">
        <v>17003</v>
      </c>
      <c r="R1590" s="6" t="s">
        <v>17004</v>
      </c>
    </row>
    <row r="1591" customFormat="false" ht="15.75" hidden="false" customHeight="true" outlineLevel="0" collapsed="false">
      <c r="A1591" s="4" t="s">
        <v>16427</v>
      </c>
      <c r="B1591" s="6" t="s">
        <v>17005</v>
      </c>
      <c r="C1591" s="6" t="s">
        <v>17005</v>
      </c>
      <c r="D1591" s="6" t="s">
        <v>17006</v>
      </c>
      <c r="E1591" s="6"/>
      <c r="F1591" s="6"/>
      <c r="G1591" s="6" t="s">
        <v>16430</v>
      </c>
      <c r="H1591" s="6" t="s">
        <v>30</v>
      </c>
      <c r="I1591" s="12" t="n">
        <v>363122</v>
      </c>
      <c r="J1591" s="12" t="n">
        <v>363000</v>
      </c>
      <c r="K1591" s="6" t="s">
        <v>16431</v>
      </c>
      <c r="L1591" s="6" t="s">
        <v>17007</v>
      </c>
      <c r="M1591" s="6" t="s">
        <v>51</v>
      </c>
      <c r="N1591" s="6" t="s">
        <v>9677</v>
      </c>
      <c r="O1591" s="6" t="s">
        <v>539</v>
      </c>
      <c r="P1591" s="6" t="s">
        <v>17005</v>
      </c>
      <c r="Q1591" s="4" t="s">
        <v>17008</v>
      </c>
      <c r="R1591" s="6" t="s">
        <v>17009</v>
      </c>
    </row>
    <row r="1592" customFormat="false" ht="15.75" hidden="false" customHeight="true" outlineLevel="0" collapsed="false">
      <c r="A1592" s="4" t="s">
        <v>16427</v>
      </c>
      <c r="B1592" s="6" t="s">
        <v>17005</v>
      </c>
      <c r="C1592" s="6" t="s">
        <v>17010</v>
      </c>
      <c r="D1592" s="6" t="s">
        <v>17011</v>
      </c>
      <c r="E1592" s="6"/>
      <c r="F1592" s="6"/>
      <c r="G1592" s="6" t="s">
        <v>16430</v>
      </c>
      <c r="H1592" s="6" t="s">
        <v>30</v>
      </c>
      <c r="I1592" s="12" t="n">
        <v>363123</v>
      </c>
      <c r="J1592" s="12" t="n">
        <v>363000</v>
      </c>
      <c r="K1592" s="6" t="s">
        <v>16431</v>
      </c>
      <c r="L1592" s="6" t="s">
        <v>17012</v>
      </c>
      <c r="M1592" s="6" t="s">
        <v>51</v>
      </c>
      <c r="N1592" s="6" t="s">
        <v>9677</v>
      </c>
      <c r="O1592" s="6" t="s">
        <v>539</v>
      </c>
      <c r="P1592" s="6" t="s">
        <v>17010</v>
      </c>
      <c r="Q1592" s="4" t="s">
        <v>17013</v>
      </c>
      <c r="R1592" s="6" t="s">
        <v>17014</v>
      </c>
    </row>
    <row r="1593" customFormat="false" ht="15.75" hidden="false" customHeight="true" outlineLevel="0" collapsed="false">
      <c r="A1593" s="4" t="s">
        <v>16427</v>
      </c>
      <c r="B1593" s="6" t="s">
        <v>17015</v>
      </c>
      <c r="C1593" s="6" t="s">
        <v>17015</v>
      </c>
      <c r="D1593" s="6" t="s">
        <v>17016</v>
      </c>
      <c r="E1593" s="6"/>
      <c r="F1593" s="6"/>
      <c r="G1593" s="6" t="s">
        <v>16430</v>
      </c>
      <c r="H1593" s="6" t="s">
        <v>30</v>
      </c>
      <c r="I1593" s="12" t="n">
        <v>363124</v>
      </c>
      <c r="J1593" s="12" t="n">
        <v>363000</v>
      </c>
      <c r="K1593" s="6" t="s">
        <v>16431</v>
      </c>
      <c r="L1593" s="6" t="s">
        <v>17015</v>
      </c>
      <c r="M1593" s="6" t="s">
        <v>51</v>
      </c>
      <c r="N1593" s="6" t="s">
        <v>9677</v>
      </c>
      <c r="O1593" s="6" t="s">
        <v>539</v>
      </c>
      <c r="P1593" s="6" t="s">
        <v>17015</v>
      </c>
      <c r="Q1593" s="4" t="s">
        <v>17017</v>
      </c>
      <c r="R1593" s="6" t="s">
        <v>17018</v>
      </c>
    </row>
    <row r="1594" customFormat="false" ht="15.75" hidden="false" customHeight="true" outlineLevel="0" collapsed="false">
      <c r="A1594" s="4" t="s">
        <v>16427</v>
      </c>
      <c r="B1594" s="6" t="s">
        <v>17019</v>
      </c>
      <c r="C1594" s="6" t="s">
        <v>17019</v>
      </c>
      <c r="D1594" s="6" t="s">
        <v>17020</v>
      </c>
      <c r="E1594" s="6"/>
      <c r="F1594" s="6"/>
      <c r="G1594" s="6" t="s">
        <v>16430</v>
      </c>
      <c r="H1594" s="6" t="s">
        <v>30</v>
      </c>
      <c r="I1594" s="12" t="n">
        <v>363125</v>
      </c>
      <c r="J1594" s="12" t="n">
        <v>363000</v>
      </c>
      <c r="K1594" s="6" t="s">
        <v>16431</v>
      </c>
      <c r="L1594" s="6" t="s">
        <v>17021</v>
      </c>
      <c r="M1594" s="6" t="s">
        <v>51</v>
      </c>
      <c r="N1594" s="6" t="s">
        <v>9677</v>
      </c>
      <c r="O1594" s="6" t="s">
        <v>539</v>
      </c>
      <c r="P1594" s="6" t="s">
        <v>17019</v>
      </c>
      <c r="Q1594" s="4" t="s">
        <v>17022</v>
      </c>
      <c r="R1594" s="6" t="s">
        <v>17023</v>
      </c>
    </row>
    <row r="1595" customFormat="false" ht="15.75" hidden="false" customHeight="true" outlineLevel="0" collapsed="false">
      <c r="A1595" s="4" t="s">
        <v>16427</v>
      </c>
      <c r="B1595" s="6" t="s">
        <v>17024</v>
      </c>
      <c r="C1595" s="6" t="s">
        <v>17024</v>
      </c>
      <c r="D1595" s="6" t="s">
        <v>17025</v>
      </c>
      <c r="E1595" s="6"/>
      <c r="F1595" s="6"/>
      <c r="G1595" s="6" t="s">
        <v>16430</v>
      </c>
      <c r="H1595" s="6" t="s">
        <v>30</v>
      </c>
      <c r="I1595" s="12" t="n">
        <v>363126</v>
      </c>
      <c r="J1595" s="12" t="n">
        <v>363000</v>
      </c>
      <c r="K1595" s="6" t="s">
        <v>16431</v>
      </c>
      <c r="L1595" s="6" t="s">
        <v>17024</v>
      </c>
      <c r="M1595" s="6" t="s">
        <v>51</v>
      </c>
      <c r="N1595" s="6" t="s">
        <v>9677</v>
      </c>
      <c r="O1595" s="6" t="s">
        <v>539</v>
      </c>
      <c r="P1595" s="6" t="s">
        <v>17024</v>
      </c>
      <c r="Q1595" s="4" t="s">
        <v>17026</v>
      </c>
      <c r="R1595" s="6" t="s">
        <v>17027</v>
      </c>
    </row>
    <row r="1596" customFormat="false" ht="15.75" hidden="false" customHeight="true" outlineLevel="0" collapsed="false">
      <c r="A1596" s="4" t="s">
        <v>16427</v>
      </c>
      <c r="B1596" s="6" t="s">
        <v>17028</v>
      </c>
      <c r="C1596" s="6" t="s">
        <v>17028</v>
      </c>
      <c r="D1596" s="6" t="s">
        <v>17029</v>
      </c>
      <c r="E1596" s="6"/>
      <c r="F1596" s="6"/>
      <c r="G1596" s="6" t="s">
        <v>16430</v>
      </c>
      <c r="H1596" s="6" t="s">
        <v>30</v>
      </c>
      <c r="I1596" s="12" t="n">
        <v>363127</v>
      </c>
      <c r="J1596" s="12" t="n">
        <v>363000</v>
      </c>
      <c r="K1596" s="6" t="s">
        <v>16431</v>
      </c>
      <c r="L1596" s="6" t="s">
        <v>17028</v>
      </c>
      <c r="M1596" s="6" t="s">
        <v>51</v>
      </c>
      <c r="N1596" s="6" t="s">
        <v>9677</v>
      </c>
      <c r="O1596" s="6" t="s">
        <v>539</v>
      </c>
      <c r="P1596" s="6" t="s">
        <v>17028</v>
      </c>
      <c r="Q1596" s="4" t="s">
        <v>17030</v>
      </c>
      <c r="R1596" s="6" t="s">
        <v>17031</v>
      </c>
    </row>
    <row r="1597" customFormat="false" ht="15.75" hidden="false" customHeight="true" outlineLevel="0" collapsed="false">
      <c r="A1597" s="4" t="s">
        <v>16427</v>
      </c>
      <c r="B1597" s="6" t="s">
        <v>17032</v>
      </c>
      <c r="C1597" s="6" t="s">
        <v>17032</v>
      </c>
      <c r="D1597" s="6" t="s">
        <v>17033</v>
      </c>
      <c r="E1597" s="6"/>
      <c r="F1597" s="6"/>
      <c r="G1597" s="6" t="s">
        <v>16430</v>
      </c>
      <c r="H1597" s="6" t="s">
        <v>30</v>
      </c>
      <c r="I1597" s="12" t="n">
        <v>363128</v>
      </c>
      <c r="J1597" s="12" t="n">
        <v>363000</v>
      </c>
      <c r="K1597" s="6" t="s">
        <v>16431</v>
      </c>
      <c r="L1597" s="6" t="s">
        <v>17034</v>
      </c>
      <c r="M1597" s="6" t="s">
        <v>51</v>
      </c>
      <c r="N1597" s="6" t="s">
        <v>9677</v>
      </c>
      <c r="O1597" s="6" t="s">
        <v>539</v>
      </c>
      <c r="P1597" s="6" t="s">
        <v>17032</v>
      </c>
      <c r="Q1597" s="4" t="s">
        <v>17035</v>
      </c>
      <c r="R1597" s="6" t="s">
        <v>17036</v>
      </c>
    </row>
    <row r="1598" customFormat="false" ht="15.75" hidden="false" customHeight="true" outlineLevel="0" collapsed="false">
      <c r="A1598" s="4" t="s">
        <v>16427</v>
      </c>
      <c r="B1598" s="6" t="s">
        <v>17037</v>
      </c>
      <c r="C1598" s="6" t="s">
        <v>17037</v>
      </c>
      <c r="D1598" s="6" t="s">
        <v>17038</v>
      </c>
      <c r="E1598" s="6"/>
      <c r="F1598" s="6"/>
      <c r="G1598" s="6" t="s">
        <v>16430</v>
      </c>
      <c r="H1598" s="6" t="s">
        <v>30</v>
      </c>
      <c r="I1598" s="12" t="n">
        <v>363129</v>
      </c>
      <c r="J1598" s="12" t="n">
        <v>363000</v>
      </c>
      <c r="K1598" s="6" t="s">
        <v>16431</v>
      </c>
      <c r="L1598" s="6" t="s">
        <v>17037</v>
      </c>
      <c r="M1598" s="6" t="s">
        <v>51</v>
      </c>
      <c r="N1598" s="6" t="s">
        <v>9677</v>
      </c>
      <c r="O1598" s="6" t="s">
        <v>539</v>
      </c>
      <c r="P1598" s="6" t="s">
        <v>17037</v>
      </c>
      <c r="Q1598" s="4" t="s">
        <v>17039</v>
      </c>
      <c r="R1598" s="6" t="s">
        <v>17040</v>
      </c>
    </row>
    <row r="1599" customFormat="false" ht="15.75" hidden="false" customHeight="true" outlineLevel="0" collapsed="false">
      <c r="A1599" s="4" t="s">
        <v>16427</v>
      </c>
      <c r="B1599" s="6" t="s">
        <v>17041</v>
      </c>
      <c r="C1599" s="6" t="s">
        <v>17041</v>
      </c>
      <c r="D1599" s="6" t="s">
        <v>17042</v>
      </c>
      <c r="E1599" s="6"/>
      <c r="F1599" s="6"/>
      <c r="G1599" s="6" t="s">
        <v>16430</v>
      </c>
      <c r="H1599" s="6" t="s">
        <v>30</v>
      </c>
      <c r="I1599" s="12" t="n">
        <v>363130</v>
      </c>
      <c r="J1599" s="12" t="n">
        <v>363000</v>
      </c>
      <c r="K1599" s="6" t="s">
        <v>16431</v>
      </c>
      <c r="L1599" s="6" t="s">
        <v>17043</v>
      </c>
      <c r="M1599" s="6" t="s">
        <v>51</v>
      </c>
      <c r="N1599" s="6" t="s">
        <v>9677</v>
      </c>
      <c r="O1599" s="6" t="s">
        <v>539</v>
      </c>
      <c r="P1599" s="6" t="s">
        <v>17041</v>
      </c>
      <c r="Q1599" s="4" t="s">
        <v>17044</v>
      </c>
      <c r="R1599" s="6" t="s">
        <v>17045</v>
      </c>
    </row>
    <row r="1600" customFormat="false" ht="15.75" hidden="false" customHeight="true" outlineLevel="0" collapsed="false">
      <c r="A1600" s="4" t="s">
        <v>16427</v>
      </c>
      <c r="B1600" s="6" t="s">
        <v>17046</v>
      </c>
      <c r="C1600" s="6" t="s">
        <v>17046</v>
      </c>
      <c r="D1600" s="6" t="s">
        <v>17047</v>
      </c>
      <c r="E1600" s="6"/>
      <c r="F1600" s="6"/>
      <c r="G1600" s="6" t="s">
        <v>16430</v>
      </c>
      <c r="H1600" s="6" t="s">
        <v>30</v>
      </c>
      <c r="I1600" s="12" t="n">
        <v>363131</v>
      </c>
      <c r="J1600" s="12" t="n">
        <v>363000</v>
      </c>
      <c r="K1600" s="6" t="s">
        <v>16431</v>
      </c>
      <c r="L1600" s="6" t="s">
        <v>17046</v>
      </c>
      <c r="M1600" s="6" t="s">
        <v>51</v>
      </c>
      <c r="N1600" s="6" t="s">
        <v>9677</v>
      </c>
      <c r="O1600" s="6" t="s">
        <v>539</v>
      </c>
      <c r="P1600" s="6" t="s">
        <v>17046</v>
      </c>
      <c r="Q1600" s="4" t="s">
        <v>17048</v>
      </c>
      <c r="R1600" s="6" t="s">
        <v>17049</v>
      </c>
    </row>
    <row r="1601" customFormat="false" ht="15.75" hidden="false" customHeight="true" outlineLevel="0" collapsed="false">
      <c r="A1601" s="4" t="s">
        <v>16427</v>
      </c>
      <c r="B1601" s="6" t="s">
        <v>17050</v>
      </c>
      <c r="C1601" s="6" t="s">
        <v>17050</v>
      </c>
      <c r="D1601" s="6" t="s">
        <v>17051</v>
      </c>
      <c r="E1601" s="6"/>
      <c r="F1601" s="6"/>
      <c r="G1601" s="6" t="s">
        <v>16430</v>
      </c>
      <c r="H1601" s="6" t="s">
        <v>30</v>
      </c>
      <c r="I1601" s="12" t="n">
        <v>363132</v>
      </c>
      <c r="J1601" s="12" t="n">
        <v>363000</v>
      </c>
      <c r="K1601" s="6" t="s">
        <v>16431</v>
      </c>
      <c r="L1601" s="6" t="s">
        <v>17052</v>
      </c>
      <c r="M1601" s="6" t="s">
        <v>51</v>
      </c>
      <c r="N1601" s="6" t="s">
        <v>9677</v>
      </c>
      <c r="O1601" s="6" t="s">
        <v>539</v>
      </c>
      <c r="P1601" s="6" t="s">
        <v>17050</v>
      </c>
      <c r="Q1601" s="4" t="s">
        <v>17053</v>
      </c>
      <c r="R1601" s="6" t="s">
        <v>17054</v>
      </c>
    </row>
    <row r="1602" customFormat="false" ht="15.75" hidden="false" customHeight="true" outlineLevel="0" collapsed="false">
      <c r="A1602" s="4" t="s">
        <v>16427</v>
      </c>
      <c r="B1602" s="6" t="s">
        <v>17055</v>
      </c>
      <c r="C1602" s="6" t="s">
        <v>17055</v>
      </c>
      <c r="D1602" s="6" t="s">
        <v>17056</v>
      </c>
      <c r="E1602" s="6"/>
      <c r="F1602" s="6"/>
      <c r="G1602" s="6" t="s">
        <v>16430</v>
      </c>
      <c r="H1602" s="6" t="s">
        <v>30</v>
      </c>
      <c r="I1602" s="12" t="n">
        <v>363133</v>
      </c>
      <c r="J1602" s="12" t="n">
        <v>363000</v>
      </c>
      <c r="K1602" s="6" t="s">
        <v>16431</v>
      </c>
      <c r="L1602" s="6" t="s">
        <v>17057</v>
      </c>
      <c r="M1602" s="6" t="s">
        <v>51</v>
      </c>
      <c r="N1602" s="6" t="s">
        <v>9677</v>
      </c>
      <c r="O1602" s="6" t="s">
        <v>539</v>
      </c>
      <c r="P1602" s="6" t="s">
        <v>17055</v>
      </c>
      <c r="Q1602" s="4" t="s">
        <v>17058</v>
      </c>
      <c r="R1602" s="6" t="s">
        <v>17059</v>
      </c>
    </row>
    <row r="1603" customFormat="false" ht="15.75" hidden="false" customHeight="true" outlineLevel="0" collapsed="false">
      <c r="A1603" s="4" t="s">
        <v>16427</v>
      </c>
      <c r="B1603" s="6" t="s">
        <v>17060</v>
      </c>
      <c r="C1603" s="6" t="s">
        <v>17060</v>
      </c>
      <c r="D1603" s="6" t="s">
        <v>17061</v>
      </c>
      <c r="E1603" s="6"/>
      <c r="F1603" s="6"/>
      <c r="G1603" s="6" t="s">
        <v>16430</v>
      </c>
      <c r="H1603" s="6" t="s">
        <v>30</v>
      </c>
      <c r="I1603" s="12" t="n">
        <v>363134</v>
      </c>
      <c r="J1603" s="12" t="n">
        <v>363000</v>
      </c>
      <c r="K1603" s="6" t="s">
        <v>16431</v>
      </c>
      <c r="L1603" s="6" t="s">
        <v>17062</v>
      </c>
      <c r="M1603" s="6" t="s">
        <v>51</v>
      </c>
      <c r="N1603" s="6" t="s">
        <v>9677</v>
      </c>
      <c r="O1603" s="6" t="s">
        <v>539</v>
      </c>
      <c r="P1603" s="6" t="s">
        <v>17060</v>
      </c>
      <c r="Q1603" s="4" t="s">
        <v>17063</v>
      </c>
      <c r="R1603" s="6" t="s">
        <v>17064</v>
      </c>
    </row>
    <row r="1604" customFormat="false" ht="15.75" hidden="false" customHeight="true" outlineLevel="0" collapsed="false">
      <c r="A1604" s="4" t="s">
        <v>16427</v>
      </c>
      <c r="B1604" s="6" t="s">
        <v>17065</v>
      </c>
      <c r="C1604" s="6" t="s">
        <v>17065</v>
      </c>
      <c r="D1604" s="6" t="s">
        <v>17066</v>
      </c>
      <c r="E1604" s="6"/>
      <c r="F1604" s="6"/>
      <c r="G1604" s="6" t="s">
        <v>16430</v>
      </c>
      <c r="H1604" s="6" t="s">
        <v>30</v>
      </c>
      <c r="I1604" s="12" t="n">
        <v>363135</v>
      </c>
      <c r="J1604" s="12" t="n">
        <v>363000</v>
      </c>
      <c r="K1604" s="6" t="s">
        <v>16431</v>
      </c>
      <c r="L1604" s="6" t="s">
        <v>17067</v>
      </c>
      <c r="M1604" s="6" t="s">
        <v>51</v>
      </c>
      <c r="N1604" s="6" t="s">
        <v>9677</v>
      </c>
      <c r="O1604" s="6" t="s">
        <v>539</v>
      </c>
      <c r="P1604" s="6" t="s">
        <v>17065</v>
      </c>
      <c r="Q1604" s="4" t="s">
        <v>17068</v>
      </c>
      <c r="R1604" s="6" t="s">
        <v>17069</v>
      </c>
    </row>
    <row r="1605" customFormat="false" ht="15.75" hidden="false" customHeight="true" outlineLevel="0" collapsed="false">
      <c r="A1605" s="4" t="s">
        <v>16427</v>
      </c>
      <c r="B1605" s="6" t="s">
        <v>17070</v>
      </c>
      <c r="C1605" s="6" t="s">
        <v>17070</v>
      </c>
      <c r="D1605" s="6" t="s">
        <v>17071</v>
      </c>
      <c r="E1605" s="6"/>
      <c r="F1605" s="6"/>
      <c r="G1605" s="6" t="s">
        <v>16430</v>
      </c>
      <c r="H1605" s="6" t="s">
        <v>30</v>
      </c>
      <c r="I1605" s="12" t="n">
        <v>363136</v>
      </c>
      <c r="J1605" s="12" t="n">
        <v>363000</v>
      </c>
      <c r="K1605" s="6" t="s">
        <v>16431</v>
      </c>
      <c r="L1605" s="6" t="s">
        <v>17070</v>
      </c>
      <c r="M1605" s="6" t="s">
        <v>51</v>
      </c>
      <c r="N1605" s="6" t="s">
        <v>9677</v>
      </c>
      <c r="O1605" s="6" t="s">
        <v>539</v>
      </c>
      <c r="P1605" s="6" t="s">
        <v>17070</v>
      </c>
      <c r="Q1605" s="4" t="s">
        <v>17072</v>
      </c>
      <c r="R1605" s="6" t="s">
        <v>17073</v>
      </c>
    </row>
    <row r="1606" customFormat="false" ht="15.75" hidden="false" customHeight="true" outlineLevel="0" collapsed="false">
      <c r="A1606" s="4" t="s">
        <v>16427</v>
      </c>
      <c r="B1606" s="6" t="s">
        <v>17074</v>
      </c>
      <c r="C1606" s="6" t="s">
        <v>17074</v>
      </c>
      <c r="D1606" s="6" t="s">
        <v>17075</v>
      </c>
      <c r="E1606" s="6"/>
      <c r="F1606" s="6"/>
      <c r="G1606" s="6" t="s">
        <v>16430</v>
      </c>
      <c r="H1606" s="6" t="s">
        <v>30</v>
      </c>
      <c r="I1606" s="12" t="n">
        <v>363137</v>
      </c>
      <c r="J1606" s="12" t="n">
        <v>363000</v>
      </c>
      <c r="K1606" s="6" t="s">
        <v>16431</v>
      </c>
      <c r="L1606" s="6" t="s">
        <v>17076</v>
      </c>
      <c r="M1606" s="6" t="s">
        <v>51</v>
      </c>
      <c r="N1606" s="6" t="s">
        <v>9677</v>
      </c>
      <c r="O1606" s="6" t="s">
        <v>539</v>
      </c>
      <c r="P1606" s="6" t="s">
        <v>17074</v>
      </c>
      <c r="Q1606" s="4" t="s">
        <v>17077</v>
      </c>
      <c r="R1606" s="6" t="s">
        <v>17078</v>
      </c>
    </row>
    <row r="1607" customFormat="false" ht="15.75" hidden="false" customHeight="true" outlineLevel="0" collapsed="false">
      <c r="A1607" s="4" t="s">
        <v>16427</v>
      </c>
      <c r="B1607" s="6" t="s">
        <v>17079</v>
      </c>
      <c r="C1607" s="6" t="s">
        <v>17079</v>
      </c>
      <c r="D1607" s="6" t="s">
        <v>17080</v>
      </c>
      <c r="E1607" s="6"/>
      <c r="F1607" s="6"/>
      <c r="G1607" s="6" t="s">
        <v>16430</v>
      </c>
      <c r="H1607" s="6" t="s">
        <v>30</v>
      </c>
      <c r="I1607" s="12" t="n">
        <v>363138</v>
      </c>
      <c r="J1607" s="12" t="n">
        <v>363000</v>
      </c>
      <c r="K1607" s="6" t="s">
        <v>16431</v>
      </c>
      <c r="L1607" s="6" t="s">
        <v>17081</v>
      </c>
      <c r="M1607" s="6" t="s">
        <v>51</v>
      </c>
      <c r="N1607" s="6" t="s">
        <v>9677</v>
      </c>
      <c r="O1607" s="6" t="s">
        <v>539</v>
      </c>
      <c r="P1607" s="6" t="s">
        <v>17079</v>
      </c>
      <c r="Q1607" s="4" t="s">
        <v>17082</v>
      </c>
      <c r="R1607" s="6" t="s">
        <v>17083</v>
      </c>
    </row>
    <row r="1608" customFormat="false" ht="15.75" hidden="false" customHeight="true" outlineLevel="0" collapsed="false">
      <c r="A1608" s="4" t="s">
        <v>16427</v>
      </c>
      <c r="B1608" s="6" t="s">
        <v>17084</v>
      </c>
      <c r="C1608" s="6" t="s">
        <v>17084</v>
      </c>
      <c r="D1608" s="6" t="s">
        <v>17085</v>
      </c>
      <c r="E1608" s="6"/>
      <c r="F1608" s="6"/>
      <c r="G1608" s="6" t="s">
        <v>16430</v>
      </c>
      <c r="H1608" s="6" t="s">
        <v>30</v>
      </c>
      <c r="I1608" s="12" t="n">
        <v>363139</v>
      </c>
      <c r="J1608" s="12" t="n">
        <v>363000</v>
      </c>
      <c r="K1608" s="6" t="s">
        <v>16431</v>
      </c>
      <c r="L1608" s="6" t="s">
        <v>17086</v>
      </c>
      <c r="M1608" s="6" t="s">
        <v>51</v>
      </c>
      <c r="N1608" s="6" t="s">
        <v>9677</v>
      </c>
      <c r="O1608" s="6" t="s">
        <v>539</v>
      </c>
      <c r="P1608" s="6" t="s">
        <v>17084</v>
      </c>
      <c r="Q1608" s="4" t="s">
        <v>17087</v>
      </c>
      <c r="R1608" s="6" t="s">
        <v>17088</v>
      </c>
    </row>
    <row r="1609" customFormat="false" ht="15.75" hidden="false" customHeight="true" outlineLevel="0" collapsed="false">
      <c r="A1609" s="4" t="s">
        <v>16427</v>
      </c>
      <c r="B1609" s="6" t="s">
        <v>17089</v>
      </c>
      <c r="C1609" s="6" t="s">
        <v>17089</v>
      </c>
      <c r="D1609" s="6" t="s">
        <v>17090</v>
      </c>
      <c r="E1609" s="6"/>
      <c r="F1609" s="6"/>
      <c r="G1609" s="6" t="s">
        <v>16430</v>
      </c>
      <c r="H1609" s="6" t="s">
        <v>30</v>
      </c>
      <c r="I1609" s="12" t="n">
        <v>363140</v>
      </c>
      <c r="J1609" s="12" t="n">
        <v>363000</v>
      </c>
      <c r="K1609" s="6" t="s">
        <v>16431</v>
      </c>
      <c r="L1609" s="6" t="s">
        <v>17089</v>
      </c>
      <c r="M1609" s="6" t="s">
        <v>51</v>
      </c>
      <c r="N1609" s="6" t="s">
        <v>9677</v>
      </c>
      <c r="O1609" s="6" t="s">
        <v>539</v>
      </c>
      <c r="P1609" s="6" t="s">
        <v>17089</v>
      </c>
      <c r="Q1609" s="4" t="s">
        <v>17091</v>
      </c>
      <c r="R1609" s="6" t="s">
        <v>17092</v>
      </c>
    </row>
    <row r="1610" customFormat="false" ht="15.75" hidden="false" customHeight="true" outlineLevel="0" collapsed="false">
      <c r="A1610" s="4" t="s">
        <v>16427</v>
      </c>
      <c r="B1610" s="6" t="s">
        <v>17093</v>
      </c>
      <c r="C1610" s="6" t="s">
        <v>17093</v>
      </c>
      <c r="D1610" s="6" t="s">
        <v>17094</v>
      </c>
      <c r="E1610" s="6"/>
      <c r="F1610" s="6"/>
      <c r="G1610" s="6" t="s">
        <v>16430</v>
      </c>
      <c r="H1610" s="6" t="s">
        <v>30</v>
      </c>
      <c r="I1610" s="12" t="n">
        <v>363141</v>
      </c>
      <c r="J1610" s="12" t="n">
        <v>363000</v>
      </c>
      <c r="K1610" s="6" t="s">
        <v>16431</v>
      </c>
      <c r="L1610" s="6" t="s">
        <v>17095</v>
      </c>
      <c r="M1610" s="6" t="s">
        <v>51</v>
      </c>
      <c r="N1610" s="6" t="s">
        <v>9677</v>
      </c>
      <c r="O1610" s="6" t="s">
        <v>539</v>
      </c>
      <c r="P1610" s="6" t="s">
        <v>17093</v>
      </c>
      <c r="Q1610" s="4" t="s">
        <v>17096</v>
      </c>
      <c r="R1610" s="6" t="s">
        <v>17097</v>
      </c>
    </row>
    <row r="1611" customFormat="false" ht="15.75" hidden="false" customHeight="true" outlineLevel="0" collapsed="false">
      <c r="A1611" s="4" t="s">
        <v>16427</v>
      </c>
      <c r="B1611" s="6" t="s">
        <v>17098</v>
      </c>
      <c r="C1611" s="6" t="s">
        <v>17098</v>
      </c>
      <c r="D1611" s="6" t="s">
        <v>17099</v>
      </c>
      <c r="E1611" s="6"/>
      <c r="F1611" s="6"/>
      <c r="G1611" s="6" t="s">
        <v>16430</v>
      </c>
      <c r="H1611" s="6" t="s">
        <v>30</v>
      </c>
      <c r="I1611" s="12" t="n">
        <v>363142</v>
      </c>
      <c r="J1611" s="12" t="n">
        <v>363000</v>
      </c>
      <c r="K1611" s="6" t="s">
        <v>16431</v>
      </c>
      <c r="L1611" s="6" t="s">
        <v>17098</v>
      </c>
      <c r="M1611" s="6" t="s">
        <v>51</v>
      </c>
      <c r="N1611" s="6" t="s">
        <v>9677</v>
      </c>
      <c r="O1611" s="6" t="s">
        <v>539</v>
      </c>
      <c r="P1611" s="6" t="s">
        <v>17098</v>
      </c>
      <c r="Q1611" s="4" t="s">
        <v>17100</v>
      </c>
      <c r="R1611" s="6" t="s">
        <v>17101</v>
      </c>
    </row>
    <row r="1612" customFormat="false" ht="15.75" hidden="false" customHeight="true" outlineLevel="0" collapsed="false">
      <c r="A1612" s="4" t="s">
        <v>16427</v>
      </c>
      <c r="B1612" s="6" t="s">
        <v>17102</v>
      </c>
      <c r="C1612" s="6" t="s">
        <v>17102</v>
      </c>
      <c r="D1612" s="6" t="s">
        <v>17103</v>
      </c>
      <c r="E1612" s="6"/>
      <c r="F1612" s="6"/>
      <c r="G1612" s="6" t="s">
        <v>16430</v>
      </c>
      <c r="H1612" s="6" t="s">
        <v>30</v>
      </c>
      <c r="I1612" s="12" t="n">
        <v>363143</v>
      </c>
      <c r="J1612" s="12" t="n">
        <v>363000</v>
      </c>
      <c r="K1612" s="6" t="s">
        <v>16431</v>
      </c>
      <c r="L1612" s="6" t="s">
        <v>17104</v>
      </c>
      <c r="M1612" s="6" t="s">
        <v>51</v>
      </c>
      <c r="N1612" s="6" t="s">
        <v>9677</v>
      </c>
      <c r="O1612" s="6" t="s">
        <v>539</v>
      </c>
      <c r="P1612" s="6" t="s">
        <v>17102</v>
      </c>
      <c r="Q1612" s="4" t="s">
        <v>17105</v>
      </c>
      <c r="R1612" s="6" t="s">
        <v>17106</v>
      </c>
    </row>
    <row r="1613" customFormat="false" ht="15.75" hidden="false" customHeight="true" outlineLevel="0" collapsed="false">
      <c r="A1613" s="4" t="s">
        <v>16427</v>
      </c>
      <c r="B1613" s="6" t="s">
        <v>17107</v>
      </c>
      <c r="C1613" s="6" t="s">
        <v>17107</v>
      </c>
      <c r="D1613" s="6" t="s">
        <v>17108</v>
      </c>
      <c r="E1613" s="6"/>
      <c r="F1613" s="6"/>
      <c r="G1613" s="6" t="s">
        <v>16430</v>
      </c>
      <c r="H1613" s="6" t="s">
        <v>30</v>
      </c>
      <c r="I1613" s="12" t="n">
        <v>363144</v>
      </c>
      <c r="J1613" s="12" t="n">
        <v>363000</v>
      </c>
      <c r="K1613" s="6" t="s">
        <v>16431</v>
      </c>
      <c r="L1613" s="6" t="s">
        <v>17109</v>
      </c>
      <c r="M1613" s="6" t="s">
        <v>51</v>
      </c>
      <c r="N1613" s="6" t="s">
        <v>9677</v>
      </c>
      <c r="O1613" s="6" t="s">
        <v>539</v>
      </c>
      <c r="P1613" s="6" t="s">
        <v>17107</v>
      </c>
      <c r="Q1613" s="4" t="s">
        <v>17110</v>
      </c>
      <c r="R1613" s="6" t="s">
        <v>17111</v>
      </c>
    </row>
    <row r="1614" customFormat="false" ht="15.75" hidden="false" customHeight="true" outlineLevel="0" collapsed="false">
      <c r="A1614" s="4" t="s">
        <v>16427</v>
      </c>
      <c r="B1614" s="6" t="s">
        <v>17112</v>
      </c>
      <c r="C1614" s="6" t="s">
        <v>17113</v>
      </c>
      <c r="D1614" s="6" t="s">
        <v>17114</v>
      </c>
      <c r="E1614" s="6"/>
      <c r="F1614" s="6"/>
      <c r="G1614" s="6" t="s">
        <v>16430</v>
      </c>
      <c r="H1614" s="6" t="s">
        <v>30</v>
      </c>
      <c r="I1614" s="12" t="n">
        <v>363145</v>
      </c>
      <c r="J1614" s="12" t="n">
        <v>363000</v>
      </c>
      <c r="K1614" s="6" t="s">
        <v>16431</v>
      </c>
      <c r="L1614" s="6" t="s">
        <v>17115</v>
      </c>
      <c r="M1614" s="6" t="s">
        <v>51</v>
      </c>
      <c r="N1614" s="6" t="s">
        <v>9677</v>
      </c>
      <c r="O1614" s="6" t="s">
        <v>539</v>
      </c>
      <c r="P1614" s="6" t="s">
        <v>17113</v>
      </c>
      <c r="Q1614" s="4" t="s">
        <v>17116</v>
      </c>
      <c r="R1614" s="6" t="s">
        <v>17117</v>
      </c>
    </row>
    <row r="1615" customFormat="false" ht="15.75" hidden="false" customHeight="true" outlineLevel="0" collapsed="false">
      <c r="A1615" s="4" t="s">
        <v>16427</v>
      </c>
      <c r="B1615" s="6" t="s">
        <v>17118</v>
      </c>
      <c r="C1615" s="6" t="s">
        <v>17118</v>
      </c>
      <c r="D1615" s="6" t="s">
        <v>17119</v>
      </c>
      <c r="E1615" s="6"/>
      <c r="F1615" s="6"/>
      <c r="G1615" s="6" t="s">
        <v>16430</v>
      </c>
      <c r="H1615" s="6" t="s">
        <v>30</v>
      </c>
      <c r="I1615" s="12" t="n">
        <v>363146</v>
      </c>
      <c r="J1615" s="12" t="n">
        <v>363000</v>
      </c>
      <c r="K1615" s="6" t="s">
        <v>16431</v>
      </c>
      <c r="L1615" s="6" t="s">
        <v>17120</v>
      </c>
      <c r="M1615" s="6" t="s">
        <v>51</v>
      </c>
      <c r="N1615" s="6" t="s">
        <v>9677</v>
      </c>
      <c r="O1615" s="6" t="s">
        <v>539</v>
      </c>
      <c r="P1615" s="6" t="s">
        <v>17118</v>
      </c>
      <c r="Q1615" s="4" t="s">
        <v>17121</v>
      </c>
      <c r="R1615" s="6" t="s">
        <v>17122</v>
      </c>
    </row>
    <row r="1616" customFormat="false" ht="15.75" hidden="false" customHeight="true" outlineLevel="0" collapsed="false">
      <c r="A1616" s="4" t="s">
        <v>16427</v>
      </c>
      <c r="B1616" s="6" t="s">
        <v>17123</v>
      </c>
      <c r="C1616" s="6" t="s">
        <v>17124</v>
      </c>
      <c r="D1616" s="6" t="s">
        <v>17125</v>
      </c>
      <c r="E1616" s="6"/>
      <c r="F1616" s="6"/>
      <c r="G1616" s="6" t="s">
        <v>16430</v>
      </c>
      <c r="H1616" s="6" t="s">
        <v>30</v>
      </c>
      <c r="I1616" s="12" t="n">
        <v>363147</v>
      </c>
      <c r="J1616" s="12" t="n">
        <v>363000</v>
      </c>
      <c r="K1616" s="6" t="s">
        <v>16431</v>
      </c>
      <c r="L1616" s="6" t="s">
        <v>17126</v>
      </c>
      <c r="M1616" s="6" t="s">
        <v>51</v>
      </c>
      <c r="N1616" s="6" t="s">
        <v>9677</v>
      </c>
      <c r="O1616" s="6" t="s">
        <v>539</v>
      </c>
      <c r="P1616" s="6" t="s">
        <v>17124</v>
      </c>
      <c r="Q1616" s="4" t="s">
        <v>17127</v>
      </c>
      <c r="R1616" s="6" t="s">
        <v>17128</v>
      </c>
    </row>
    <row r="1617" customFormat="false" ht="15.75" hidden="false" customHeight="true" outlineLevel="0" collapsed="false">
      <c r="A1617" s="4" t="s">
        <v>16427</v>
      </c>
      <c r="B1617" s="6" t="s">
        <v>17129</v>
      </c>
      <c r="C1617" s="6" t="s">
        <v>17129</v>
      </c>
      <c r="D1617" s="6" t="s">
        <v>17130</v>
      </c>
      <c r="E1617" s="6"/>
      <c r="F1617" s="6"/>
      <c r="G1617" s="6" t="s">
        <v>16430</v>
      </c>
      <c r="H1617" s="6" t="s">
        <v>30</v>
      </c>
      <c r="I1617" s="12" t="n">
        <v>363148</v>
      </c>
      <c r="J1617" s="12" t="n">
        <v>363000</v>
      </c>
      <c r="K1617" s="6" t="s">
        <v>16431</v>
      </c>
      <c r="L1617" s="6" t="s">
        <v>17129</v>
      </c>
      <c r="M1617" s="6" t="s">
        <v>51</v>
      </c>
      <c r="N1617" s="6" t="s">
        <v>9677</v>
      </c>
      <c r="O1617" s="6" t="s">
        <v>539</v>
      </c>
      <c r="P1617" s="6" t="s">
        <v>17129</v>
      </c>
      <c r="Q1617" s="4" t="s">
        <v>17131</v>
      </c>
      <c r="R1617" s="6" t="s">
        <v>17132</v>
      </c>
    </row>
    <row r="1618" customFormat="false" ht="15.75" hidden="false" customHeight="true" outlineLevel="0" collapsed="false">
      <c r="A1618" s="4" t="s">
        <v>16427</v>
      </c>
      <c r="B1618" s="6" t="s">
        <v>17133</v>
      </c>
      <c r="C1618" s="6" t="s">
        <v>17133</v>
      </c>
      <c r="D1618" s="6" t="s">
        <v>17134</v>
      </c>
      <c r="E1618" s="6"/>
      <c r="F1618" s="6"/>
      <c r="G1618" s="6" t="s">
        <v>16430</v>
      </c>
      <c r="H1618" s="6" t="s">
        <v>30</v>
      </c>
      <c r="I1618" s="12" t="n">
        <v>363149</v>
      </c>
      <c r="J1618" s="12" t="n">
        <v>363000</v>
      </c>
      <c r="K1618" s="6" t="s">
        <v>16431</v>
      </c>
      <c r="L1618" s="6" t="s">
        <v>17133</v>
      </c>
      <c r="M1618" s="6" t="s">
        <v>51</v>
      </c>
      <c r="N1618" s="6" t="s">
        <v>9677</v>
      </c>
      <c r="O1618" s="6" t="s">
        <v>539</v>
      </c>
      <c r="P1618" s="6" t="s">
        <v>17133</v>
      </c>
      <c r="Q1618" s="4" t="s">
        <v>17135</v>
      </c>
      <c r="R1618" s="6" t="s">
        <v>17136</v>
      </c>
    </row>
    <row r="1619" customFormat="false" ht="15.75" hidden="false" customHeight="true" outlineLevel="0" collapsed="false">
      <c r="A1619" s="4" t="s">
        <v>16427</v>
      </c>
      <c r="B1619" s="6" t="s">
        <v>17137</v>
      </c>
      <c r="C1619" s="6" t="s">
        <v>17137</v>
      </c>
      <c r="D1619" s="6" t="s">
        <v>17138</v>
      </c>
      <c r="E1619" s="6"/>
      <c r="F1619" s="6"/>
      <c r="G1619" s="6" t="s">
        <v>16430</v>
      </c>
      <c r="H1619" s="6" t="s">
        <v>30</v>
      </c>
      <c r="I1619" s="12" t="n">
        <v>363150</v>
      </c>
      <c r="J1619" s="12" t="n">
        <v>363000</v>
      </c>
      <c r="K1619" s="6" t="s">
        <v>16431</v>
      </c>
      <c r="L1619" s="6" t="s">
        <v>17137</v>
      </c>
      <c r="M1619" s="6" t="s">
        <v>51</v>
      </c>
      <c r="N1619" s="6" t="s">
        <v>9677</v>
      </c>
      <c r="O1619" s="6" t="s">
        <v>539</v>
      </c>
      <c r="P1619" s="6" t="s">
        <v>17137</v>
      </c>
      <c r="Q1619" s="4" t="s">
        <v>17139</v>
      </c>
      <c r="R1619" s="6" t="s">
        <v>17140</v>
      </c>
    </row>
    <row r="1620" customFormat="false" ht="15.75" hidden="false" customHeight="true" outlineLevel="0" collapsed="false">
      <c r="A1620" s="4" t="s">
        <v>16427</v>
      </c>
      <c r="B1620" s="6" t="s">
        <v>17141</v>
      </c>
      <c r="C1620" s="6" t="s">
        <v>17141</v>
      </c>
      <c r="D1620" s="6" t="s">
        <v>17142</v>
      </c>
      <c r="E1620" s="6"/>
      <c r="F1620" s="6"/>
      <c r="G1620" s="6" t="s">
        <v>16430</v>
      </c>
      <c r="H1620" s="6" t="s">
        <v>30</v>
      </c>
      <c r="I1620" s="12" t="n">
        <v>363151</v>
      </c>
      <c r="J1620" s="12" t="n">
        <v>363000</v>
      </c>
      <c r="K1620" s="6" t="s">
        <v>16431</v>
      </c>
      <c r="L1620" s="6" t="s">
        <v>17141</v>
      </c>
      <c r="M1620" s="6" t="s">
        <v>51</v>
      </c>
      <c r="N1620" s="6" t="s">
        <v>9677</v>
      </c>
      <c r="O1620" s="6" t="s">
        <v>539</v>
      </c>
      <c r="P1620" s="6" t="s">
        <v>17141</v>
      </c>
      <c r="Q1620" s="4" t="s">
        <v>17143</v>
      </c>
      <c r="R1620" s="6" t="s">
        <v>17144</v>
      </c>
    </row>
    <row r="1621" customFormat="false" ht="15.75" hidden="false" customHeight="true" outlineLevel="0" collapsed="false">
      <c r="A1621" s="4" t="s">
        <v>16427</v>
      </c>
      <c r="B1621" s="6" t="s">
        <v>17145</v>
      </c>
      <c r="C1621" s="6" t="s">
        <v>17145</v>
      </c>
      <c r="D1621" s="6" t="s">
        <v>17146</v>
      </c>
      <c r="E1621" s="6"/>
      <c r="F1621" s="6"/>
      <c r="G1621" s="6" t="s">
        <v>16430</v>
      </c>
      <c r="H1621" s="6" t="s">
        <v>30</v>
      </c>
      <c r="I1621" s="12" t="n">
        <v>363152</v>
      </c>
      <c r="J1621" s="12" t="n">
        <v>363000</v>
      </c>
      <c r="K1621" s="6" t="s">
        <v>16431</v>
      </c>
      <c r="L1621" s="6" t="s">
        <v>17145</v>
      </c>
      <c r="M1621" s="6" t="s">
        <v>51</v>
      </c>
      <c r="N1621" s="6" t="s">
        <v>9677</v>
      </c>
      <c r="O1621" s="6" t="s">
        <v>539</v>
      </c>
      <c r="P1621" s="6" t="s">
        <v>17145</v>
      </c>
      <c r="Q1621" s="4" t="s">
        <v>17147</v>
      </c>
      <c r="R1621" s="6" t="s">
        <v>17148</v>
      </c>
    </row>
    <row r="1622" customFormat="false" ht="15.75" hidden="false" customHeight="true" outlineLevel="0" collapsed="false">
      <c r="A1622" s="4" t="s">
        <v>16427</v>
      </c>
      <c r="B1622" s="6" t="s">
        <v>17149</v>
      </c>
      <c r="C1622" s="6" t="s">
        <v>17149</v>
      </c>
      <c r="D1622" s="6" t="s">
        <v>17150</v>
      </c>
      <c r="E1622" s="6"/>
      <c r="F1622" s="6"/>
      <c r="G1622" s="6" t="s">
        <v>16430</v>
      </c>
      <c r="H1622" s="6" t="s">
        <v>30</v>
      </c>
      <c r="I1622" s="12" t="n">
        <v>363153</v>
      </c>
      <c r="J1622" s="12" t="n">
        <v>363000</v>
      </c>
      <c r="K1622" s="6" t="s">
        <v>16431</v>
      </c>
      <c r="L1622" s="6" t="s">
        <v>17151</v>
      </c>
      <c r="M1622" s="6" t="s">
        <v>51</v>
      </c>
      <c r="N1622" s="6" t="s">
        <v>9677</v>
      </c>
      <c r="O1622" s="6" t="s">
        <v>539</v>
      </c>
      <c r="P1622" s="6" t="s">
        <v>17149</v>
      </c>
      <c r="Q1622" s="4" t="s">
        <v>17152</v>
      </c>
      <c r="R1622" s="6" t="s">
        <v>17153</v>
      </c>
    </row>
    <row r="1623" customFormat="false" ht="15.75" hidden="false" customHeight="true" outlineLevel="0" collapsed="false">
      <c r="A1623" s="4" t="s">
        <v>16427</v>
      </c>
      <c r="B1623" s="6" t="s">
        <v>17154</v>
      </c>
      <c r="C1623" s="6" t="s">
        <v>17154</v>
      </c>
      <c r="D1623" s="6" t="s">
        <v>17155</v>
      </c>
      <c r="E1623" s="6"/>
      <c r="F1623" s="6"/>
      <c r="G1623" s="6" t="s">
        <v>16430</v>
      </c>
      <c r="H1623" s="6" t="s">
        <v>30</v>
      </c>
      <c r="I1623" s="12" t="n">
        <v>363154</v>
      </c>
      <c r="J1623" s="12" t="n">
        <v>363000</v>
      </c>
      <c r="K1623" s="6" t="s">
        <v>16431</v>
      </c>
      <c r="L1623" s="6" t="s">
        <v>17154</v>
      </c>
      <c r="M1623" s="6" t="s">
        <v>51</v>
      </c>
      <c r="N1623" s="6" t="s">
        <v>9677</v>
      </c>
      <c r="O1623" s="6" t="s">
        <v>539</v>
      </c>
      <c r="P1623" s="6" t="s">
        <v>17154</v>
      </c>
      <c r="Q1623" s="4" t="s">
        <v>17156</v>
      </c>
      <c r="R1623" s="6" t="s">
        <v>17157</v>
      </c>
    </row>
    <row r="1624" customFormat="false" ht="15.75" hidden="false" customHeight="true" outlineLevel="0" collapsed="false">
      <c r="A1624" s="4" t="s">
        <v>16427</v>
      </c>
      <c r="B1624" s="6" t="s">
        <v>17158</v>
      </c>
      <c r="C1624" s="6" t="s">
        <v>17158</v>
      </c>
      <c r="D1624" s="6" t="s">
        <v>17159</v>
      </c>
      <c r="E1624" s="6"/>
      <c r="F1624" s="6"/>
      <c r="G1624" s="6" t="s">
        <v>16430</v>
      </c>
      <c r="H1624" s="6" t="s">
        <v>30</v>
      </c>
      <c r="I1624" s="12" t="n">
        <v>363155</v>
      </c>
      <c r="J1624" s="12" t="n">
        <v>363000</v>
      </c>
      <c r="K1624" s="6" t="s">
        <v>16431</v>
      </c>
      <c r="L1624" s="6" t="s">
        <v>17160</v>
      </c>
      <c r="M1624" s="6" t="s">
        <v>51</v>
      </c>
      <c r="N1624" s="6" t="s">
        <v>9677</v>
      </c>
      <c r="O1624" s="6" t="s">
        <v>539</v>
      </c>
      <c r="P1624" s="6" t="s">
        <v>17158</v>
      </c>
      <c r="Q1624" s="4" t="s">
        <v>17161</v>
      </c>
      <c r="R1624" s="6" t="s">
        <v>17162</v>
      </c>
    </row>
    <row r="1625" customFormat="false" ht="15.75" hidden="false" customHeight="true" outlineLevel="0" collapsed="false">
      <c r="A1625" s="4" t="s">
        <v>16427</v>
      </c>
      <c r="B1625" s="6" t="s">
        <v>17163</v>
      </c>
      <c r="C1625" s="6" t="s">
        <v>17163</v>
      </c>
      <c r="D1625" s="6" t="s">
        <v>17164</v>
      </c>
      <c r="E1625" s="6"/>
      <c r="F1625" s="6"/>
      <c r="G1625" s="6" t="s">
        <v>16430</v>
      </c>
      <c r="H1625" s="6" t="s">
        <v>30</v>
      </c>
      <c r="I1625" s="12" t="n">
        <v>363156</v>
      </c>
      <c r="J1625" s="12" t="n">
        <v>363000</v>
      </c>
      <c r="K1625" s="6" t="s">
        <v>16431</v>
      </c>
      <c r="L1625" s="6" t="s">
        <v>17165</v>
      </c>
      <c r="M1625" s="6" t="s">
        <v>51</v>
      </c>
      <c r="N1625" s="6" t="s">
        <v>9677</v>
      </c>
      <c r="O1625" s="6" t="s">
        <v>539</v>
      </c>
      <c r="P1625" s="6" t="s">
        <v>17163</v>
      </c>
      <c r="Q1625" s="4" t="s">
        <v>17166</v>
      </c>
      <c r="R1625" s="6" t="s">
        <v>17167</v>
      </c>
    </row>
    <row r="1626" customFormat="false" ht="15.75" hidden="false" customHeight="true" outlineLevel="0" collapsed="false">
      <c r="A1626" s="4" t="s">
        <v>16427</v>
      </c>
      <c r="B1626" s="6" t="s">
        <v>17168</v>
      </c>
      <c r="C1626" s="6" t="s">
        <v>17168</v>
      </c>
      <c r="D1626" s="6" t="s">
        <v>17169</v>
      </c>
      <c r="E1626" s="6"/>
      <c r="F1626" s="6"/>
      <c r="G1626" s="6" t="s">
        <v>16430</v>
      </c>
      <c r="H1626" s="6" t="s">
        <v>30</v>
      </c>
      <c r="I1626" s="12" t="n">
        <v>363157</v>
      </c>
      <c r="J1626" s="12" t="n">
        <v>363000</v>
      </c>
      <c r="K1626" s="6" t="s">
        <v>16431</v>
      </c>
      <c r="L1626" s="6" t="s">
        <v>17170</v>
      </c>
      <c r="M1626" s="6" t="s">
        <v>51</v>
      </c>
      <c r="N1626" s="6" t="s">
        <v>9677</v>
      </c>
      <c r="O1626" s="6" t="s">
        <v>539</v>
      </c>
      <c r="P1626" s="6" t="s">
        <v>17168</v>
      </c>
      <c r="Q1626" s="4" t="s">
        <v>17171</v>
      </c>
      <c r="R1626" s="6" t="s">
        <v>17172</v>
      </c>
    </row>
    <row r="1627" customFormat="false" ht="15.75" hidden="false" customHeight="true" outlineLevel="0" collapsed="false">
      <c r="A1627" s="4" t="s">
        <v>16427</v>
      </c>
      <c r="B1627" s="6" t="s">
        <v>17173</v>
      </c>
      <c r="C1627" s="6" t="s">
        <v>17174</v>
      </c>
      <c r="D1627" s="6" t="s">
        <v>17175</v>
      </c>
      <c r="E1627" s="6"/>
      <c r="F1627" s="6"/>
      <c r="G1627" s="6" t="s">
        <v>16430</v>
      </c>
      <c r="H1627" s="6" t="s">
        <v>30</v>
      </c>
      <c r="I1627" s="12" t="n">
        <v>363158</v>
      </c>
      <c r="J1627" s="12" t="n">
        <v>363000</v>
      </c>
      <c r="K1627" s="6" t="s">
        <v>16431</v>
      </c>
      <c r="L1627" s="6" t="s">
        <v>17176</v>
      </c>
      <c r="M1627" s="6" t="s">
        <v>51</v>
      </c>
      <c r="N1627" s="6" t="s">
        <v>9677</v>
      </c>
      <c r="O1627" s="6" t="s">
        <v>539</v>
      </c>
      <c r="P1627" s="6" t="s">
        <v>17174</v>
      </c>
      <c r="Q1627" s="4" t="s">
        <v>17177</v>
      </c>
      <c r="R1627" s="6" t="s">
        <v>17178</v>
      </c>
    </row>
    <row r="1628" customFormat="false" ht="15.75" hidden="false" customHeight="true" outlineLevel="0" collapsed="false">
      <c r="A1628" s="4" t="s">
        <v>16427</v>
      </c>
      <c r="B1628" s="6" t="s">
        <v>17179</v>
      </c>
      <c r="C1628" s="6" t="s">
        <v>17179</v>
      </c>
      <c r="D1628" s="6" t="s">
        <v>17180</v>
      </c>
      <c r="E1628" s="6"/>
      <c r="F1628" s="6"/>
      <c r="G1628" s="6" t="s">
        <v>16430</v>
      </c>
      <c r="H1628" s="6" t="s">
        <v>30</v>
      </c>
      <c r="I1628" s="12" t="n">
        <v>363159</v>
      </c>
      <c r="J1628" s="12" t="n">
        <v>363000</v>
      </c>
      <c r="K1628" s="6" t="s">
        <v>16431</v>
      </c>
      <c r="L1628" s="6" t="s">
        <v>17181</v>
      </c>
      <c r="M1628" s="6" t="s">
        <v>51</v>
      </c>
      <c r="N1628" s="6" t="s">
        <v>9677</v>
      </c>
      <c r="O1628" s="6" t="s">
        <v>539</v>
      </c>
      <c r="P1628" s="6" t="s">
        <v>17179</v>
      </c>
      <c r="Q1628" s="4" t="s">
        <v>17182</v>
      </c>
      <c r="R1628" s="6" t="s">
        <v>17183</v>
      </c>
    </row>
    <row r="1629" customFormat="false" ht="15.75" hidden="false" customHeight="true" outlineLevel="0" collapsed="false">
      <c r="A1629" s="4" t="s">
        <v>16427</v>
      </c>
      <c r="B1629" s="6" t="s">
        <v>17184</v>
      </c>
      <c r="C1629" s="6" t="s">
        <v>17184</v>
      </c>
      <c r="D1629" s="6" t="s">
        <v>17185</v>
      </c>
      <c r="E1629" s="6"/>
      <c r="F1629" s="6"/>
      <c r="G1629" s="6" t="s">
        <v>16430</v>
      </c>
      <c r="H1629" s="6" t="s">
        <v>30</v>
      </c>
      <c r="I1629" s="12" t="n">
        <v>363160</v>
      </c>
      <c r="J1629" s="12" t="n">
        <v>363000</v>
      </c>
      <c r="K1629" s="6" t="s">
        <v>16431</v>
      </c>
      <c r="L1629" s="6" t="s">
        <v>17186</v>
      </c>
      <c r="M1629" s="6" t="s">
        <v>51</v>
      </c>
      <c r="N1629" s="6" t="s">
        <v>9677</v>
      </c>
      <c r="O1629" s="6" t="s">
        <v>539</v>
      </c>
      <c r="P1629" s="6" t="s">
        <v>17184</v>
      </c>
      <c r="Q1629" s="4" t="s">
        <v>17187</v>
      </c>
      <c r="R1629" s="6" t="s">
        <v>17188</v>
      </c>
    </row>
    <row r="1630" customFormat="false" ht="15.75" hidden="false" customHeight="true" outlineLevel="0" collapsed="false">
      <c r="A1630" s="4" t="s">
        <v>16427</v>
      </c>
      <c r="B1630" s="6" t="s">
        <v>17189</v>
      </c>
      <c r="C1630" s="6" t="s">
        <v>17189</v>
      </c>
      <c r="D1630" s="6" t="s">
        <v>17190</v>
      </c>
      <c r="E1630" s="6"/>
      <c r="F1630" s="6"/>
      <c r="G1630" s="6" t="s">
        <v>16430</v>
      </c>
      <c r="H1630" s="6" t="s">
        <v>30</v>
      </c>
      <c r="I1630" s="12" t="n">
        <v>363161</v>
      </c>
      <c r="J1630" s="12" t="n">
        <v>363000</v>
      </c>
      <c r="K1630" s="6" t="s">
        <v>16431</v>
      </c>
      <c r="L1630" s="6" t="s">
        <v>17191</v>
      </c>
      <c r="M1630" s="6" t="s">
        <v>51</v>
      </c>
      <c r="N1630" s="6" t="s">
        <v>9677</v>
      </c>
      <c r="O1630" s="6" t="s">
        <v>539</v>
      </c>
      <c r="P1630" s="6" t="s">
        <v>17189</v>
      </c>
      <c r="Q1630" s="4" t="s">
        <v>17192</v>
      </c>
      <c r="R1630" s="6" t="s">
        <v>17193</v>
      </c>
    </row>
    <row r="1631" customFormat="false" ht="15.75" hidden="false" customHeight="true" outlineLevel="0" collapsed="false">
      <c r="A1631" s="4" t="s">
        <v>16427</v>
      </c>
      <c r="B1631" s="6" t="s">
        <v>17194</v>
      </c>
      <c r="C1631" s="6" t="s">
        <v>17194</v>
      </c>
      <c r="D1631" s="6" t="s">
        <v>17195</v>
      </c>
      <c r="E1631" s="6"/>
      <c r="F1631" s="6"/>
      <c r="G1631" s="6" t="s">
        <v>16430</v>
      </c>
      <c r="H1631" s="6" t="s">
        <v>30</v>
      </c>
      <c r="I1631" s="12" t="n">
        <v>363162</v>
      </c>
      <c r="J1631" s="12" t="n">
        <v>363000</v>
      </c>
      <c r="K1631" s="6" t="s">
        <v>16431</v>
      </c>
      <c r="L1631" s="6" t="s">
        <v>17196</v>
      </c>
      <c r="M1631" s="6" t="s">
        <v>51</v>
      </c>
      <c r="N1631" s="6" t="s">
        <v>9677</v>
      </c>
      <c r="O1631" s="6" t="s">
        <v>539</v>
      </c>
      <c r="P1631" s="6" t="s">
        <v>17194</v>
      </c>
      <c r="Q1631" s="4" t="s">
        <v>17197</v>
      </c>
      <c r="R1631" s="6" t="s">
        <v>17198</v>
      </c>
    </row>
    <row r="1632" customFormat="false" ht="15.75" hidden="false" customHeight="true" outlineLevel="0" collapsed="false">
      <c r="A1632" s="4" t="s">
        <v>16427</v>
      </c>
      <c r="B1632" s="6" t="s">
        <v>17199</v>
      </c>
      <c r="C1632" s="6" t="s">
        <v>17199</v>
      </c>
      <c r="D1632" s="6" t="s">
        <v>17200</v>
      </c>
      <c r="E1632" s="6"/>
      <c r="F1632" s="6"/>
      <c r="G1632" s="6" t="s">
        <v>16430</v>
      </c>
      <c r="H1632" s="6" t="s">
        <v>30</v>
      </c>
      <c r="I1632" s="12" t="n">
        <v>363163</v>
      </c>
      <c r="J1632" s="12" t="n">
        <v>363000</v>
      </c>
      <c r="K1632" s="6" t="s">
        <v>16431</v>
      </c>
      <c r="L1632" s="6" t="s">
        <v>17201</v>
      </c>
      <c r="M1632" s="6" t="s">
        <v>51</v>
      </c>
      <c r="N1632" s="6" t="s">
        <v>9677</v>
      </c>
      <c r="O1632" s="6" t="s">
        <v>539</v>
      </c>
      <c r="P1632" s="6" t="s">
        <v>17199</v>
      </c>
      <c r="Q1632" s="4" t="s">
        <v>17202</v>
      </c>
      <c r="R1632" s="6" t="s">
        <v>17203</v>
      </c>
    </row>
    <row r="1633" customFormat="false" ht="15.75" hidden="false" customHeight="true" outlineLevel="0" collapsed="false">
      <c r="A1633" s="4" t="s">
        <v>16427</v>
      </c>
      <c r="B1633" s="6" t="s">
        <v>17204</v>
      </c>
      <c r="C1633" s="6" t="s">
        <v>17204</v>
      </c>
      <c r="D1633" s="6" t="s">
        <v>17205</v>
      </c>
      <c r="E1633" s="6"/>
      <c r="F1633" s="6"/>
      <c r="G1633" s="6" t="s">
        <v>16430</v>
      </c>
      <c r="H1633" s="6" t="s">
        <v>30</v>
      </c>
      <c r="I1633" s="12" t="n">
        <v>363164</v>
      </c>
      <c r="J1633" s="12" t="n">
        <v>363000</v>
      </c>
      <c r="K1633" s="6" t="s">
        <v>16431</v>
      </c>
      <c r="L1633" s="6" t="s">
        <v>17206</v>
      </c>
      <c r="M1633" s="6" t="s">
        <v>51</v>
      </c>
      <c r="N1633" s="6" t="s">
        <v>9677</v>
      </c>
      <c r="O1633" s="6" t="s">
        <v>539</v>
      </c>
      <c r="P1633" s="6" t="s">
        <v>17204</v>
      </c>
      <c r="Q1633" s="4" t="s">
        <v>17207</v>
      </c>
      <c r="R1633" s="6" t="s">
        <v>17208</v>
      </c>
    </row>
    <row r="1634" customFormat="false" ht="15.75" hidden="false" customHeight="true" outlineLevel="0" collapsed="false">
      <c r="A1634" s="4" t="s">
        <v>16427</v>
      </c>
      <c r="B1634" s="6" t="s">
        <v>17209</v>
      </c>
      <c r="C1634" s="6" t="s">
        <v>17209</v>
      </c>
      <c r="D1634" s="6" t="s">
        <v>17210</v>
      </c>
      <c r="E1634" s="6"/>
      <c r="F1634" s="6"/>
      <c r="G1634" s="6" t="s">
        <v>16430</v>
      </c>
      <c r="H1634" s="6" t="s">
        <v>30</v>
      </c>
      <c r="I1634" s="12" t="n">
        <v>363165</v>
      </c>
      <c r="J1634" s="12" t="n">
        <v>363000</v>
      </c>
      <c r="K1634" s="6" t="s">
        <v>16431</v>
      </c>
      <c r="L1634" s="6" t="s">
        <v>17211</v>
      </c>
      <c r="M1634" s="6" t="s">
        <v>51</v>
      </c>
      <c r="N1634" s="6" t="s">
        <v>9677</v>
      </c>
      <c r="O1634" s="6" t="s">
        <v>539</v>
      </c>
      <c r="P1634" s="6" t="s">
        <v>17209</v>
      </c>
      <c r="Q1634" s="4" t="s">
        <v>17212</v>
      </c>
      <c r="R1634" s="6" t="s">
        <v>17213</v>
      </c>
    </row>
    <row r="1635" customFormat="false" ht="15.75" hidden="false" customHeight="true" outlineLevel="0" collapsed="false">
      <c r="A1635" s="4" t="s">
        <v>16427</v>
      </c>
      <c r="B1635" s="6" t="s">
        <v>17214</v>
      </c>
      <c r="C1635" s="6" t="s">
        <v>17214</v>
      </c>
      <c r="D1635" s="6" t="s">
        <v>17215</v>
      </c>
      <c r="E1635" s="6"/>
      <c r="F1635" s="6"/>
      <c r="G1635" s="6" t="s">
        <v>16430</v>
      </c>
      <c r="H1635" s="6" t="s">
        <v>30</v>
      </c>
      <c r="I1635" s="12" t="n">
        <v>363166</v>
      </c>
      <c r="J1635" s="12" t="n">
        <v>363000</v>
      </c>
      <c r="K1635" s="6" t="s">
        <v>16431</v>
      </c>
      <c r="L1635" s="6" t="s">
        <v>17216</v>
      </c>
      <c r="M1635" s="6" t="s">
        <v>51</v>
      </c>
      <c r="N1635" s="6" t="s">
        <v>9677</v>
      </c>
      <c r="O1635" s="6" t="s">
        <v>539</v>
      </c>
      <c r="P1635" s="6" t="s">
        <v>17214</v>
      </c>
      <c r="Q1635" s="4" t="s">
        <v>17217</v>
      </c>
      <c r="R1635" s="6" t="s">
        <v>17218</v>
      </c>
    </row>
    <row r="1636" customFormat="false" ht="15.75" hidden="false" customHeight="true" outlineLevel="0" collapsed="false">
      <c r="A1636" s="4" t="s">
        <v>16427</v>
      </c>
      <c r="B1636" s="6" t="s">
        <v>17219</v>
      </c>
      <c r="C1636" s="6" t="s">
        <v>17219</v>
      </c>
      <c r="D1636" s="6" t="s">
        <v>17220</v>
      </c>
      <c r="E1636" s="6"/>
      <c r="F1636" s="6"/>
      <c r="G1636" s="6" t="s">
        <v>16430</v>
      </c>
      <c r="H1636" s="6" t="s">
        <v>30</v>
      </c>
      <c r="I1636" s="12" t="n">
        <v>363167</v>
      </c>
      <c r="J1636" s="12" t="n">
        <v>363000</v>
      </c>
      <c r="K1636" s="6" t="s">
        <v>16431</v>
      </c>
      <c r="L1636" s="6" t="s">
        <v>17219</v>
      </c>
      <c r="M1636" s="6" t="s">
        <v>51</v>
      </c>
      <c r="N1636" s="6" t="s">
        <v>9677</v>
      </c>
      <c r="O1636" s="6" t="s">
        <v>539</v>
      </c>
      <c r="P1636" s="6" t="s">
        <v>17219</v>
      </c>
      <c r="Q1636" s="4" t="s">
        <v>17221</v>
      </c>
      <c r="R1636" s="6" t="s">
        <v>17222</v>
      </c>
    </row>
    <row r="1637" customFormat="false" ht="15.75" hidden="false" customHeight="true" outlineLevel="0" collapsed="false">
      <c r="A1637" s="4" t="s">
        <v>16427</v>
      </c>
      <c r="B1637" s="6" t="s">
        <v>17223</v>
      </c>
      <c r="C1637" s="6" t="s">
        <v>17223</v>
      </c>
      <c r="D1637" s="6" t="s">
        <v>17224</v>
      </c>
      <c r="E1637" s="6"/>
      <c r="F1637" s="6"/>
      <c r="G1637" s="6" t="s">
        <v>16430</v>
      </c>
      <c r="H1637" s="6" t="s">
        <v>30</v>
      </c>
      <c r="I1637" s="12" t="n">
        <v>363168</v>
      </c>
      <c r="J1637" s="12" t="n">
        <v>363000</v>
      </c>
      <c r="K1637" s="6" t="s">
        <v>16431</v>
      </c>
      <c r="L1637" s="6" t="s">
        <v>17225</v>
      </c>
      <c r="M1637" s="6" t="s">
        <v>51</v>
      </c>
      <c r="N1637" s="6" t="s">
        <v>9677</v>
      </c>
      <c r="O1637" s="6" t="s">
        <v>539</v>
      </c>
      <c r="P1637" s="6" t="s">
        <v>17223</v>
      </c>
      <c r="Q1637" s="4" t="s">
        <v>17226</v>
      </c>
      <c r="R1637" s="6" t="s">
        <v>17227</v>
      </c>
    </row>
    <row r="1638" customFormat="false" ht="15.75" hidden="false" customHeight="true" outlineLevel="0" collapsed="false">
      <c r="A1638" s="4" t="s">
        <v>16427</v>
      </c>
      <c r="B1638" s="6" t="s">
        <v>17228</v>
      </c>
      <c r="C1638" s="6" t="s">
        <v>17228</v>
      </c>
      <c r="D1638" s="6" t="s">
        <v>17229</v>
      </c>
      <c r="E1638" s="6"/>
      <c r="F1638" s="6"/>
      <c r="G1638" s="6" t="s">
        <v>16430</v>
      </c>
      <c r="H1638" s="6" t="s">
        <v>30</v>
      </c>
      <c r="I1638" s="12" t="n">
        <v>363169</v>
      </c>
      <c r="J1638" s="12" t="n">
        <v>363000</v>
      </c>
      <c r="K1638" s="6" t="s">
        <v>16431</v>
      </c>
      <c r="L1638" s="6" t="s">
        <v>17230</v>
      </c>
      <c r="M1638" s="6" t="s">
        <v>51</v>
      </c>
      <c r="N1638" s="6" t="s">
        <v>9677</v>
      </c>
      <c r="O1638" s="6" t="s">
        <v>539</v>
      </c>
      <c r="P1638" s="6" t="s">
        <v>17228</v>
      </c>
      <c r="Q1638" s="4" t="s">
        <v>17231</v>
      </c>
      <c r="R1638" s="6" t="s">
        <v>17232</v>
      </c>
    </row>
    <row r="1639" customFormat="false" ht="15.75" hidden="false" customHeight="true" outlineLevel="0" collapsed="false">
      <c r="A1639" s="4" t="s">
        <v>16427</v>
      </c>
      <c r="B1639" s="6" t="s">
        <v>17233</v>
      </c>
      <c r="C1639" s="6" t="s">
        <v>17233</v>
      </c>
      <c r="D1639" s="6" t="s">
        <v>17234</v>
      </c>
      <c r="E1639" s="6"/>
      <c r="F1639" s="6"/>
      <c r="G1639" s="6" t="s">
        <v>16430</v>
      </c>
      <c r="H1639" s="6" t="s">
        <v>30</v>
      </c>
      <c r="I1639" s="12" t="n">
        <v>363170</v>
      </c>
      <c r="J1639" s="12" t="n">
        <v>363000</v>
      </c>
      <c r="K1639" s="6" t="s">
        <v>16431</v>
      </c>
      <c r="L1639" s="6" t="s">
        <v>17235</v>
      </c>
      <c r="M1639" s="6" t="s">
        <v>51</v>
      </c>
      <c r="N1639" s="6" t="s">
        <v>9677</v>
      </c>
      <c r="O1639" s="6" t="s">
        <v>539</v>
      </c>
      <c r="P1639" s="6" t="s">
        <v>17233</v>
      </c>
      <c r="Q1639" s="4" t="s">
        <v>17236</v>
      </c>
      <c r="R1639" s="6" t="s">
        <v>17237</v>
      </c>
    </row>
    <row r="1640" customFormat="false" ht="15.75" hidden="false" customHeight="true" outlineLevel="0" collapsed="false">
      <c r="A1640" s="4" t="s">
        <v>16427</v>
      </c>
      <c r="B1640" s="6" t="s">
        <v>17238</v>
      </c>
      <c r="C1640" s="6" t="s">
        <v>17238</v>
      </c>
      <c r="D1640" s="6" t="s">
        <v>17239</v>
      </c>
      <c r="E1640" s="6"/>
      <c r="F1640" s="6"/>
      <c r="G1640" s="6" t="s">
        <v>16430</v>
      </c>
      <c r="H1640" s="6" t="s">
        <v>30</v>
      </c>
      <c r="I1640" s="12" t="n">
        <v>363171</v>
      </c>
      <c r="J1640" s="12" t="n">
        <v>363000</v>
      </c>
      <c r="K1640" s="6" t="s">
        <v>16431</v>
      </c>
      <c r="L1640" s="6" t="s">
        <v>17240</v>
      </c>
      <c r="M1640" s="6" t="s">
        <v>51</v>
      </c>
      <c r="N1640" s="6" t="s">
        <v>9677</v>
      </c>
      <c r="O1640" s="6" t="s">
        <v>539</v>
      </c>
      <c r="P1640" s="6" t="s">
        <v>17238</v>
      </c>
      <c r="Q1640" s="4" t="s">
        <v>17241</v>
      </c>
      <c r="R1640" s="6" t="s">
        <v>17242</v>
      </c>
    </row>
    <row r="1641" customFormat="false" ht="15.75" hidden="false" customHeight="true" outlineLevel="0" collapsed="false">
      <c r="A1641" s="4" t="s">
        <v>16427</v>
      </c>
      <c r="B1641" s="6" t="s">
        <v>17243</v>
      </c>
      <c r="C1641" s="6" t="s">
        <v>17243</v>
      </c>
      <c r="D1641" s="6" t="s">
        <v>17244</v>
      </c>
      <c r="E1641" s="6"/>
      <c r="F1641" s="6"/>
      <c r="G1641" s="6" t="s">
        <v>16430</v>
      </c>
      <c r="H1641" s="6" t="s">
        <v>30</v>
      </c>
      <c r="I1641" s="12" t="n">
        <v>363172</v>
      </c>
      <c r="J1641" s="12" t="n">
        <v>363000</v>
      </c>
      <c r="K1641" s="6" t="s">
        <v>16431</v>
      </c>
      <c r="L1641" s="6" t="s">
        <v>17245</v>
      </c>
      <c r="M1641" s="6" t="s">
        <v>51</v>
      </c>
      <c r="N1641" s="6" t="s">
        <v>9677</v>
      </c>
      <c r="O1641" s="6" t="s">
        <v>539</v>
      </c>
      <c r="P1641" s="6" t="s">
        <v>17243</v>
      </c>
      <c r="Q1641" s="4" t="s">
        <v>17246</v>
      </c>
      <c r="R1641" s="6" t="s">
        <v>17247</v>
      </c>
    </row>
    <row r="1642" customFormat="false" ht="15.75" hidden="false" customHeight="true" outlineLevel="0" collapsed="false">
      <c r="A1642" s="4" t="s">
        <v>16427</v>
      </c>
      <c r="B1642" s="6" t="s">
        <v>17248</v>
      </c>
      <c r="C1642" s="6" t="s">
        <v>17248</v>
      </c>
      <c r="D1642" s="6" t="s">
        <v>17249</v>
      </c>
      <c r="E1642" s="6"/>
      <c r="F1642" s="6"/>
      <c r="G1642" s="6" t="s">
        <v>16430</v>
      </c>
      <c r="H1642" s="6" t="s">
        <v>30</v>
      </c>
      <c r="I1642" s="12" t="n">
        <v>363173</v>
      </c>
      <c r="J1642" s="12" t="n">
        <v>363000</v>
      </c>
      <c r="K1642" s="6" t="s">
        <v>16431</v>
      </c>
      <c r="L1642" s="6" t="s">
        <v>17250</v>
      </c>
      <c r="M1642" s="6" t="s">
        <v>51</v>
      </c>
      <c r="N1642" s="6" t="s">
        <v>9677</v>
      </c>
      <c r="O1642" s="6" t="s">
        <v>539</v>
      </c>
      <c r="P1642" s="6" t="s">
        <v>17248</v>
      </c>
      <c r="Q1642" s="4" t="s">
        <v>17251</v>
      </c>
      <c r="R1642" s="6" t="s">
        <v>17252</v>
      </c>
    </row>
    <row r="1643" customFormat="false" ht="15.75" hidden="false" customHeight="true" outlineLevel="0" collapsed="false">
      <c r="A1643" s="4" t="s">
        <v>16427</v>
      </c>
      <c r="B1643" s="6" t="s">
        <v>17253</v>
      </c>
      <c r="C1643" s="6" t="s">
        <v>17253</v>
      </c>
      <c r="D1643" s="6" t="s">
        <v>17254</v>
      </c>
      <c r="E1643" s="6"/>
      <c r="F1643" s="6"/>
      <c r="G1643" s="6" t="s">
        <v>16430</v>
      </c>
      <c r="H1643" s="6" t="s">
        <v>30</v>
      </c>
      <c r="I1643" s="12" t="n">
        <v>363174</v>
      </c>
      <c r="J1643" s="12" t="n">
        <v>363000</v>
      </c>
      <c r="K1643" s="6" t="s">
        <v>16431</v>
      </c>
      <c r="L1643" s="6" t="s">
        <v>17253</v>
      </c>
      <c r="M1643" s="6" t="s">
        <v>51</v>
      </c>
      <c r="N1643" s="6" t="s">
        <v>9677</v>
      </c>
      <c r="O1643" s="6" t="s">
        <v>539</v>
      </c>
      <c r="P1643" s="6" t="s">
        <v>17253</v>
      </c>
      <c r="Q1643" s="4" t="s">
        <v>17255</v>
      </c>
      <c r="R1643" s="6" t="s">
        <v>17256</v>
      </c>
    </row>
    <row r="1644" customFormat="false" ht="15.75" hidden="false" customHeight="true" outlineLevel="0" collapsed="false">
      <c r="A1644" s="4" t="s">
        <v>16427</v>
      </c>
      <c r="B1644" s="6" t="s">
        <v>17257</v>
      </c>
      <c r="C1644" s="6" t="s">
        <v>17257</v>
      </c>
      <c r="D1644" s="6" t="s">
        <v>17258</v>
      </c>
      <c r="E1644" s="6"/>
      <c r="F1644" s="6"/>
      <c r="G1644" s="6" t="s">
        <v>16430</v>
      </c>
      <c r="H1644" s="6" t="s">
        <v>30</v>
      </c>
      <c r="I1644" s="12" t="n">
        <v>363175</v>
      </c>
      <c r="J1644" s="12" t="n">
        <v>363000</v>
      </c>
      <c r="K1644" s="6" t="s">
        <v>16431</v>
      </c>
      <c r="L1644" s="6" t="s">
        <v>17259</v>
      </c>
      <c r="M1644" s="6" t="s">
        <v>51</v>
      </c>
      <c r="N1644" s="6" t="s">
        <v>9677</v>
      </c>
      <c r="O1644" s="6" t="s">
        <v>539</v>
      </c>
      <c r="P1644" s="6" t="s">
        <v>17257</v>
      </c>
      <c r="Q1644" s="4" t="s">
        <v>17260</v>
      </c>
      <c r="R1644" s="6" t="s">
        <v>17261</v>
      </c>
    </row>
    <row r="1645" customFormat="false" ht="15.75" hidden="false" customHeight="true" outlineLevel="0" collapsed="false">
      <c r="A1645" s="4" t="s">
        <v>16427</v>
      </c>
      <c r="B1645" s="6" t="s">
        <v>17262</v>
      </c>
      <c r="C1645" s="6" t="s">
        <v>17262</v>
      </c>
      <c r="D1645" s="6" t="s">
        <v>17263</v>
      </c>
      <c r="E1645" s="6"/>
      <c r="F1645" s="6"/>
      <c r="G1645" s="6" t="s">
        <v>16430</v>
      </c>
      <c r="H1645" s="6" t="s">
        <v>30</v>
      </c>
      <c r="I1645" s="12" t="n">
        <v>363176</v>
      </c>
      <c r="J1645" s="12" t="n">
        <v>363000</v>
      </c>
      <c r="K1645" s="6" t="s">
        <v>16431</v>
      </c>
      <c r="L1645" s="6" t="s">
        <v>17264</v>
      </c>
      <c r="M1645" s="6" t="s">
        <v>51</v>
      </c>
      <c r="N1645" s="6" t="s">
        <v>9677</v>
      </c>
      <c r="O1645" s="6" t="s">
        <v>539</v>
      </c>
      <c r="P1645" s="6" t="s">
        <v>17262</v>
      </c>
      <c r="Q1645" s="4" t="s">
        <v>17265</v>
      </c>
      <c r="R1645" s="6" t="s">
        <v>17266</v>
      </c>
    </row>
    <row r="1646" customFormat="false" ht="15.75" hidden="false" customHeight="true" outlineLevel="0" collapsed="false">
      <c r="A1646" s="4" t="s">
        <v>16427</v>
      </c>
      <c r="B1646" s="6" t="s">
        <v>17267</v>
      </c>
      <c r="C1646" s="6" t="s">
        <v>17267</v>
      </c>
      <c r="D1646" s="6" t="s">
        <v>17268</v>
      </c>
      <c r="E1646" s="6"/>
      <c r="F1646" s="6"/>
      <c r="G1646" s="6" t="s">
        <v>16430</v>
      </c>
      <c r="H1646" s="6" t="s">
        <v>30</v>
      </c>
      <c r="I1646" s="12" t="n">
        <v>363177</v>
      </c>
      <c r="J1646" s="12" t="n">
        <v>363000</v>
      </c>
      <c r="K1646" s="6" t="s">
        <v>16431</v>
      </c>
      <c r="L1646" s="6" t="s">
        <v>17267</v>
      </c>
      <c r="M1646" s="6" t="s">
        <v>51</v>
      </c>
      <c r="N1646" s="6" t="s">
        <v>9677</v>
      </c>
      <c r="O1646" s="6" t="s">
        <v>539</v>
      </c>
      <c r="P1646" s="6" t="s">
        <v>17267</v>
      </c>
      <c r="Q1646" s="4" t="s">
        <v>17269</v>
      </c>
      <c r="R1646" s="6" t="s">
        <v>17270</v>
      </c>
    </row>
    <row r="1647" customFormat="false" ht="15.75" hidden="false" customHeight="true" outlineLevel="0" collapsed="false">
      <c r="A1647" s="4" t="s">
        <v>16427</v>
      </c>
      <c r="B1647" s="6" t="s">
        <v>17271</v>
      </c>
      <c r="C1647" s="6" t="s">
        <v>17271</v>
      </c>
      <c r="D1647" s="6" t="s">
        <v>17272</v>
      </c>
      <c r="E1647" s="6"/>
      <c r="F1647" s="6"/>
      <c r="G1647" s="6" t="s">
        <v>16430</v>
      </c>
      <c r="H1647" s="6" t="s">
        <v>30</v>
      </c>
      <c r="I1647" s="12" t="n">
        <v>363178</v>
      </c>
      <c r="J1647" s="12" t="n">
        <v>363000</v>
      </c>
      <c r="K1647" s="6" t="s">
        <v>16431</v>
      </c>
      <c r="L1647" s="6" t="s">
        <v>17271</v>
      </c>
      <c r="M1647" s="6" t="s">
        <v>51</v>
      </c>
      <c r="N1647" s="6" t="s">
        <v>9677</v>
      </c>
      <c r="O1647" s="6" t="s">
        <v>539</v>
      </c>
      <c r="P1647" s="6" t="s">
        <v>17271</v>
      </c>
      <c r="Q1647" s="4" t="s">
        <v>17273</v>
      </c>
      <c r="R1647" s="6" t="s">
        <v>17274</v>
      </c>
    </row>
    <row r="1648" customFormat="false" ht="15.75" hidden="false" customHeight="true" outlineLevel="0" collapsed="false">
      <c r="A1648" s="4" t="s">
        <v>16427</v>
      </c>
      <c r="B1648" s="6" t="s">
        <v>17275</v>
      </c>
      <c r="C1648" s="6" t="s">
        <v>17275</v>
      </c>
      <c r="D1648" s="6" t="s">
        <v>17276</v>
      </c>
      <c r="E1648" s="6"/>
      <c r="F1648" s="6"/>
      <c r="G1648" s="6" t="s">
        <v>16430</v>
      </c>
      <c r="H1648" s="6" t="s">
        <v>30</v>
      </c>
      <c r="I1648" s="12" t="n">
        <v>363179</v>
      </c>
      <c r="J1648" s="12" t="n">
        <v>363000</v>
      </c>
      <c r="K1648" s="6" t="s">
        <v>16431</v>
      </c>
      <c r="L1648" s="6" t="s">
        <v>17277</v>
      </c>
      <c r="M1648" s="6" t="s">
        <v>51</v>
      </c>
      <c r="N1648" s="6" t="s">
        <v>9677</v>
      </c>
      <c r="O1648" s="6" t="s">
        <v>539</v>
      </c>
      <c r="P1648" s="6" t="s">
        <v>17275</v>
      </c>
      <c r="Q1648" s="4" t="s">
        <v>17278</v>
      </c>
      <c r="R1648" s="6" t="s">
        <v>17279</v>
      </c>
    </row>
    <row r="1649" customFormat="false" ht="15.75" hidden="false" customHeight="true" outlineLevel="0" collapsed="false">
      <c r="A1649" s="4" t="s">
        <v>16427</v>
      </c>
      <c r="B1649" s="6" t="s">
        <v>17280</v>
      </c>
      <c r="C1649" s="6" t="s">
        <v>17280</v>
      </c>
      <c r="D1649" s="6" t="s">
        <v>17281</v>
      </c>
      <c r="E1649" s="6"/>
      <c r="F1649" s="6"/>
      <c r="G1649" s="6" t="s">
        <v>16430</v>
      </c>
      <c r="H1649" s="6" t="s">
        <v>30</v>
      </c>
      <c r="I1649" s="12" t="n">
        <v>363180</v>
      </c>
      <c r="J1649" s="12" t="n">
        <v>363000</v>
      </c>
      <c r="K1649" s="6" t="s">
        <v>16431</v>
      </c>
      <c r="L1649" s="6" t="s">
        <v>17280</v>
      </c>
      <c r="M1649" s="6" t="s">
        <v>51</v>
      </c>
      <c r="N1649" s="6" t="s">
        <v>9677</v>
      </c>
      <c r="O1649" s="6" t="s">
        <v>539</v>
      </c>
      <c r="P1649" s="6" t="s">
        <v>17280</v>
      </c>
      <c r="Q1649" s="4" t="s">
        <v>17282</v>
      </c>
      <c r="R1649" s="6" t="s">
        <v>17283</v>
      </c>
    </row>
    <row r="1650" customFormat="false" ht="15.75" hidden="false" customHeight="true" outlineLevel="0" collapsed="false">
      <c r="A1650" s="4" t="s">
        <v>16427</v>
      </c>
      <c r="B1650" s="6" t="s">
        <v>17284</v>
      </c>
      <c r="C1650" s="6" t="s">
        <v>17284</v>
      </c>
      <c r="D1650" s="6" t="s">
        <v>17285</v>
      </c>
      <c r="E1650" s="6"/>
      <c r="F1650" s="6"/>
      <c r="G1650" s="6" t="s">
        <v>16430</v>
      </c>
      <c r="H1650" s="6" t="s">
        <v>30</v>
      </c>
      <c r="I1650" s="12" t="n">
        <v>363181</v>
      </c>
      <c r="J1650" s="12" t="n">
        <v>363000</v>
      </c>
      <c r="K1650" s="6" t="s">
        <v>16431</v>
      </c>
      <c r="L1650" s="6" t="s">
        <v>17286</v>
      </c>
      <c r="M1650" s="6" t="s">
        <v>51</v>
      </c>
      <c r="N1650" s="6" t="s">
        <v>9677</v>
      </c>
      <c r="O1650" s="6" t="s">
        <v>539</v>
      </c>
      <c r="P1650" s="6" t="s">
        <v>17284</v>
      </c>
      <c r="Q1650" s="4" t="s">
        <v>17287</v>
      </c>
      <c r="R1650" s="6" t="s">
        <v>17288</v>
      </c>
    </row>
    <row r="1651" customFormat="false" ht="15.75" hidden="false" customHeight="true" outlineLevel="0" collapsed="false">
      <c r="A1651" s="4" t="s">
        <v>16427</v>
      </c>
      <c r="B1651" s="6" t="s">
        <v>17289</v>
      </c>
      <c r="C1651" s="6" t="s">
        <v>17289</v>
      </c>
      <c r="D1651" s="6" t="s">
        <v>17290</v>
      </c>
      <c r="E1651" s="6"/>
      <c r="F1651" s="6"/>
      <c r="G1651" s="6" t="s">
        <v>16430</v>
      </c>
      <c r="H1651" s="6" t="s">
        <v>30</v>
      </c>
      <c r="I1651" s="12" t="n">
        <v>363182</v>
      </c>
      <c r="J1651" s="12" t="n">
        <v>363000</v>
      </c>
      <c r="K1651" s="6" t="s">
        <v>16431</v>
      </c>
      <c r="L1651" s="6" t="s">
        <v>17291</v>
      </c>
      <c r="M1651" s="6" t="s">
        <v>51</v>
      </c>
      <c r="N1651" s="6" t="s">
        <v>9677</v>
      </c>
      <c r="O1651" s="6" t="s">
        <v>539</v>
      </c>
      <c r="P1651" s="6" t="s">
        <v>17289</v>
      </c>
      <c r="Q1651" s="4" t="s">
        <v>17292</v>
      </c>
      <c r="R1651" s="6" t="s">
        <v>17293</v>
      </c>
    </row>
    <row r="1652" customFormat="false" ht="15.75" hidden="false" customHeight="true" outlineLevel="0" collapsed="false">
      <c r="A1652" s="4" t="s">
        <v>16427</v>
      </c>
      <c r="B1652" s="6" t="s">
        <v>17294</v>
      </c>
      <c r="C1652" s="6" t="s">
        <v>17294</v>
      </c>
      <c r="D1652" s="6" t="s">
        <v>17295</v>
      </c>
      <c r="E1652" s="6"/>
      <c r="F1652" s="6"/>
      <c r="G1652" s="6" t="s">
        <v>16430</v>
      </c>
      <c r="H1652" s="6" t="s">
        <v>30</v>
      </c>
      <c r="I1652" s="12" t="n">
        <v>363183</v>
      </c>
      <c r="J1652" s="12" t="n">
        <v>363000</v>
      </c>
      <c r="K1652" s="6" t="s">
        <v>16431</v>
      </c>
      <c r="L1652" s="6" t="s">
        <v>17294</v>
      </c>
      <c r="M1652" s="6" t="s">
        <v>51</v>
      </c>
      <c r="N1652" s="6" t="s">
        <v>9677</v>
      </c>
      <c r="O1652" s="6" t="s">
        <v>539</v>
      </c>
      <c r="P1652" s="6" t="s">
        <v>17294</v>
      </c>
      <c r="Q1652" s="4" t="s">
        <v>17296</v>
      </c>
      <c r="R1652" s="6" t="s">
        <v>17297</v>
      </c>
    </row>
    <row r="1653" customFormat="false" ht="15.75" hidden="false" customHeight="true" outlineLevel="0" collapsed="false">
      <c r="A1653" s="4" t="s">
        <v>16427</v>
      </c>
      <c r="B1653" s="6" t="s">
        <v>17298</v>
      </c>
      <c r="C1653" s="6" t="s">
        <v>17298</v>
      </c>
      <c r="D1653" s="6" t="s">
        <v>17299</v>
      </c>
      <c r="E1653" s="6"/>
      <c r="F1653" s="6"/>
      <c r="G1653" s="6" t="s">
        <v>16430</v>
      </c>
      <c r="H1653" s="6" t="s">
        <v>30</v>
      </c>
      <c r="I1653" s="12" t="n">
        <v>363184</v>
      </c>
      <c r="J1653" s="12" t="n">
        <v>363000</v>
      </c>
      <c r="K1653" s="6" t="s">
        <v>16431</v>
      </c>
      <c r="L1653" s="6" t="s">
        <v>17300</v>
      </c>
      <c r="M1653" s="6" t="s">
        <v>51</v>
      </c>
      <c r="N1653" s="6" t="s">
        <v>9677</v>
      </c>
      <c r="O1653" s="6" t="s">
        <v>539</v>
      </c>
      <c r="P1653" s="6" t="s">
        <v>17298</v>
      </c>
      <c r="Q1653" s="4" t="s">
        <v>17301</v>
      </c>
      <c r="R1653" s="6" t="s">
        <v>17302</v>
      </c>
    </row>
    <row r="1654" customFormat="false" ht="15.75" hidden="false" customHeight="true" outlineLevel="0" collapsed="false">
      <c r="A1654" s="4" t="s">
        <v>16427</v>
      </c>
      <c r="B1654" s="6" t="s">
        <v>17303</v>
      </c>
      <c r="C1654" s="6" t="s">
        <v>17303</v>
      </c>
      <c r="D1654" s="6" t="s">
        <v>17304</v>
      </c>
      <c r="E1654" s="6"/>
      <c r="F1654" s="6"/>
      <c r="G1654" s="6" t="s">
        <v>16430</v>
      </c>
      <c r="H1654" s="6" t="s">
        <v>30</v>
      </c>
      <c r="I1654" s="12" t="n">
        <v>363185</v>
      </c>
      <c r="J1654" s="12" t="n">
        <v>363000</v>
      </c>
      <c r="K1654" s="6" t="s">
        <v>16431</v>
      </c>
      <c r="L1654" s="6" t="s">
        <v>17305</v>
      </c>
      <c r="M1654" s="6" t="s">
        <v>51</v>
      </c>
      <c r="N1654" s="6" t="s">
        <v>9677</v>
      </c>
      <c r="O1654" s="6" t="s">
        <v>539</v>
      </c>
      <c r="P1654" s="6" t="s">
        <v>17303</v>
      </c>
      <c r="Q1654" s="4" t="s">
        <v>17306</v>
      </c>
      <c r="R1654" s="6" t="s">
        <v>17307</v>
      </c>
    </row>
    <row r="1655" customFormat="false" ht="15.75" hidden="false" customHeight="true" outlineLevel="0" collapsed="false">
      <c r="A1655" s="4" t="s">
        <v>16427</v>
      </c>
      <c r="B1655" s="6" t="s">
        <v>17308</v>
      </c>
      <c r="C1655" s="6" t="s">
        <v>17308</v>
      </c>
      <c r="D1655" s="6" t="s">
        <v>17309</v>
      </c>
      <c r="E1655" s="6"/>
      <c r="F1655" s="6"/>
      <c r="G1655" s="6" t="s">
        <v>16430</v>
      </c>
      <c r="H1655" s="6" t="s">
        <v>30</v>
      </c>
      <c r="I1655" s="12" t="n">
        <v>363186</v>
      </c>
      <c r="J1655" s="12" t="n">
        <v>363000</v>
      </c>
      <c r="K1655" s="6" t="s">
        <v>16431</v>
      </c>
      <c r="L1655" s="6" t="s">
        <v>17308</v>
      </c>
      <c r="M1655" s="6" t="s">
        <v>51</v>
      </c>
      <c r="N1655" s="6" t="s">
        <v>9677</v>
      </c>
      <c r="O1655" s="6" t="s">
        <v>539</v>
      </c>
      <c r="P1655" s="6" t="s">
        <v>17308</v>
      </c>
      <c r="Q1655" s="4" t="s">
        <v>17310</v>
      </c>
      <c r="R1655" s="6" t="s">
        <v>17311</v>
      </c>
    </row>
    <row r="1656" customFormat="false" ht="15.75" hidden="false" customHeight="true" outlineLevel="0" collapsed="false">
      <c r="A1656" s="4" t="s">
        <v>16427</v>
      </c>
      <c r="B1656" s="6" t="s">
        <v>17312</v>
      </c>
      <c r="C1656" s="6" t="s">
        <v>17312</v>
      </c>
      <c r="D1656" s="6" t="s">
        <v>17313</v>
      </c>
      <c r="E1656" s="6"/>
      <c r="F1656" s="6"/>
      <c r="G1656" s="6" t="s">
        <v>16430</v>
      </c>
      <c r="H1656" s="6" t="s">
        <v>30</v>
      </c>
      <c r="I1656" s="12" t="n">
        <v>363187</v>
      </c>
      <c r="J1656" s="12" t="n">
        <v>363000</v>
      </c>
      <c r="K1656" s="6" t="s">
        <v>16431</v>
      </c>
      <c r="L1656" s="6" t="s">
        <v>17314</v>
      </c>
      <c r="M1656" s="6" t="s">
        <v>51</v>
      </c>
      <c r="N1656" s="6" t="s">
        <v>9677</v>
      </c>
      <c r="O1656" s="6" t="s">
        <v>539</v>
      </c>
      <c r="P1656" s="6" t="s">
        <v>17312</v>
      </c>
      <c r="Q1656" s="4" t="s">
        <v>17315</v>
      </c>
      <c r="R1656" s="6" t="s">
        <v>17316</v>
      </c>
    </row>
    <row r="1657" customFormat="false" ht="15.75" hidden="false" customHeight="true" outlineLevel="0" collapsed="false">
      <c r="A1657" s="4" t="s">
        <v>16427</v>
      </c>
      <c r="B1657" s="6" t="s">
        <v>17317</v>
      </c>
      <c r="C1657" s="6" t="s">
        <v>17317</v>
      </c>
      <c r="D1657" s="6" t="s">
        <v>17318</v>
      </c>
      <c r="E1657" s="6"/>
      <c r="F1657" s="6"/>
      <c r="G1657" s="6" t="s">
        <v>16430</v>
      </c>
      <c r="H1657" s="6" t="s">
        <v>30</v>
      </c>
      <c r="I1657" s="12" t="n">
        <v>363188</v>
      </c>
      <c r="J1657" s="12" t="n">
        <v>363000</v>
      </c>
      <c r="K1657" s="6" t="s">
        <v>16431</v>
      </c>
      <c r="L1657" s="6" t="s">
        <v>17317</v>
      </c>
      <c r="M1657" s="6" t="s">
        <v>51</v>
      </c>
      <c r="N1657" s="6" t="s">
        <v>9677</v>
      </c>
      <c r="O1657" s="6" t="s">
        <v>539</v>
      </c>
      <c r="P1657" s="6" t="s">
        <v>17317</v>
      </c>
      <c r="Q1657" s="4" t="s">
        <v>17319</v>
      </c>
      <c r="R1657" s="6" t="s">
        <v>17320</v>
      </c>
    </row>
    <row r="1658" customFormat="false" ht="15.75" hidden="false" customHeight="true" outlineLevel="0" collapsed="false">
      <c r="A1658" s="4" t="s">
        <v>16427</v>
      </c>
      <c r="B1658" s="6" t="s">
        <v>17321</v>
      </c>
      <c r="C1658" s="6" t="s">
        <v>17321</v>
      </c>
      <c r="D1658" s="6" t="s">
        <v>17322</v>
      </c>
      <c r="E1658" s="6"/>
      <c r="F1658" s="6"/>
      <c r="G1658" s="6" t="s">
        <v>16430</v>
      </c>
      <c r="H1658" s="6" t="s">
        <v>30</v>
      </c>
      <c r="I1658" s="12" t="n">
        <v>363189</v>
      </c>
      <c r="J1658" s="12" t="n">
        <v>363000</v>
      </c>
      <c r="K1658" s="6" t="s">
        <v>16431</v>
      </c>
      <c r="L1658" s="6" t="s">
        <v>17321</v>
      </c>
      <c r="M1658" s="6" t="s">
        <v>51</v>
      </c>
      <c r="N1658" s="6" t="s">
        <v>9677</v>
      </c>
      <c r="O1658" s="6" t="s">
        <v>539</v>
      </c>
      <c r="P1658" s="6" t="s">
        <v>17321</v>
      </c>
      <c r="Q1658" s="4" t="s">
        <v>17323</v>
      </c>
      <c r="R1658" s="6" t="s">
        <v>17324</v>
      </c>
    </row>
    <row r="1659" customFormat="false" ht="15.75" hidden="false" customHeight="true" outlineLevel="0" collapsed="false">
      <c r="A1659" s="4" t="s">
        <v>16427</v>
      </c>
      <c r="B1659" s="6" t="s">
        <v>17325</v>
      </c>
      <c r="C1659" s="6" t="s">
        <v>17325</v>
      </c>
      <c r="D1659" s="6" t="s">
        <v>17326</v>
      </c>
      <c r="E1659" s="6"/>
      <c r="F1659" s="6"/>
      <c r="G1659" s="6" t="s">
        <v>16430</v>
      </c>
      <c r="H1659" s="6" t="s">
        <v>30</v>
      </c>
      <c r="I1659" s="12" t="n">
        <v>363190</v>
      </c>
      <c r="J1659" s="12" t="n">
        <v>363000</v>
      </c>
      <c r="K1659" s="6" t="s">
        <v>16431</v>
      </c>
      <c r="L1659" s="6" t="s">
        <v>17327</v>
      </c>
      <c r="M1659" s="6" t="s">
        <v>51</v>
      </c>
      <c r="N1659" s="6" t="s">
        <v>9677</v>
      </c>
      <c r="O1659" s="6" t="s">
        <v>539</v>
      </c>
      <c r="P1659" s="6" t="s">
        <v>17325</v>
      </c>
      <c r="Q1659" s="4" t="s">
        <v>17328</v>
      </c>
      <c r="R1659" s="6" t="s">
        <v>17329</v>
      </c>
    </row>
    <row r="1660" customFormat="false" ht="15.75" hidden="false" customHeight="true" outlineLevel="0" collapsed="false">
      <c r="A1660" s="4" t="s">
        <v>2493</v>
      </c>
      <c r="B1660" s="6" t="s">
        <v>9193</v>
      </c>
      <c r="C1660" s="6" t="s">
        <v>9194</v>
      </c>
      <c r="D1660" s="6" t="s">
        <v>17330</v>
      </c>
      <c r="E1660" s="6"/>
      <c r="F1660" s="6"/>
      <c r="G1660" s="6" t="s">
        <v>84</v>
      </c>
      <c r="H1660" s="6" t="s">
        <v>30</v>
      </c>
      <c r="I1660" s="12" t="n">
        <v>457001</v>
      </c>
      <c r="J1660" s="12" t="n">
        <v>457000</v>
      </c>
      <c r="K1660" s="6"/>
      <c r="L1660" s="6"/>
      <c r="M1660" s="6" t="s">
        <v>87</v>
      </c>
      <c r="N1660" s="6" t="s">
        <v>9316</v>
      </c>
      <c r="O1660" s="6" t="s">
        <v>265</v>
      </c>
      <c r="P1660" s="6" t="s">
        <v>17331</v>
      </c>
      <c r="Q1660" s="4" t="s">
        <v>17332</v>
      </c>
      <c r="R1660" s="6" t="s">
        <v>17333</v>
      </c>
    </row>
    <row r="1661" customFormat="false" ht="15.75" hidden="false" customHeight="true" outlineLevel="0" collapsed="false">
      <c r="A1661" s="4" t="s">
        <v>2493</v>
      </c>
      <c r="B1661" s="6" t="s">
        <v>17334</v>
      </c>
      <c r="C1661" s="6" t="s">
        <v>17335</v>
      </c>
      <c r="D1661" s="6" t="s">
        <v>17336</v>
      </c>
      <c r="E1661" s="6"/>
      <c r="F1661" s="6"/>
      <c r="G1661" s="6" t="s">
        <v>84</v>
      </c>
      <c r="H1661" s="6" t="s">
        <v>30</v>
      </c>
      <c r="I1661" s="12" t="n">
        <v>457002</v>
      </c>
      <c r="J1661" s="12" t="n">
        <v>457000</v>
      </c>
      <c r="K1661" s="6"/>
      <c r="L1661" s="6"/>
      <c r="M1661" s="6" t="s">
        <v>87</v>
      </c>
      <c r="N1661" s="6" t="s">
        <v>9316</v>
      </c>
      <c r="O1661" s="6" t="s">
        <v>265</v>
      </c>
      <c r="P1661" s="6" t="s">
        <v>17335</v>
      </c>
      <c r="Q1661" s="4" t="s">
        <v>17337</v>
      </c>
      <c r="R1661" s="6" t="s">
        <v>17338</v>
      </c>
    </row>
    <row r="1662" customFormat="false" ht="15.75" hidden="false" customHeight="true" outlineLevel="0" collapsed="false">
      <c r="A1662" s="4" t="s">
        <v>2493</v>
      </c>
      <c r="B1662" s="6" t="s">
        <v>17339</v>
      </c>
      <c r="C1662" s="6" t="s">
        <v>17340</v>
      </c>
      <c r="D1662" s="6" t="s">
        <v>17341</v>
      </c>
      <c r="E1662" s="6"/>
      <c r="F1662" s="6"/>
      <c r="G1662" s="6" t="s">
        <v>84</v>
      </c>
      <c r="H1662" s="6" t="s">
        <v>30</v>
      </c>
      <c r="I1662" s="12" t="n">
        <v>457003</v>
      </c>
      <c r="J1662" s="12" t="n">
        <v>457000</v>
      </c>
      <c r="K1662" s="6"/>
      <c r="L1662" s="6"/>
      <c r="M1662" s="6" t="s">
        <v>87</v>
      </c>
      <c r="N1662" s="6" t="s">
        <v>9316</v>
      </c>
      <c r="O1662" s="6" t="s">
        <v>265</v>
      </c>
      <c r="P1662" s="6" t="s">
        <v>17340</v>
      </c>
      <c r="Q1662" s="4" t="s">
        <v>17342</v>
      </c>
      <c r="R1662" s="6" t="s">
        <v>17343</v>
      </c>
    </row>
    <row r="1663" customFormat="false" ht="15.75" hidden="false" customHeight="true" outlineLevel="0" collapsed="false">
      <c r="A1663" s="4" t="s">
        <v>2493</v>
      </c>
      <c r="B1663" s="6" t="s">
        <v>17344</v>
      </c>
      <c r="C1663" s="6" t="s">
        <v>17345</v>
      </c>
      <c r="D1663" s="6" t="s">
        <v>17346</v>
      </c>
      <c r="E1663" s="6"/>
      <c r="F1663" s="6"/>
      <c r="G1663" s="6" t="s">
        <v>84</v>
      </c>
      <c r="H1663" s="6" t="s">
        <v>30</v>
      </c>
      <c r="I1663" s="12" t="n">
        <v>457004</v>
      </c>
      <c r="J1663" s="12" t="n">
        <v>457000</v>
      </c>
      <c r="K1663" s="6"/>
      <c r="L1663" s="6"/>
      <c r="M1663" s="6" t="s">
        <v>87</v>
      </c>
      <c r="N1663" s="6" t="s">
        <v>9316</v>
      </c>
      <c r="O1663" s="6" t="s">
        <v>265</v>
      </c>
      <c r="P1663" s="6" t="s">
        <v>17345</v>
      </c>
      <c r="Q1663" s="4" t="s">
        <v>17347</v>
      </c>
      <c r="R1663" s="6" t="s">
        <v>17348</v>
      </c>
    </row>
    <row r="1664" customFormat="false" ht="15.75" hidden="false" customHeight="true" outlineLevel="0" collapsed="false">
      <c r="A1664" s="4" t="s">
        <v>2493</v>
      </c>
      <c r="B1664" s="6" t="s">
        <v>17349</v>
      </c>
      <c r="C1664" s="6" t="s">
        <v>17350</v>
      </c>
      <c r="D1664" s="6" t="s">
        <v>17351</v>
      </c>
      <c r="E1664" s="6"/>
      <c r="F1664" s="6"/>
      <c r="G1664" s="6" t="s">
        <v>84</v>
      </c>
      <c r="H1664" s="6" t="s">
        <v>30</v>
      </c>
      <c r="I1664" s="12" t="n">
        <v>457005</v>
      </c>
      <c r="J1664" s="12" t="n">
        <v>457000</v>
      </c>
      <c r="K1664" s="6"/>
      <c r="L1664" s="6"/>
      <c r="M1664" s="6" t="s">
        <v>87</v>
      </c>
      <c r="N1664" s="6" t="s">
        <v>9316</v>
      </c>
      <c r="O1664" s="6" t="s">
        <v>265</v>
      </c>
      <c r="P1664" s="6" t="s">
        <v>17350</v>
      </c>
      <c r="Q1664" s="4" t="s">
        <v>17352</v>
      </c>
      <c r="R1664" s="6" t="s">
        <v>17353</v>
      </c>
    </row>
    <row r="1665" customFormat="false" ht="15.75" hidden="false" customHeight="true" outlineLevel="0" collapsed="false">
      <c r="A1665" s="4" t="s">
        <v>2493</v>
      </c>
      <c r="B1665" s="6" t="s">
        <v>17354</v>
      </c>
      <c r="C1665" s="6" t="s">
        <v>17355</v>
      </c>
      <c r="D1665" s="6" t="s">
        <v>17356</v>
      </c>
      <c r="E1665" s="6"/>
      <c r="F1665" s="6"/>
      <c r="G1665" s="6" t="s">
        <v>84</v>
      </c>
      <c r="H1665" s="6" t="s">
        <v>30</v>
      </c>
      <c r="I1665" s="12" t="n">
        <v>457006</v>
      </c>
      <c r="J1665" s="12" t="n">
        <v>457000</v>
      </c>
      <c r="K1665" s="6"/>
      <c r="L1665" s="6"/>
      <c r="M1665" s="6" t="s">
        <v>87</v>
      </c>
      <c r="N1665" s="6" t="s">
        <v>9316</v>
      </c>
      <c r="O1665" s="6" t="s">
        <v>265</v>
      </c>
      <c r="P1665" s="6" t="s">
        <v>17355</v>
      </c>
      <c r="Q1665" s="4" t="s">
        <v>17357</v>
      </c>
      <c r="R1665" s="6" t="s">
        <v>17358</v>
      </c>
    </row>
    <row r="1666" customFormat="false" ht="15.75" hidden="false" customHeight="true" outlineLevel="0" collapsed="false">
      <c r="A1666" s="4" t="s">
        <v>2493</v>
      </c>
      <c r="B1666" s="6" t="s">
        <v>17359</v>
      </c>
      <c r="C1666" s="6" t="s">
        <v>17360</v>
      </c>
      <c r="D1666" s="6" t="s">
        <v>17361</v>
      </c>
      <c r="E1666" s="6"/>
      <c r="F1666" s="6"/>
      <c r="G1666" s="6" t="s">
        <v>84</v>
      </c>
      <c r="H1666" s="6" t="s">
        <v>30</v>
      </c>
      <c r="I1666" s="12" t="n">
        <v>457007</v>
      </c>
      <c r="J1666" s="12" t="n">
        <v>457000</v>
      </c>
      <c r="K1666" s="6"/>
      <c r="L1666" s="6"/>
      <c r="M1666" s="6" t="s">
        <v>87</v>
      </c>
      <c r="N1666" s="6" t="s">
        <v>9316</v>
      </c>
      <c r="O1666" s="6" t="s">
        <v>265</v>
      </c>
      <c r="P1666" s="6" t="s">
        <v>17360</v>
      </c>
      <c r="Q1666" s="4" t="s">
        <v>17362</v>
      </c>
      <c r="R1666" s="6" t="s">
        <v>17363</v>
      </c>
    </row>
    <row r="1667" customFormat="false" ht="15.75" hidden="false" customHeight="true" outlineLevel="0" collapsed="false">
      <c r="A1667" s="4" t="s">
        <v>2493</v>
      </c>
      <c r="B1667" s="6" t="s">
        <v>17364</v>
      </c>
      <c r="C1667" s="6" t="s">
        <v>17365</v>
      </c>
      <c r="D1667" s="6" t="s">
        <v>17366</v>
      </c>
      <c r="E1667" s="6"/>
      <c r="F1667" s="6"/>
      <c r="G1667" s="6" t="s">
        <v>84</v>
      </c>
      <c r="H1667" s="6" t="s">
        <v>30</v>
      </c>
      <c r="I1667" s="12" t="n">
        <v>457008</v>
      </c>
      <c r="J1667" s="12" t="n">
        <v>457000</v>
      </c>
      <c r="K1667" s="6"/>
      <c r="L1667" s="6"/>
      <c r="M1667" s="6" t="s">
        <v>87</v>
      </c>
      <c r="N1667" s="6" t="s">
        <v>9316</v>
      </c>
      <c r="O1667" s="6" t="s">
        <v>265</v>
      </c>
      <c r="P1667" s="6" t="s">
        <v>17365</v>
      </c>
      <c r="Q1667" s="4" t="s">
        <v>17367</v>
      </c>
      <c r="R1667" s="6" t="s">
        <v>17368</v>
      </c>
    </row>
    <row r="1668" customFormat="false" ht="15.75" hidden="false" customHeight="true" outlineLevel="0" collapsed="false">
      <c r="A1668" s="4" t="s">
        <v>2493</v>
      </c>
      <c r="B1668" s="6" t="s">
        <v>17369</v>
      </c>
      <c r="C1668" s="6" t="s">
        <v>17370</v>
      </c>
      <c r="D1668" s="6" t="s">
        <v>17371</v>
      </c>
      <c r="E1668" s="6"/>
      <c r="F1668" s="6"/>
      <c r="G1668" s="6" t="s">
        <v>84</v>
      </c>
      <c r="H1668" s="6" t="s">
        <v>30</v>
      </c>
      <c r="I1668" s="12" t="n">
        <v>457009</v>
      </c>
      <c r="J1668" s="12" t="n">
        <v>457000</v>
      </c>
      <c r="K1668" s="6"/>
      <c r="L1668" s="6"/>
      <c r="M1668" s="6" t="s">
        <v>87</v>
      </c>
      <c r="N1668" s="6" t="s">
        <v>9316</v>
      </c>
      <c r="O1668" s="6" t="s">
        <v>265</v>
      </c>
      <c r="P1668" s="6" t="s">
        <v>17370</v>
      </c>
      <c r="Q1668" s="4" t="s">
        <v>17372</v>
      </c>
      <c r="R1668" s="6" t="s">
        <v>17373</v>
      </c>
    </row>
    <row r="1669" customFormat="false" ht="15.75" hidden="false" customHeight="true" outlineLevel="0" collapsed="false">
      <c r="A1669" s="4" t="s">
        <v>2493</v>
      </c>
      <c r="B1669" s="6" t="s">
        <v>17374</v>
      </c>
      <c r="C1669" s="6" t="s">
        <v>17374</v>
      </c>
      <c r="D1669" s="6" t="s">
        <v>17375</v>
      </c>
      <c r="E1669" s="6"/>
      <c r="F1669" s="6"/>
      <c r="G1669" s="6" t="s">
        <v>84</v>
      </c>
      <c r="H1669" s="6" t="s">
        <v>30</v>
      </c>
      <c r="I1669" s="12" t="n">
        <v>457011</v>
      </c>
      <c r="J1669" s="12" t="n">
        <v>457000</v>
      </c>
      <c r="K1669" s="6"/>
      <c r="L1669" s="6"/>
      <c r="M1669" s="6" t="s">
        <v>87</v>
      </c>
      <c r="N1669" s="6" t="s">
        <v>9316</v>
      </c>
      <c r="O1669" s="6" t="s">
        <v>265</v>
      </c>
      <c r="P1669" s="6" t="s">
        <v>17374</v>
      </c>
      <c r="Q1669" s="4" t="s">
        <v>17376</v>
      </c>
      <c r="R1669" s="6" t="s">
        <v>17377</v>
      </c>
    </row>
    <row r="1670" customFormat="false" ht="15.75" hidden="false" customHeight="true" outlineLevel="0" collapsed="false">
      <c r="A1670" s="4" t="s">
        <v>2493</v>
      </c>
      <c r="B1670" s="6" t="s">
        <v>17378</v>
      </c>
      <c r="C1670" s="6" t="s">
        <v>17379</v>
      </c>
      <c r="D1670" s="6" t="s">
        <v>17380</v>
      </c>
      <c r="E1670" s="6"/>
      <c r="F1670" s="6"/>
      <c r="G1670" s="6" t="s">
        <v>84</v>
      </c>
      <c r="H1670" s="6" t="s">
        <v>30</v>
      </c>
      <c r="I1670" s="12" t="n">
        <v>457010</v>
      </c>
      <c r="J1670" s="12" t="n">
        <v>457000</v>
      </c>
      <c r="K1670" s="6"/>
      <c r="L1670" s="6"/>
      <c r="M1670" s="6" t="s">
        <v>87</v>
      </c>
      <c r="N1670" s="6" t="s">
        <v>9316</v>
      </c>
      <c r="O1670" s="6" t="s">
        <v>265</v>
      </c>
      <c r="P1670" s="6" t="s">
        <v>17379</v>
      </c>
      <c r="Q1670" s="4" t="s">
        <v>17381</v>
      </c>
      <c r="R1670" s="6" t="s">
        <v>17382</v>
      </c>
    </row>
    <row r="1671" customFormat="false" ht="15.75" hidden="false" customHeight="true" outlineLevel="0" collapsed="false">
      <c r="A1671" s="4" t="s">
        <v>2493</v>
      </c>
      <c r="B1671" s="6" t="s">
        <v>17383</v>
      </c>
      <c r="C1671" s="6" t="s">
        <v>17384</v>
      </c>
      <c r="D1671" s="6" t="s">
        <v>17385</v>
      </c>
      <c r="E1671" s="6"/>
      <c r="F1671" s="6"/>
      <c r="G1671" s="6" t="s">
        <v>84</v>
      </c>
      <c r="H1671" s="6" t="s">
        <v>30</v>
      </c>
      <c r="I1671" s="12" t="n">
        <v>457012</v>
      </c>
      <c r="J1671" s="12" t="n">
        <v>457000</v>
      </c>
      <c r="K1671" s="6"/>
      <c r="L1671" s="6"/>
      <c r="M1671" s="6" t="s">
        <v>87</v>
      </c>
      <c r="N1671" s="6" t="s">
        <v>9316</v>
      </c>
      <c r="O1671" s="6" t="s">
        <v>265</v>
      </c>
      <c r="P1671" s="6" t="s">
        <v>17384</v>
      </c>
      <c r="Q1671" s="4" t="s">
        <v>17386</v>
      </c>
      <c r="R1671" s="6" t="s">
        <v>17387</v>
      </c>
    </row>
    <row r="1672" customFormat="false" ht="15.75" hidden="false" customHeight="true" outlineLevel="0" collapsed="false">
      <c r="A1672" s="4" t="s">
        <v>2493</v>
      </c>
      <c r="B1672" s="6" t="s">
        <v>17388</v>
      </c>
      <c r="C1672" s="6" t="s">
        <v>17389</v>
      </c>
      <c r="D1672" s="6" t="s">
        <v>17390</v>
      </c>
      <c r="E1672" s="6"/>
      <c r="F1672" s="6"/>
      <c r="G1672" s="6" t="s">
        <v>84</v>
      </c>
      <c r="H1672" s="6" t="s">
        <v>30</v>
      </c>
      <c r="I1672" s="12" t="n">
        <v>457013</v>
      </c>
      <c r="J1672" s="12" t="n">
        <v>457000</v>
      </c>
      <c r="K1672" s="6"/>
      <c r="L1672" s="6"/>
      <c r="M1672" s="6" t="s">
        <v>87</v>
      </c>
      <c r="N1672" s="6" t="s">
        <v>9316</v>
      </c>
      <c r="O1672" s="6" t="s">
        <v>265</v>
      </c>
      <c r="P1672" s="6" t="s">
        <v>17389</v>
      </c>
      <c r="Q1672" s="4" t="s">
        <v>17391</v>
      </c>
      <c r="R1672" s="6" t="s">
        <v>17392</v>
      </c>
    </row>
    <row r="1673" customFormat="false" ht="15.75" hidden="false" customHeight="true" outlineLevel="0" collapsed="false">
      <c r="A1673" s="4" t="s">
        <v>2493</v>
      </c>
      <c r="B1673" s="6" t="s">
        <v>17393</v>
      </c>
      <c r="C1673" s="6" t="s">
        <v>17394</v>
      </c>
      <c r="D1673" s="6" t="s">
        <v>17395</v>
      </c>
      <c r="E1673" s="6"/>
      <c r="F1673" s="6"/>
      <c r="G1673" s="6" t="s">
        <v>84</v>
      </c>
      <c r="H1673" s="6" t="s">
        <v>30</v>
      </c>
      <c r="I1673" s="12" t="n">
        <v>457014</v>
      </c>
      <c r="J1673" s="12" t="n">
        <v>457000</v>
      </c>
      <c r="K1673" s="6"/>
      <c r="L1673" s="6"/>
      <c r="M1673" s="6" t="s">
        <v>87</v>
      </c>
      <c r="N1673" s="6" t="s">
        <v>9316</v>
      </c>
      <c r="O1673" s="6" t="s">
        <v>265</v>
      </c>
      <c r="P1673" s="6" t="s">
        <v>17394</v>
      </c>
      <c r="Q1673" s="4" t="s">
        <v>17396</v>
      </c>
      <c r="R1673" s="6" t="s">
        <v>17397</v>
      </c>
    </row>
    <row r="1674" customFormat="false" ht="15.75" hidden="false" customHeight="true" outlineLevel="0" collapsed="false">
      <c r="A1674" s="4" t="s">
        <v>2493</v>
      </c>
      <c r="B1674" s="6" t="s">
        <v>17398</v>
      </c>
      <c r="C1674" s="6" t="s">
        <v>17399</v>
      </c>
      <c r="D1674" s="6" t="s">
        <v>17400</v>
      </c>
      <c r="E1674" s="6"/>
      <c r="F1674" s="6"/>
      <c r="G1674" s="6" t="s">
        <v>84</v>
      </c>
      <c r="H1674" s="6" t="s">
        <v>30</v>
      </c>
      <c r="I1674" s="12" t="n">
        <v>457015</v>
      </c>
      <c r="J1674" s="12" t="n">
        <v>457000</v>
      </c>
      <c r="K1674" s="6"/>
      <c r="L1674" s="6"/>
      <c r="M1674" s="6" t="s">
        <v>87</v>
      </c>
      <c r="N1674" s="6" t="s">
        <v>9316</v>
      </c>
      <c r="O1674" s="6" t="s">
        <v>265</v>
      </c>
      <c r="P1674" s="6" t="s">
        <v>17399</v>
      </c>
      <c r="Q1674" s="4" t="s">
        <v>17401</v>
      </c>
      <c r="R1674" s="6" t="s">
        <v>17402</v>
      </c>
    </row>
    <row r="1675" customFormat="false" ht="15.75" hidden="false" customHeight="true" outlineLevel="0" collapsed="false">
      <c r="A1675" s="4" t="s">
        <v>2493</v>
      </c>
      <c r="B1675" s="6" t="s">
        <v>17403</v>
      </c>
      <c r="C1675" s="6" t="s">
        <v>17404</v>
      </c>
      <c r="D1675" s="6" t="s">
        <v>17405</v>
      </c>
      <c r="E1675" s="6"/>
      <c r="F1675" s="6"/>
      <c r="G1675" s="6" t="s">
        <v>84</v>
      </c>
      <c r="H1675" s="6" t="s">
        <v>30</v>
      </c>
      <c r="I1675" s="12" t="n">
        <v>457016</v>
      </c>
      <c r="J1675" s="12" t="n">
        <v>457000</v>
      </c>
      <c r="K1675" s="6"/>
      <c r="L1675" s="6"/>
      <c r="M1675" s="6" t="s">
        <v>87</v>
      </c>
      <c r="N1675" s="6" t="s">
        <v>9316</v>
      </c>
      <c r="O1675" s="6" t="s">
        <v>265</v>
      </c>
      <c r="P1675" s="6" t="s">
        <v>17404</v>
      </c>
      <c r="Q1675" s="4" t="s">
        <v>17406</v>
      </c>
      <c r="R1675" s="6" t="s">
        <v>17407</v>
      </c>
    </row>
    <row r="1676" customFormat="false" ht="15.75" hidden="false" customHeight="true" outlineLevel="0" collapsed="false">
      <c r="A1676" s="4" t="s">
        <v>2493</v>
      </c>
      <c r="B1676" s="6" t="s">
        <v>17408</v>
      </c>
      <c r="C1676" s="6" t="s">
        <v>17409</v>
      </c>
      <c r="D1676" s="6" t="s">
        <v>17410</v>
      </c>
      <c r="E1676" s="6"/>
      <c r="F1676" s="6"/>
      <c r="G1676" s="6" t="s">
        <v>84</v>
      </c>
      <c r="H1676" s="6" t="s">
        <v>30</v>
      </c>
      <c r="I1676" s="12" t="n">
        <v>457017</v>
      </c>
      <c r="J1676" s="12" t="n">
        <v>457000</v>
      </c>
      <c r="K1676" s="6"/>
      <c r="L1676" s="6"/>
      <c r="M1676" s="6" t="s">
        <v>87</v>
      </c>
      <c r="N1676" s="6" t="s">
        <v>9316</v>
      </c>
      <c r="O1676" s="6" t="s">
        <v>265</v>
      </c>
      <c r="P1676" s="6" t="s">
        <v>17409</v>
      </c>
      <c r="Q1676" s="4" t="s">
        <v>17411</v>
      </c>
      <c r="R1676" s="6" t="s">
        <v>17412</v>
      </c>
    </row>
    <row r="1677" customFormat="false" ht="15.75" hidden="false" customHeight="true" outlineLevel="0" collapsed="false">
      <c r="A1677" s="4" t="s">
        <v>2493</v>
      </c>
      <c r="B1677" s="6" t="s">
        <v>9535</v>
      </c>
      <c r="C1677" s="6" t="s">
        <v>9535</v>
      </c>
      <c r="D1677" s="6" t="s">
        <v>17413</v>
      </c>
      <c r="E1677" s="6"/>
      <c r="F1677" s="6"/>
      <c r="G1677" s="6" t="s">
        <v>84</v>
      </c>
      <c r="H1677" s="6" t="s">
        <v>30</v>
      </c>
      <c r="I1677" s="12" t="n">
        <v>457018</v>
      </c>
      <c r="J1677" s="12" t="n">
        <v>457000</v>
      </c>
      <c r="K1677" s="6"/>
      <c r="L1677" s="6"/>
      <c r="M1677" s="6" t="s">
        <v>87</v>
      </c>
      <c r="N1677" s="6" t="s">
        <v>9316</v>
      </c>
      <c r="O1677" s="6" t="s">
        <v>265</v>
      </c>
      <c r="P1677" s="6" t="s">
        <v>17414</v>
      </c>
      <c r="Q1677" s="4" t="s">
        <v>17415</v>
      </c>
      <c r="R1677" s="6" t="s">
        <v>17416</v>
      </c>
    </row>
    <row r="1678" customFormat="false" ht="15.75" hidden="false" customHeight="true" outlineLevel="0" collapsed="false">
      <c r="A1678" s="4" t="s">
        <v>2493</v>
      </c>
      <c r="B1678" s="6" t="s">
        <v>9540</v>
      </c>
      <c r="C1678" s="6" t="s">
        <v>9540</v>
      </c>
      <c r="D1678" s="6" t="s">
        <v>17417</v>
      </c>
      <c r="E1678" s="6"/>
      <c r="F1678" s="6"/>
      <c r="G1678" s="6" t="s">
        <v>84</v>
      </c>
      <c r="H1678" s="6" t="s">
        <v>30</v>
      </c>
      <c r="I1678" s="12" t="n">
        <v>457019</v>
      </c>
      <c r="J1678" s="12" t="n">
        <v>457000</v>
      </c>
      <c r="K1678" s="6"/>
      <c r="L1678" s="6"/>
      <c r="M1678" s="6" t="s">
        <v>87</v>
      </c>
      <c r="N1678" s="6" t="s">
        <v>9316</v>
      </c>
      <c r="O1678" s="6" t="s">
        <v>265</v>
      </c>
      <c r="P1678" s="6" t="s">
        <v>17418</v>
      </c>
      <c r="Q1678" s="4" t="s">
        <v>17419</v>
      </c>
      <c r="R1678" s="6" t="s">
        <v>17420</v>
      </c>
    </row>
    <row r="1679" customFormat="false" ht="15.75" hidden="false" customHeight="true" outlineLevel="0" collapsed="false">
      <c r="A1679" s="4" t="s">
        <v>2493</v>
      </c>
      <c r="B1679" s="6" t="s">
        <v>14792</v>
      </c>
      <c r="C1679" s="6" t="s">
        <v>14792</v>
      </c>
      <c r="D1679" s="6" t="s">
        <v>17421</v>
      </c>
      <c r="E1679" s="6"/>
      <c r="F1679" s="6"/>
      <c r="G1679" s="6" t="s">
        <v>84</v>
      </c>
      <c r="H1679" s="6" t="s">
        <v>30</v>
      </c>
      <c r="I1679" s="12" t="n">
        <v>457020</v>
      </c>
      <c r="J1679" s="12" t="n">
        <v>457000</v>
      </c>
      <c r="K1679" s="6"/>
      <c r="L1679" s="6"/>
      <c r="M1679" s="6" t="s">
        <v>87</v>
      </c>
      <c r="N1679" s="6" t="s">
        <v>9316</v>
      </c>
      <c r="O1679" s="6" t="s">
        <v>265</v>
      </c>
      <c r="P1679" s="6" t="s">
        <v>17422</v>
      </c>
      <c r="Q1679" s="4" t="s">
        <v>17423</v>
      </c>
      <c r="R1679" s="6" t="s">
        <v>17424</v>
      </c>
    </row>
    <row r="1680" customFormat="false" ht="15.75" hidden="false" customHeight="true" outlineLevel="0" collapsed="false">
      <c r="A1680" s="4" t="s">
        <v>2493</v>
      </c>
      <c r="B1680" s="6" t="s">
        <v>9715</v>
      </c>
      <c r="C1680" s="6" t="s">
        <v>9716</v>
      </c>
      <c r="D1680" s="6" t="s">
        <v>17425</v>
      </c>
      <c r="E1680" s="6"/>
      <c r="F1680" s="6"/>
      <c r="G1680" s="6" t="s">
        <v>84</v>
      </c>
      <c r="H1680" s="6" t="s">
        <v>30</v>
      </c>
      <c r="I1680" s="12" t="n">
        <v>457021</v>
      </c>
      <c r="J1680" s="12" t="n">
        <v>457000</v>
      </c>
      <c r="K1680" s="6"/>
      <c r="L1680" s="6"/>
      <c r="M1680" s="6" t="s">
        <v>87</v>
      </c>
      <c r="N1680" s="6" t="s">
        <v>9316</v>
      </c>
      <c r="O1680" s="6" t="s">
        <v>265</v>
      </c>
      <c r="P1680" s="6" t="s">
        <v>17426</v>
      </c>
      <c r="Q1680" s="4" t="s">
        <v>17427</v>
      </c>
      <c r="R1680" s="6" t="s">
        <v>17428</v>
      </c>
    </row>
    <row r="1681" customFormat="false" ht="15.75" hidden="false" customHeight="true" outlineLevel="0" collapsed="false">
      <c r="A1681" s="4" t="s">
        <v>2493</v>
      </c>
      <c r="B1681" s="6" t="s">
        <v>17429</v>
      </c>
      <c r="C1681" s="6" t="s">
        <v>17429</v>
      </c>
      <c r="D1681" s="6" t="s">
        <v>17430</v>
      </c>
      <c r="E1681" s="6"/>
      <c r="F1681" s="6"/>
      <c r="G1681" s="6" t="s">
        <v>84</v>
      </c>
      <c r="H1681" s="6" t="s">
        <v>30</v>
      </c>
      <c r="I1681" s="12" t="n">
        <v>457022</v>
      </c>
      <c r="J1681" s="12" t="n">
        <v>457000</v>
      </c>
      <c r="K1681" s="6"/>
      <c r="L1681" s="6"/>
      <c r="M1681" s="6" t="s">
        <v>87</v>
      </c>
      <c r="N1681" s="6" t="s">
        <v>9316</v>
      </c>
      <c r="O1681" s="6" t="s">
        <v>265</v>
      </c>
      <c r="P1681" s="6" t="s">
        <v>17429</v>
      </c>
      <c r="Q1681" s="4" t="s">
        <v>17431</v>
      </c>
      <c r="R1681" s="6" t="s">
        <v>17432</v>
      </c>
    </row>
    <row r="1682" customFormat="false" ht="15.75" hidden="false" customHeight="true" outlineLevel="0" collapsed="false">
      <c r="A1682" s="4" t="s">
        <v>2493</v>
      </c>
      <c r="B1682" s="6" t="s">
        <v>17433</v>
      </c>
      <c r="C1682" s="6" t="s">
        <v>17434</v>
      </c>
      <c r="D1682" s="6" t="s">
        <v>17435</v>
      </c>
      <c r="E1682" s="6"/>
      <c r="F1682" s="6"/>
      <c r="G1682" s="6" t="s">
        <v>84</v>
      </c>
      <c r="H1682" s="6" t="s">
        <v>30</v>
      </c>
      <c r="I1682" s="12" t="n">
        <v>457023</v>
      </c>
      <c r="J1682" s="12" t="n">
        <v>457000</v>
      </c>
      <c r="K1682" s="6"/>
      <c r="L1682" s="6"/>
      <c r="M1682" s="6" t="s">
        <v>87</v>
      </c>
      <c r="N1682" s="6" t="s">
        <v>9316</v>
      </c>
      <c r="O1682" s="6" t="s">
        <v>265</v>
      </c>
      <c r="P1682" s="6" t="s">
        <v>17434</v>
      </c>
      <c r="Q1682" s="4" t="s">
        <v>17436</v>
      </c>
      <c r="R1682" s="6" t="s">
        <v>17437</v>
      </c>
    </row>
    <row r="1683" customFormat="false" ht="15.75" hidden="false" customHeight="true" outlineLevel="0" collapsed="false">
      <c r="A1683" s="4" t="s">
        <v>2493</v>
      </c>
      <c r="B1683" s="6" t="s">
        <v>17438</v>
      </c>
      <c r="C1683" s="6" t="s">
        <v>17439</v>
      </c>
      <c r="D1683" s="6" t="s">
        <v>17440</v>
      </c>
      <c r="E1683" s="6"/>
      <c r="F1683" s="6"/>
      <c r="G1683" s="6" t="s">
        <v>84</v>
      </c>
      <c r="H1683" s="6" t="s">
        <v>30</v>
      </c>
      <c r="I1683" s="12" t="n">
        <v>457024</v>
      </c>
      <c r="J1683" s="12" t="n">
        <v>457000</v>
      </c>
      <c r="K1683" s="6"/>
      <c r="L1683" s="6"/>
      <c r="M1683" s="6" t="s">
        <v>87</v>
      </c>
      <c r="N1683" s="6" t="s">
        <v>9316</v>
      </c>
      <c r="O1683" s="6" t="s">
        <v>265</v>
      </c>
      <c r="P1683" s="6" t="s">
        <v>17439</v>
      </c>
      <c r="Q1683" s="4" t="s">
        <v>17441</v>
      </c>
      <c r="R1683" s="6" t="s">
        <v>17442</v>
      </c>
    </row>
    <row r="1684" customFormat="false" ht="15.75" hidden="false" customHeight="true" outlineLevel="0" collapsed="false">
      <c r="A1684" s="4" t="s">
        <v>2552</v>
      </c>
      <c r="B1684" s="6" t="s">
        <v>11646</v>
      </c>
      <c r="C1684" s="6" t="s">
        <v>11647</v>
      </c>
      <c r="D1684" s="6" t="s">
        <v>17443</v>
      </c>
      <c r="E1684" s="6" t="s">
        <v>11649</v>
      </c>
      <c r="F1684" s="6"/>
      <c r="G1684" s="6" t="s">
        <v>2139</v>
      </c>
      <c r="H1684" s="6" t="s">
        <v>30</v>
      </c>
      <c r="I1684" s="12" t="n">
        <v>332001</v>
      </c>
      <c r="J1684" s="12" t="n">
        <v>332000</v>
      </c>
      <c r="K1684" s="6" t="s">
        <v>2556</v>
      </c>
      <c r="L1684" s="6" t="s">
        <v>11650</v>
      </c>
      <c r="M1684" s="6" t="s">
        <v>465</v>
      </c>
      <c r="N1684" s="6" t="s">
        <v>4839</v>
      </c>
      <c r="O1684" s="6" t="s">
        <v>298</v>
      </c>
      <c r="P1684" s="6" t="s">
        <v>17444</v>
      </c>
      <c r="Q1684" s="4" t="s">
        <v>17445</v>
      </c>
      <c r="R1684" s="6" t="s">
        <v>17446</v>
      </c>
    </row>
    <row r="1685" customFormat="false" ht="15.75" hidden="false" customHeight="true" outlineLevel="0" collapsed="false">
      <c r="A1685" s="4" t="s">
        <v>2552</v>
      </c>
      <c r="B1685" s="6" t="s">
        <v>17447</v>
      </c>
      <c r="C1685" s="6" t="s">
        <v>17448</v>
      </c>
      <c r="D1685" s="6" t="s">
        <v>17449</v>
      </c>
      <c r="E1685" s="6"/>
      <c r="F1685" s="6"/>
      <c r="G1685" s="6" t="s">
        <v>2139</v>
      </c>
      <c r="H1685" s="6" t="s">
        <v>30</v>
      </c>
      <c r="I1685" s="12" t="n">
        <v>332002</v>
      </c>
      <c r="J1685" s="12" t="n">
        <v>332000</v>
      </c>
      <c r="K1685" s="6" t="s">
        <v>2556</v>
      </c>
      <c r="L1685" s="6" t="s">
        <v>17450</v>
      </c>
      <c r="M1685" s="6" t="s">
        <v>423</v>
      </c>
      <c r="N1685" s="6" t="s">
        <v>10118</v>
      </c>
      <c r="O1685" s="6" t="s">
        <v>298</v>
      </c>
      <c r="P1685" s="6" t="s">
        <v>17448</v>
      </c>
      <c r="Q1685" s="4" t="s">
        <v>17451</v>
      </c>
      <c r="R1685" s="6" t="s">
        <v>17452</v>
      </c>
    </row>
    <row r="1686" customFormat="false" ht="15.75" hidden="false" customHeight="true" outlineLevel="0" collapsed="false">
      <c r="A1686" s="4" t="s">
        <v>2552</v>
      </c>
      <c r="B1686" s="6" t="s">
        <v>17453</v>
      </c>
      <c r="C1686" s="6" t="s">
        <v>17454</v>
      </c>
      <c r="D1686" s="6" t="s">
        <v>17455</v>
      </c>
      <c r="E1686" s="6"/>
      <c r="F1686" s="6"/>
      <c r="G1686" s="6" t="s">
        <v>2139</v>
      </c>
      <c r="H1686" s="6" t="s">
        <v>30</v>
      </c>
      <c r="I1686" s="12" t="n">
        <v>332003</v>
      </c>
      <c r="J1686" s="12" t="n">
        <v>332000</v>
      </c>
      <c r="K1686" s="6" t="s">
        <v>2556</v>
      </c>
      <c r="L1686" s="6" t="s">
        <v>17456</v>
      </c>
      <c r="M1686" s="6" t="s">
        <v>51</v>
      </c>
      <c r="N1686" s="6" t="s">
        <v>4637</v>
      </c>
      <c r="O1686" s="6" t="s">
        <v>298</v>
      </c>
      <c r="P1686" s="6" t="s">
        <v>17454</v>
      </c>
      <c r="Q1686" s="4" t="s">
        <v>17457</v>
      </c>
      <c r="R1686" s="6" t="s">
        <v>17458</v>
      </c>
    </row>
    <row r="1687" customFormat="false" ht="15.75" hidden="false" customHeight="true" outlineLevel="0" collapsed="false">
      <c r="A1687" s="4" t="s">
        <v>2552</v>
      </c>
      <c r="B1687" s="6" t="s">
        <v>17459</v>
      </c>
      <c r="C1687" s="6" t="s">
        <v>17460</v>
      </c>
      <c r="D1687" s="6" t="s">
        <v>17461</v>
      </c>
      <c r="E1687" s="6"/>
      <c r="F1687" s="6"/>
      <c r="G1687" s="6" t="s">
        <v>2139</v>
      </c>
      <c r="H1687" s="6" t="s">
        <v>30</v>
      </c>
      <c r="I1687" s="12" t="n">
        <v>332004</v>
      </c>
      <c r="J1687" s="12" t="n">
        <v>332000</v>
      </c>
      <c r="K1687" s="6" t="s">
        <v>2556</v>
      </c>
      <c r="L1687" s="6" t="s">
        <v>17462</v>
      </c>
      <c r="M1687" s="6" t="s">
        <v>423</v>
      </c>
      <c r="N1687" s="6" t="s">
        <v>10118</v>
      </c>
      <c r="O1687" s="6" t="s">
        <v>298</v>
      </c>
      <c r="P1687" s="6" t="s">
        <v>17460</v>
      </c>
      <c r="Q1687" s="4" t="s">
        <v>17463</v>
      </c>
      <c r="R1687" s="6" t="s">
        <v>17464</v>
      </c>
    </row>
    <row r="1688" customFormat="false" ht="15.75" hidden="false" customHeight="true" outlineLevel="0" collapsed="false">
      <c r="A1688" s="4" t="s">
        <v>2552</v>
      </c>
      <c r="B1688" s="6" t="s">
        <v>17465</v>
      </c>
      <c r="C1688" s="6" t="s">
        <v>17466</v>
      </c>
      <c r="D1688" s="6" t="s">
        <v>17467</v>
      </c>
      <c r="E1688" s="6"/>
      <c r="F1688" s="6"/>
      <c r="G1688" s="6" t="s">
        <v>2139</v>
      </c>
      <c r="H1688" s="6" t="s">
        <v>30</v>
      </c>
      <c r="I1688" s="12" t="n">
        <v>332005</v>
      </c>
      <c r="J1688" s="12" t="n">
        <v>332000</v>
      </c>
      <c r="K1688" s="6" t="s">
        <v>2556</v>
      </c>
      <c r="L1688" s="6" t="s">
        <v>17468</v>
      </c>
      <c r="M1688" s="6" t="s">
        <v>423</v>
      </c>
      <c r="N1688" s="6" t="s">
        <v>10118</v>
      </c>
      <c r="O1688" s="6" t="s">
        <v>298</v>
      </c>
      <c r="P1688" s="6" t="s">
        <v>17466</v>
      </c>
      <c r="Q1688" s="4" t="s">
        <v>17469</v>
      </c>
      <c r="R1688" s="6" t="s">
        <v>17470</v>
      </c>
    </row>
    <row r="1689" customFormat="false" ht="15.75" hidden="false" customHeight="true" outlineLevel="0" collapsed="false">
      <c r="A1689" s="4" t="s">
        <v>2567</v>
      </c>
      <c r="B1689" s="6" t="s">
        <v>17471</v>
      </c>
      <c r="C1689" s="6" t="s">
        <v>17472</v>
      </c>
      <c r="D1689" s="6" t="s">
        <v>17473</v>
      </c>
      <c r="E1689" s="6" t="s">
        <v>17474</v>
      </c>
      <c r="F1689" s="6"/>
      <c r="G1689" s="6" t="s">
        <v>2139</v>
      </c>
      <c r="H1689" s="6" t="s">
        <v>30</v>
      </c>
      <c r="I1689" s="12" t="n">
        <v>308004</v>
      </c>
      <c r="J1689" s="12" t="n">
        <v>308000</v>
      </c>
      <c r="K1689" s="6" t="s">
        <v>2571</v>
      </c>
      <c r="L1689" s="6" t="s">
        <v>17475</v>
      </c>
      <c r="M1689" s="6" t="s">
        <v>51</v>
      </c>
      <c r="N1689" s="6" t="s">
        <v>4637</v>
      </c>
      <c r="O1689" s="6" t="s">
        <v>298</v>
      </c>
      <c r="P1689" s="6" t="s">
        <v>17472</v>
      </c>
      <c r="Q1689" s="4" t="s">
        <v>17476</v>
      </c>
      <c r="R1689" s="6" t="s">
        <v>17477</v>
      </c>
    </row>
    <row r="1690" customFormat="false" ht="15.75" hidden="false" customHeight="true" outlineLevel="0" collapsed="false">
      <c r="A1690" s="4" t="s">
        <v>2567</v>
      </c>
      <c r="B1690" s="6" t="s">
        <v>15113</v>
      </c>
      <c r="C1690" s="6" t="s">
        <v>15113</v>
      </c>
      <c r="D1690" s="6" t="s">
        <v>17478</v>
      </c>
      <c r="E1690" s="6"/>
      <c r="F1690" s="6"/>
      <c r="G1690" s="6" t="s">
        <v>2139</v>
      </c>
      <c r="H1690" s="6" t="s">
        <v>30</v>
      </c>
      <c r="I1690" s="12" t="n">
        <v>308005</v>
      </c>
      <c r="J1690" s="12" t="n">
        <v>308000</v>
      </c>
      <c r="K1690" s="6" t="s">
        <v>2571</v>
      </c>
      <c r="L1690" s="6" t="s">
        <v>17479</v>
      </c>
      <c r="M1690" s="6" t="s">
        <v>423</v>
      </c>
      <c r="N1690" s="6" t="s">
        <v>10118</v>
      </c>
      <c r="O1690" s="6" t="s">
        <v>298</v>
      </c>
      <c r="P1690" s="6" t="s">
        <v>15113</v>
      </c>
      <c r="Q1690" s="4" t="s">
        <v>17480</v>
      </c>
      <c r="R1690" s="6" t="s">
        <v>17481</v>
      </c>
    </row>
    <row r="1691" customFormat="false" ht="15.75" hidden="false" customHeight="true" outlineLevel="0" collapsed="false">
      <c r="A1691" s="4" t="s">
        <v>2567</v>
      </c>
      <c r="B1691" s="6" t="s">
        <v>9535</v>
      </c>
      <c r="C1691" s="6" t="s">
        <v>9535</v>
      </c>
      <c r="D1691" s="6" t="s">
        <v>17482</v>
      </c>
      <c r="E1691" s="6"/>
      <c r="F1691" s="6"/>
      <c r="G1691" s="6" t="s">
        <v>2139</v>
      </c>
      <c r="H1691" s="6" t="s">
        <v>30</v>
      </c>
      <c r="I1691" s="12" t="n">
        <v>308007</v>
      </c>
      <c r="J1691" s="12" t="n">
        <v>308000</v>
      </c>
      <c r="K1691" s="6" t="s">
        <v>2571</v>
      </c>
      <c r="L1691" s="6" t="s">
        <v>11482</v>
      </c>
      <c r="M1691" s="6" t="s">
        <v>87</v>
      </c>
      <c r="N1691" s="6" t="s">
        <v>10404</v>
      </c>
      <c r="O1691" s="6" t="s">
        <v>298</v>
      </c>
      <c r="P1691" s="6" t="s">
        <v>17483</v>
      </c>
      <c r="Q1691" s="4" t="s">
        <v>17484</v>
      </c>
      <c r="R1691" s="6" t="s">
        <v>17485</v>
      </c>
    </row>
    <row r="1692" customFormat="false" ht="15.75" hidden="false" customHeight="true" outlineLevel="0" collapsed="false">
      <c r="A1692" s="4" t="s">
        <v>2567</v>
      </c>
      <c r="B1692" s="6" t="s">
        <v>9540</v>
      </c>
      <c r="C1692" s="6" t="s">
        <v>9540</v>
      </c>
      <c r="D1692" s="6" t="s">
        <v>17486</v>
      </c>
      <c r="E1692" s="6"/>
      <c r="F1692" s="6"/>
      <c r="G1692" s="6" t="s">
        <v>2139</v>
      </c>
      <c r="H1692" s="6" t="s">
        <v>30</v>
      </c>
      <c r="I1692" s="12" t="n">
        <v>308008</v>
      </c>
      <c r="J1692" s="12" t="n">
        <v>308000</v>
      </c>
      <c r="K1692" s="6" t="s">
        <v>2571</v>
      </c>
      <c r="L1692" s="6" t="s">
        <v>10307</v>
      </c>
      <c r="M1692" s="6" t="s">
        <v>87</v>
      </c>
      <c r="N1692" s="6" t="s">
        <v>10404</v>
      </c>
      <c r="O1692" s="6" t="s">
        <v>298</v>
      </c>
      <c r="P1692" s="6" t="s">
        <v>17487</v>
      </c>
      <c r="Q1692" s="4" t="s">
        <v>17488</v>
      </c>
      <c r="R1692" s="6" t="s">
        <v>17489</v>
      </c>
    </row>
    <row r="1693" customFormat="false" ht="15.75" hidden="false" customHeight="true" outlineLevel="0" collapsed="false">
      <c r="A1693" s="4" t="s">
        <v>2567</v>
      </c>
      <c r="B1693" s="6" t="s">
        <v>17490</v>
      </c>
      <c r="C1693" s="6" t="s">
        <v>17491</v>
      </c>
      <c r="D1693" s="6" t="s">
        <v>17492</v>
      </c>
      <c r="E1693" s="6"/>
      <c r="F1693" s="6"/>
      <c r="G1693" s="6" t="s">
        <v>2139</v>
      </c>
      <c r="H1693" s="6" t="s">
        <v>30</v>
      </c>
      <c r="I1693" s="12" t="n">
        <v>308009</v>
      </c>
      <c r="J1693" s="12" t="n">
        <v>308000</v>
      </c>
      <c r="K1693" s="6" t="s">
        <v>2571</v>
      </c>
      <c r="L1693" s="6" t="s">
        <v>17493</v>
      </c>
      <c r="M1693" s="6" t="s">
        <v>87</v>
      </c>
      <c r="N1693" s="6" t="s">
        <v>10404</v>
      </c>
      <c r="O1693" s="6" t="s">
        <v>298</v>
      </c>
      <c r="P1693" s="6" t="s">
        <v>17491</v>
      </c>
      <c r="Q1693" s="4" t="s">
        <v>17494</v>
      </c>
      <c r="R1693" s="6" t="s">
        <v>17495</v>
      </c>
    </row>
    <row r="1694" customFormat="false" ht="15.75" hidden="false" customHeight="true" outlineLevel="0" collapsed="false">
      <c r="A1694" s="4" t="s">
        <v>2567</v>
      </c>
      <c r="B1694" s="6" t="s">
        <v>17496</v>
      </c>
      <c r="C1694" s="6" t="s">
        <v>17497</v>
      </c>
      <c r="D1694" s="6" t="s">
        <v>17498</v>
      </c>
      <c r="E1694" s="6"/>
      <c r="F1694" s="6"/>
      <c r="G1694" s="6" t="s">
        <v>2139</v>
      </c>
      <c r="H1694" s="6" t="s">
        <v>30</v>
      </c>
      <c r="I1694" s="12" t="n">
        <v>308010</v>
      </c>
      <c r="J1694" s="12" t="n">
        <v>308000</v>
      </c>
      <c r="K1694" s="6" t="s">
        <v>2571</v>
      </c>
      <c r="L1694" s="6" t="s">
        <v>17499</v>
      </c>
      <c r="M1694" s="6" t="s">
        <v>87</v>
      </c>
      <c r="N1694" s="6" t="s">
        <v>10404</v>
      </c>
      <c r="O1694" s="6" t="s">
        <v>298</v>
      </c>
      <c r="P1694" s="6" t="s">
        <v>17497</v>
      </c>
      <c r="Q1694" s="4" t="s">
        <v>17500</v>
      </c>
      <c r="R1694" s="6" t="s">
        <v>17501</v>
      </c>
    </row>
    <row r="1695" customFormat="false" ht="15.75" hidden="false" customHeight="true" outlineLevel="0" collapsed="false">
      <c r="A1695" s="4" t="s">
        <v>2567</v>
      </c>
      <c r="B1695" s="6" t="s">
        <v>17502</v>
      </c>
      <c r="C1695" s="6" t="s">
        <v>17503</v>
      </c>
      <c r="D1695" s="6" t="s">
        <v>17504</v>
      </c>
      <c r="E1695" s="6" t="s">
        <v>17505</v>
      </c>
      <c r="F1695" s="6"/>
      <c r="G1695" s="6" t="s">
        <v>2139</v>
      </c>
      <c r="H1695" s="6" t="s">
        <v>30</v>
      </c>
      <c r="I1695" s="12" t="n">
        <v>308003</v>
      </c>
      <c r="J1695" s="12" t="n">
        <v>308000</v>
      </c>
      <c r="K1695" s="6" t="s">
        <v>2571</v>
      </c>
      <c r="L1695" s="6" t="s">
        <v>17506</v>
      </c>
      <c r="M1695" s="6" t="s">
        <v>423</v>
      </c>
      <c r="N1695" s="6" t="s">
        <v>10118</v>
      </c>
      <c r="O1695" s="6" t="s">
        <v>298</v>
      </c>
      <c r="P1695" s="6" t="s">
        <v>17503</v>
      </c>
      <c r="Q1695" s="4" t="s">
        <v>17507</v>
      </c>
      <c r="R1695" s="6" t="s">
        <v>17508</v>
      </c>
    </row>
    <row r="1696" customFormat="false" ht="15.75" hidden="false" customHeight="true" outlineLevel="0" collapsed="false">
      <c r="A1696" s="4" t="s">
        <v>2567</v>
      </c>
      <c r="B1696" s="6" t="s">
        <v>17509</v>
      </c>
      <c r="C1696" s="6" t="s">
        <v>17510</v>
      </c>
      <c r="D1696" s="6" t="s">
        <v>17511</v>
      </c>
      <c r="E1696" s="6" t="s">
        <v>17512</v>
      </c>
      <c r="F1696" s="6"/>
      <c r="G1696" s="6" t="s">
        <v>2139</v>
      </c>
      <c r="H1696" s="6" t="s">
        <v>30</v>
      </c>
      <c r="I1696" s="12" t="n">
        <v>308001</v>
      </c>
      <c r="J1696" s="12" t="n">
        <v>308000</v>
      </c>
      <c r="K1696" s="6" t="s">
        <v>2571</v>
      </c>
      <c r="L1696" s="6" t="s">
        <v>17513</v>
      </c>
      <c r="M1696" s="6" t="s">
        <v>423</v>
      </c>
      <c r="N1696" s="6" t="s">
        <v>10118</v>
      </c>
      <c r="O1696" s="6" t="s">
        <v>298</v>
      </c>
      <c r="P1696" s="6" t="s">
        <v>17510</v>
      </c>
      <c r="Q1696" s="4" t="s">
        <v>17514</v>
      </c>
      <c r="R1696" s="6" t="s">
        <v>17515</v>
      </c>
    </row>
    <row r="1697" customFormat="false" ht="15.75" hidden="false" customHeight="true" outlineLevel="0" collapsed="false">
      <c r="A1697" s="4" t="s">
        <v>2567</v>
      </c>
      <c r="B1697" s="6" t="s">
        <v>17516</v>
      </c>
      <c r="C1697" s="6" t="s">
        <v>17517</v>
      </c>
      <c r="D1697" s="6" t="s">
        <v>17518</v>
      </c>
      <c r="E1697" s="6" t="s">
        <v>17519</v>
      </c>
      <c r="F1697" s="6"/>
      <c r="G1697" s="6" t="s">
        <v>2139</v>
      </c>
      <c r="H1697" s="6" t="s">
        <v>30</v>
      </c>
      <c r="I1697" s="12" t="n">
        <v>308002</v>
      </c>
      <c r="J1697" s="12" t="n">
        <v>308000</v>
      </c>
      <c r="K1697" s="6" t="s">
        <v>2571</v>
      </c>
      <c r="L1697" s="6" t="s">
        <v>17520</v>
      </c>
      <c r="M1697" s="6" t="s">
        <v>423</v>
      </c>
      <c r="N1697" s="6" t="s">
        <v>10118</v>
      </c>
      <c r="O1697" s="6" t="s">
        <v>298</v>
      </c>
      <c r="P1697" s="6" t="s">
        <v>17517</v>
      </c>
      <c r="Q1697" s="4" t="s">
        <v>17521</v>
      </c>
      <c r="R1697" s="6" t="s">
        <v>17522</v>
      </c>
    </row>
    <row r="1698" customFormat="false" ht="15.75" hidden="false" customHeight="true" outlineLevel="0" collapsed="false">
      <c r="A1698" s="4" t="s">
        <v>2567</v>
      </c>
      <c r="B1698" s="6" t="s">
        <v>14480</v>
      </c>
      <c r="C1698" s="6" t="s">
        <v>14480</v>
      </c>
      <c r="D1698" s="6" t="s">
        <v>17523</v>
      </c>
      <c r="E1698" s="6" t="s">
        <v>17524</v>
      </c>
      <c r="F1698" s="6"/>
      <c r="G1698" s="6" t="s">
        <v>2139</v>
      </c>
      <c r="H1698" s="6" t="s">
        <v>30</v>
      </c>
      <c r="I1698" s="12" t="n">
        <v>308006</v>
      </c>
      <c r="J1698" s="12" t="n">
        <v>308000</v>
      </c>
      <c r="K1698" s="6" t="s">
        <v>2571</v>
      </c>
      <c r="L1698" s="6" t="s">
        <v>14482</v>
      </c>
      <c r="M1698" s="6" t="s">
        <v>423</v>
      </c>
      <c r="N1698" s="6" t="s">
        <v>10118</v>
      </c>
      <c r="O1698" s="6" t="s">
        <v>298</v>
      </c>
      <c r="P1698" s="6" t="s">
        <v>17525</v>
      </c>
      <c r="Q1698" s="4" t="s">
        <v>17526</v>
      </c>
      <c r="R1698" s="6" t="s">
        <v>17527</v>
      </c>
    </row>
    <row r="1699" customFormat="false" ht="15.75" hidden="false" customHeight="true" outlineLevel="0" collapsed="false">
      <c r="A1699" s="4" t="s">
        <v>2575</v>
      </c>
      <c r="B1699" s="6" t="s">
        <v>17528</v>
      </c>
      <c r="C1699" s="6" t="s">
        <v>17529</v>
      </c>
      <c r="D1699" s="6" t="s">
        <v>17530</v>
      </c>
      <c r="E1699" s="6" t="s">
        <v>17531</v>
      </c>
      <c r="F1699" s="6"/>
      <c r="G1699" s="6" t="s">
        <v>36</v>
      </c>
      <c r="H1699" s="6" t="s">
        <v>30</v>
      </c>
      <c r="I1699" s="12" t="n">
        <v>305004</v>
      </c>
      <c r="J1699" s="12" t="n">
        <v>305000</v>
      </c>
      <c r="K1699" s="6" t="s">
        <v>2578</v>
      </c>
      <c r="L1699" s="6" t="s">
        <v>17532</v>
      </c>
      <c r="M1699" s="6" t="s">
        <v>423</v>
      </c>
      <c r="N1699" s="6" t="s">
        <v>424</v>
      </c>
      <c r="O1699" s="6" t="s">
        <v>298</v>
      </c>
      <c r="P1699" s="6" t="s">
        <v>17529</v>
      </c>
      <c r="Q1699" s="4" t="s">
        <v>17533</v>
      </c>
      <c r="R1699" s="6" t="s">
        <v>17534</v>
      </c>
    </row>
    <row r="1700" customFormat="false" ht="15.75" hidden="false" customHeight="true" outlineLevel="0" collapsed="false">
      <c r="A1700" s="4" t="s">
        <v>2575</v>
      </c>
      <c r="B1700" s="6" t="s">
        <v>17535</v>
      </c>
      <c r="C1700" s="6" t="s">
        <v>17535</v>
      </c>
      <c r="D1700" s="6" t="s">
        <v>17536</v>
      </c>
      <c r="E1700" s="6" t="s">
        <v>17537</v>
      </c>
      <c r="F1700" s="6"/>
      <c r="G1700" s="6" t="s">
        <v>36</v>
      </c>
      <c r="H1700" s="6" t="s">
        <v>30</v>
      </c>
      <c r="I1700" s="12" t="n">
        <v>305001</v>
      </c>
      <c r="J1700" s="12" t="n">
        <v>305000</v>
      </c>
      <c r="K1700" s="6" t="s">
        <v>2578</v>
      </c>
      <c r="L1700" s="6" t="s">
        <v>17538</v>
      </c>
      <c r="M1700" s="6" t="s">
        <v>51</v>
      </c>
      <c r="N1700" s="6" t="s">
        <v>17539</v>
      </c>
      <c r="O1700" s="6" t="s">
        <v>298</v>
      </c>
      <c r="P1700" s="6" t="s">
        <v>17535</v>
      </c>
      <c r="Q1700" s="4" t="s">
        <v>17540</v>
      </c>
      <c r="R1700" s="6" t="s">
        <v>17541</v>
      </c>
    </row>
    <row r="1701" customFormat="false" ht="15.75" hidden="false" customHeight="true" outlineLevel="0" collapsed="false">
      <c r="A1701" s="4" t="s">
        <v>2575</v>
      </c>
      <c r="B1701" s="6" t="s">
        <v>17542</v>
      </c>
      <c r="C1701" s="6" t="s">
        <v>17543</v>
      </c>
      <c r="D1701" s="6" t="s">
        <v>17544</v>
      </c>
      <c r="E1701" s="6" t="s">
        <v>17545</v>
      </c>
      <c r="F1701" s="6"/>
      <c r="G1701" s="6" t="s">
        <v>36</v>
      </c>
      <c r="H1701" s="6" t="s">
        <v>30</v>
      </c>
      <c r="I1701" s="12" t="n">
        <v>305005</v>
      </c>
      <c r="J1701" s="12" t="n">
        <v>305000</v>
      </c>
      <c r="K1701" s="6" t="s">
        <v>2578</v>
      </c>
      <c r="L1701" s="6" t="s">
        <v>17546</v>
      </c>
      <c r="M1701" s="6" t="s">
        <v>465</v>
      </c>
      <c r="N1701" s="6" t="s">
        <v>17547</v>
      </c>
      <c r="O1701" s="6" t="s">
        <v>5872</v>
      </c>
      <c r="P1701" s="6" t="s">
        <v>17543</v>
      </c>
      <c r="Q1701" s="4" t="s">
        <v>17548</v>
      </c>
      <c r="R1701" s="6" t="s">
        <v>17549</v>
      </c>
    </row>
    <row r="1702" customFormat="false" ht="15.75" hidden="false" customHeight="true" outlineLevel="0" collapsed="false">
      <c r="A1702" s="4" t="s">
        <v>2575</v>
      </c>
      <c r="B1702" s="6" t="s">
        <v>17550</v>
      </c>
      <c r="C1702" s="6" t="s">
        <v>17551</v>
      </c>
      <c r="D1702" s="6" t="s">
        <v>17552</v>
      </c>
      <c r="E1702" s="6" t="s">
        <v>17553</v>
      </c>
      <c r="F1702" s="6"/>
      <c r="G1702" s="6" t="s">
        <v>36</v>
      </c>
      <c r="H1702" s="6" t="s">
        <v>30</v>
      </c>
      <c r="I1702" s="12" t="n">
        <v>305003</v>
      </c>
      <c r="J1702" s="12" t="n">
        <v>305000</v>
      </c>
      <c r="K1702" s="6" t="s">
        <v>2578</v>
      </c>
      <c r="L1702" s="6" t="s">
        <v>17554</v>
      </c>
      <c r="M1702" s="6" t="s">
        <v>51</v>
      </c>
      <c r="N1702" s="6" t="s">
        <v>17539</v>
      </c>
      <c r="O1702" s="6" t="s">
        <v>298</v>
      </c>
      <c r="P1702" s="6" t="s">
        <v>17551</v>
      </c>
      <c r="Q1702" s="4" t="s">
        <v>17555</v>
      </c>
      <c r="R1702" s="6" t="s">
        <v>17556</v>
      </c>
    </row>
    <row r="1703" customFormat="false" ht="15.75" hidden="false" customHeight="true" outlineLevel="0" collapsed="false">
      <c r="A1703" s="4" t="s">
        <v>2575</v>
      </c>
      <c r="B1703" s="6" t="s">
        <v>17557</v>
      </c>
      <c r="C1703" s="6" t="s">
        <v>17557</v>
      </c>
      <c r="D1703" s="6" t="s">
        <v>17558</v>
      </c>
      <c r="E1703" s="6" t="s">
        <v>17559</v>
      </c>
      <c r="F1703" s="6"/>
      <c r="G1703" s="6" t="s">
        <v>36</v>
      </c>
      <c r="H1703" s="6" t="s">
        <v>30</v>
      </c>
      <c r="I1703" s="12" t="n">
        <v>305002</v>
      </c>
      <c r="J1703" s="12" t="n">
        <v>305000</v>
      </c>
      <c r="K1703" s="6" t="s">
        <v>2578</v>
      </c>
      <c r="L1703" s="6" t="s">
        <v>17560</v>
      </c>
      <c r="M1703" s="6" t="s">
        <v>51</v>
      </c>
      <c r="N1703" s="6" t="s">
        <v>17539</v>
      </c>
      <c r="O1703" s="6" t="s">
        <v>298</v>
      </c>
      <c r="P1703" s="6" t="s">
        <v>17557</v>
      </c>
      <c r="Q1703" s="4" t="s">
        <v>17561</v>
      </c>
      <c r="R1703" s="6" t="s">
        <v>17562</v>
      </c>
    </row>
    <row r="1704" customFormat="false" ht="15.75" hidden="false" customHeight="true" outlineLevel="0" collapsed="false">
      <c r="A1704" s="4" t="s">
        <v>17563</v>
      </c>
      <c r="B1704" s="6" t="s">
        <v>17564</v>
      </c>
      <c r="C1704" s="6" t="s">
        <v>17564</v>
      </c>
      <c r="D1704" s="6" t="s">
        <v>17565</v>
      </c>
      <c r="E1704" s="6"/>
      <c r="F1704" s="6"/>
      <c r="G1704" s="6" t="s">
        <v>71</v>
      </c>
      <c r="H1704" s="6" t="s">
        <v>30</v>
      </c>
      <c r="I1704" s="12" t="n">
        <v>359001</v>
      </c>
      <c r="J1704" s="12" t="n">
        <v>359000</v>
      </c>
      <c r="K1704" s="6" t="s">
        <v>17566</v>
      </c>
      <c r="L1704" s="6" t="s">
        <v>17567</v>
      </c>
      <c r="M1704" s="6" t="s">
        <v>51</v>
      </c>
      <c r="N1704" s="6" t="s">
        <v>9677</v>
      </c>
      <c r="O1704" s="6" t="s">
        <v>539</v>
      </c>
      <c r="P1704" s="6" t="s">
        <v>17564</v>
      </c>
      <c r="Q1704" s="4" t="s">
        <v>17568</v>
      </c>
      <c r="R1704" s="6" t="s">
        <v>17569</v>
      </c>
    </row>
    <row r="1705" customFormat="false" ht="15.75" hidden="false" customHeight="true" outlineLevel="0" collapsed="false">
      <c r="A1705" s="4" t="s">
        <v>17563</v>
      </c>
      <c r="B1705" s="6" t="s">
        <v>17570</v>
      </c>
      <c r="C1705" s="6" t="s">
        <v>17570</v>
      </c>
      <c r="D1705" s="6" t="s">
        <v>17571</v>
      </c>
      <c r="E1705" s="6"/>
      <c r="F1705" s="6"/>
      <c r="G1705" s="6" t="s">
        <v>71</v>
      </c>
      <c r="H1705" s="6" t="s">
        <v>30</v>
      </c>
      <c r="I1705" s="12" t="n">
        <v>359002</v>
      </c>
      <c r="J1705" s="12" t="n">
        <v>359000</v>
      </c>
      <c r="K1705" s="6" t="s">
        <v>17566</v>
      </c>
      <c r="L1705" s="6" t="s">
        <v>17572</v>
      </c>
      <c r="M1705" s="6" t="s">
        <v>51</v>
      </c>
      <c r="N1705" s="6" t="s">
        <v>9677</v>
      </c>
      <c r="O1705" s="6" t="s">
        <v>539</v>
      </c>
      <c r="P1705" s="6" t="s">
        <v>17570</v>
      </c>
      <c r="Q1705" s="4" t="s">
        <v>17573</v>
      </c>
      <c r="R1705" s="6" t="s">
        <v>17574</v>
      </c>
    </row>
    <row r="1706" customFormat="false" ht="15.75" hidden="false" customHeight="true" outlineLevel="0" collapsed="false">
      <c r="A1706" s="4" t="s">
        <v>2630</v>
      </c>
      <c r="B1706" s="6" t="s">
        <v>10920</v>
      </c>
      <c r="C1706" s="6" t="s">
        <v>10921</v>
      </c>
      <c r="D1706" s="6" t="s">
        <v>10922</v>
      </c>
      <c r="E1706" s="6"/>
      <c r="F1706" s="6"/>
      <c r="G1706" s="6" t="s">
        <v>443</v>
      </c>
      <c r="H1706" s="6" t="s">
        <v>30</v>
      </c>
      <c r="I1706" s="12" t="n">
        <v>399001</v>
      </c>
      <c r="J1706" s="12" t="n">
        <v>399000</v>
      </c>
      <c r="K1706" s="6" t="s">
        <v>2635</v>
      </c>
      <c r="L1706" s="6" t="s">
        <v>10923</v>
      </c>
      <c r="M1706" s="6" t="s">
        <v>465</v>
      </c>
      <c r="N1706" s="6" t="s">
        <v>9076</v>
      </c>
      <c r="O1706" s="6" t="s">
        <v>1378</v>
      </c>
      <c r="P1706" s="6" t="s">
        <v>17575</v>
      </c>
      <c r="Q1706" s="4" t="s">
        <v>17576</v>
      </c>
      <c r="R1706" s="6" t="s">
        <v>17577</v>
      </c>
    </row>
    <row r="1707" customFormat="false" ht="15.75" hidden="false" customHeight="true" outlineLevel="0" collapsed="false">
      <c r="A1707" s="4" t="s">
        <v>2630</v>
      </c>
      <c r="B1707" s="6" t="s">
        <v>10926</v>
      </c>
      <c r="C1707" s="6" t="s">
        <v>10927</v>
      </c>
      <c r="D1707" s="6" t="s">
        <v>10928</v>
      </c>
      <c r="E1707" s="6"/>
      <c r="F1707" s="6"/>
      <c r="G1707" s="6" t="s">
        <v>443</v>
      </c>
      <c r="H1707" s="6" t="s">
        <v>30</v>
      </c>
      <c r="I1707" s="12" t="n">
        <v>399002</v>
      </c>
      <c r="J1707" s="12" t="n">
        <v>399000</v>
      </c>
      <c r="K1707" s="6" t="s">
        <v>2635</v>
      </c>
      <c r="L1707" s="6" t="s">
        <v>10929</v>
      </c>
      <c r="M1707" s="6" t="s">
        <v>465</v>
      </c>
      <c r="N1707" s="6" t="s">
        <v>9076</v>
      </c>
      <c r="O1707" s="6" t="s">
        <v>1378</v>
      </c>
      <c r="P1707" s="6" t="s">
        <v>17578</v>
      </c>
      <c r="Q1707" s="4" t="s">
        <v>17579</v>
      </c>
      <c r="R1707" s="6" t="s">
        <v>17580</v>
      </c>
    </row>
    <row r="1708" customFormat="false" ht="15.75" hidden="false" customHeight="true" outlineLevel="0" collapsed="false">
      <c r="A1708" s="4" t="s">
        <v>2630</v>
      </c>
      <c r="B1708" s="6" t="s">
        <v>10932</v>
      </c>
      <c r="C1708" s="6" t="s">
        <v>10933</v>
      </c>
      <c r="D1708" s="6" t="s">
        <v>10934</v>
      </c>
      <c r="E1708" s="6"/>
      <c r="F1708" s="6"/>
      <c r="G1708" s="6" t="s">
        <v>443</v>
      </c>
      <c r="H1708" s="6" t="s">
        <v>30</v>
      </c>
      <c r="I1708" s="12" t="n">
        <v>399003</v>
      </c>
      <c r="J1708" s="12" t="n">
        <v>399000</v>
      </c>
      <c r="K1708" s="6" t="s">
        <v>2635</v>
      </c>
      <c r="L1708" s="6" t="s">
        <v>10933</v>
      </c>
      <c r="M1708" s="6" t="s">
        <v>465</v>
      </c>
      <c r="N1708" s="6" t="s">
        <v>9076</v>
      </c>
      <c r="O1708" s="6" t="s">
        <v>1378</v>
      </c>
      <c r="P1708" s="6" t="s">
        <v>17581</v>
      </c>
      <c r="Q1708" s="4" t="s">
        <v>17582</v>
      </c>
      <c r="R1708" s="6" t="s">
        <v>17583</v>
      </c>
    </row>
    <row r="1709" customFormat="false" ht="15.75" hidden="false" customHeight="true" outlineLevel="0" collapsed="false">
      <c r="A1709" s="4" t="s">
        <v>2630</v>
      </c>
      <c r="B1709" s="6" t="s">
        <v>10937</v>
      </c>
      <c r="C1709" s="6" t="s">
        <v>10938</v>
      </c>
      <c r="D1709" s="6" t="s">
        <v>10939</v>
      </c>
      <c r="E1709" s="6"/>
      <c r="F1709" s="6"/>
      <c r="G1709" s="6" t="s">
        <v>443</v>
      </c>
      <c r="H1709" s="6" t="s">
        <v>30</v>
      </c>
      <c r="I1709" s="12" t="n">
        <v>399004</v>
      </c>
      <c r="J1709" s="12" t="n">
        <v>399000</v>
      </c>
      <c r="K1709" s="6" t="s">
        <v>2635</v>
      </c>
      <c r="L1709" s="6" t="s">
        <v>10940</v>
      </c>
      <c r="M1709" s="6" t="s">
        <v>465</v>
      </c>
      <c r="N1709" s="6" t="s">
        <v>9076</v>
      </c>
      <c r="O1709" s="6" t="s">
        <v>1378</v>
      </c>
      <c r="P1709" s="6" t="s">
        <v>17584</v>
      </c>
      <c r="Q1709" s="4" t="s">
        <v>17585</v>
      </c>
      <c r="R1709" s="6" t="s">
        <v>17586</v>
      </c>
    </row>
    <row r="1710" customFormat="false" ht="15.75" hidden="false" customHeight="true" outlineLevel="0" collapsed="false">
      <c r="A1710" s="4" t="s">
        <v>2630</v>
      </c>
      <c r="B1710" s="6" t="s">
        <v>10943</v>
      </c>
      <c r="C1710" s="6" t="s">
        <v>10944</v>
      </c>
      <c r="D1710" s="6" t="s">
        <v>10945</v>
      </c>
      <c r="E1710" s="6"/>
      <c r="F1710" s="6"/>
      <c r="G1710" s="6" t="s">
        <v>443</v>
      </c>
      <c r="H1710" s="6" t="s">
        <v>30</v>
      </c>
      <c r="I1710" s="12" t="n">
        <v>399005</v>
      </c>
      <c r="J1710" s="12" t="n">
        <v>399000</v>
      </c>
      <c r="K1710" s="6" t="s">
        <v>2635</v>
      </c>
      <c r="L1710" s="6" t="s">
        <v>10946</v>
      </c>
      <c r="M1710" s="6" t="s">
        <v>465</v>
      </c>
      <c r="N1710" s="6" t="s">
        <v>9076</v>
      </c>
      <c r="O1710" s="6" t="s">
        <v>1378</v>
      </c>
      <c r="P1710" s="6" t="s">
        <v>17587</v>
      </c>
      <c r="Q1710" s="4" t="s">
        <v>17588</v>
      </c>
      <c r="R1710" s="6" t="s">
        <v>17589</v>
      </c>
    </row>
    <row r="1711" customFormat="false" ht="15.75" hidden="false" customHeight="true" outlineLevel="0" collapsed="false">
      <c r="A1711" s="4" t="s">
        <v>2630</v>
      </c>
      <c r="B1711" s="6" t="s">
        <v>10949</v>
      </c>
      <c r="C1711" s="6" t="s">
        <v>10950</v>
      </c>
      <c r="D1711" s="6" t="s">
        <v>10951</v>
      </c>
      <c r="E1711" s="6"/>
      <c r="F1711" s="6"/>
      <c r="G1711" s="6" t="s">
        <v>443</v>
      </c>
      <c r="H1711" s="6" t="s">
        <v>30</v>
      </c>
      <c r="I1711" s="12" t="n">
        <v>399006</v>
      </c>
      <c r="J1711" s="12" t="n">
        <v>399000</v>
      </c>
      <c r="K1711" s="6" t="s">
        <v>2635</v>
      </c>
      <c r="L1711" s="6" t="s">
        <v>10952</v>
      </c>
      <c r="M1711" s="6" t="s">
        <v>465</v>
      </c>
      <c r="N1711" s="6" t="s">
        <v>9076</v>
      </c>
      <c r="O1711" s="6" t="s">
        <v>1378</v>
      </c>
      <c r="P1711" s="6" t="s">
        <v>17590</v>
      </c>
      <c r="Q1711" s="4" t="s">
        <v>17591</v>
      </c>
      <c r="R1711" s="6" t="s">
        <v>17592</v>
      </c>
    </row>
    <row r="1712" customFormat="false" ht="15.75" hidden="false" customHeight="true" outlineLevel="0" collapsed="false">
      <c r="A1712" s="4" t="s">
        <v>2630</v>
      </c>
      <c r="B1712" s="6" t="s">
        <v>10955</v>
      </c>
      <c r="C1712" s="6" t="s">
        <v>10956</v>
      </c>
      <c r="D1712" s="6" t="s">
        <v>10957</v>
      </c>
      <c r="E1712" s="6"/>
      <c r="F1712" s="6"/>
      <c r="G1712" s="6" t="s">
        <v>443</v>
      </c>
      <c r="H1712" s="6" t="s">
        <v>30</v>
      </c>
      <c r="I1712" s="12" t="n">
        <v>399007</v>
      </c>
      <c r="J1712" s="12" t="n">
        <v>399000</v>
      </c>
      <c r="K1712" s="6" t="s">
        <v>2635</v>
      </c>
      <c r="L1712" s="6" t="s">
        <v>10958</v>
      </c>
      <c r="M1712" s="6" t="s">
        <v>465</v>
      </c>
      <c r="N1712" s="6" t="s">
        <v>9076</v>
      </c>
      <c r="O1712" s="6" t="s">
        <v>1378</v>
      </c>
      <c r="P1712" s="6" t="s">
        <v>17593</v>
      </c>
      <c r="Q1712" s="4" t="s">
        <v>17594</v>
      </c>
      <c r="R1712" s="6" t="s">
        <v>17595</v>
      </c>
    </row>
    <row r="1713" customFormat="false" ht="15.75" hidden="false" customHeight="true" outlineLevel="0" collapsed="false">
      <c r="A1713" s="4" t="s">
        <v>2630</v>
      </c>
      <c r="B1713" s="6" t="s">
        <v>10961</v>
      </c>
      <c r="C1713" s="6" t="s">
        <v>10962</v>
      </c>
      <c r="D1713" s="6" t="s">
        <v>10963</v>
      </c>
      <c r="E1713" s="6"/>
      <c r="F1713" s="6"/>
      <c r="G1713" s="6" t="s">
        <v>443</v>
      </c>
      <c r="H1713" s="6" t="s">
        <v>30</v>
      </c>
      <c r="I1713" s="12" t="n">
        <v>399008</v>
      </c>
      <c r="J1713" s="12" t="n">
        <v>399000</v>
      </c>
      <c r="K1713" s="6" t="s">
        <v>2635</v>
      </c>
      <c r="L1713" s="6" t="s">
        <v>10964</v>
      </c>
      <c r="M1713" s="6" t="s">
        <v>465</v>
      </c>
      <c r="N1713" s="6" t="s">
        <v>9076</v>
      </c>
      <c r="O1713" s="6" t="s">
        <v>1378</v>
      </c>
      <c r="P1713" s="6" t="s">
        <v>17596</v>
      </c>
      <c r="Q1713" s="4" t="s">
        <v>17597</v>
      </c>
      <c r="R1713" s="6" t="s">
        <v>17598</v>
      </c>
    </row>
    <row r="1714" customFormat="false" ht="15.75" hidden="false" customHeight="true" outlineLevel="0" collapsed="false">
      <c r="A1714" s="4" t="s">
        <v>2630</v>
      </c>
      <c r="B1714" s="6" t="s">
        <v>10967</v>
      </c>
      <c r="C1714" s="6" t="s">
        <v>10968</v>
      </c>
      <c r="D1714" s="6" t="s">
        <v>10969</v>
      </c>
      <c r="E1714" s="6"/>
      <c r="F1714" s="6"/>
      <c r="G1714" s="6" t="s">
        <v>443</v>
      </c>
      <c r="H1714" s="6" t="s">
        <v>30</v>
      </c>
      <c r="I1714" s="12" t="n">
        <v>399009</v>
      </c>
      <c r="J1714" s="12" t="n">
        <v>399000</v>
      </c>
      <c r="K1714" s="6" t="s">
        <v>2635</v>
      </c>
      <c r="L1714" s="6" t="s">
        <v>10970</v>
      </c>
      <c r="M1714" s="6" t="s">
        <v>465</v>
      </c>
      <c r="N1714" s="6" t="s">
        <v>9076</v>
      </c>
      <c r="O1714" s="6" t="s">
        <v>1378</v>
      </c>
      <c r="P1714" s="6" t="s">
        <v>17599</v>
      </c>
      <c r="Q1714" s="4" t="s">
        <v>17600</v>
      </c>
      <c r="R1714" s="6" t="s">
        <v>17601</v>
      </c>
    </row>
    <row r="1715" customFormat="false" ht="15.75" hidden="false" customHeight="true" outlineLevel="0" collapsed="false">
      <c r="A1715" s="4" t="s">
        <v>2630</v>
      </c>
      <c r="B1715" s="6" t="s">
        <v>10973</v>
      </c>
      <c r="C1715" s="6" t="s">
        <v>10974</v>
      </c>
      <c r="D1715" s="6" t="s">
        <v>10975</v>
      </c>
      <c r="E1715" s="6"/>
      <c r="F1715" s="6"/>
      <c r="G1715" s="6" t="s">
        <v>443</v>
      </c>
      <c r="H1715" s="6" t="s">
        <v>30</v>
      </c>
      <c r="I1715" s="12" t="n">
        <v>399010</v>
      </c>
      <c r="J1715" s="12" t="n">
        <v>399000</v>
      </c>
      <c r="K1715" s="6" t="s">
        <v>2635</v>
      </c>
      <c r="L1715" s="6" t="s">
        <v>10976</v>
      </c>
      <c r="M1715" s="6" t="s">
        <v>465</v>
      </c>
      <c r="N1715" s="6" t="s">
        <v>9076</v>
      </c>
      <c r="O1715" s="6" t="s">
        <v>1378</v>
      </c>
      <c r="P1715" s="6" t="s">
        <v>17602</v>
      </c>
      <c r="Q1715" s="4" t="s">
        <v>17603</v>
      </c>
      <c r="R1715" s="6" t="s">
        <v>17604</v>
      </c>
    </row>
    <row r="1716" customFormat="false" ht="15.75" hidden="false" customHeight="true" outlineLevel="0" collapsed="false">
      <c r="A1716" s="4" t="s">
        <v>2630</v>
      </c>
      <c r="B1716" s="6" t="s">
        <v>10979</v>
      </c>
      <c r="C1716" s="6" t="s">
        <v>10980</v>
      </c>
      <c r="D1716" s="6" t="s">
        <v>10981</v>
      </c>
      <c r="E1716" s="6"/>
      <c r="F1716" s="6"/>
      <c r="G1716" s="6" t="s">
        <v>443</v>
      </c>
      <c r="H1716" s="6" t="s">
        <v>30</v>
      </c>
      <c r="I1716" s="12" t="n">
        <v>399011</v>
      </c>
      <c r="J1716" s="12" t="n">
        <v>399000</v>
      </c>
      <c r="K1716" s="6" t="s">
        <v>2635</v>
      </c>
      <c r="L1716" s="6" t="s">
        <v>10982</v>
      </c>
      <c r="M1716" s="6" t="s">
        <v>465</v>
      </c>
      <c r="N1716" s="6" t="s">
        <v>9076</v>
      </c>
      <c r="O1716" s="6" t="s">
        <v>1378</v>
      </c>
      <c r="P1716" s="6" t="s">
        <v>17605</v>
      </c>
      <c r="Q1716" s="4" t="s">
        <v>17606</v>
      </c>
      <c r="R1716" s="6" t="s">
        <v>17607</v>
      </c>
    </row>
    <row r="1717" customFormat="false" ht="15.75" hidden="false" customHeight="true" outlineLevel="0" collapsed="false">
      <c r="A1717" s="4" t="s">
        <v>2630</v>
      </c>
      <c r="B1717" s="6" t="s">
        <v>10985</v>
      </c>
      <c r="C1717" s="6" t="s">
        <v>10986</v>
      </c>
      <c r="D1717" s="6" t="s">
        <v>10987</v>
      </c>
      <c r="E1717" s="6"/>
      <c r="F1717" s="6"/>
      <c r="G1717" s="6" t="s">
        <v>443</v>
      </c>
      <c r="H1717" s="6" t="s">
        <v>30</v>
      </c>
      <c r="I1717" s="12" t="n">
        <v>399012</v>
      </c>
      <c r="J1717" s="12" t="n">
        <v>399000</v>
      </c>
      <c r="K1717" s="6" t="s">
        <v>2635</v>
      </c>
      <c r="L1717" s="6" t="s">
        <v>10986</v>
      </c>
      <c r="M1717" s="6" t="s">
        <v>465</v>
      </c>
      <c r="N1717" s="6" t="s">
        <v>9076</v>
      </c>
      <c r="O1717" s="6" t="s">
        <v>1378</v>
      </c>
      <c r="P1717" s="6" t="s">
        <v>17608</v>
      </c>
      <c r="Q1717" s="4" t="s">
        <v>17609</v>
      </c>
      <c r="R1717" s="6" t="s">
        <v>17610</v>
      </c>
    </row>
    <row r="1718" customFormat="false" ht="15.75" hidden="false" customHeight="true" outlineLevel="0" collapsed="false">
      <c r="A1718" s="4" t="s">
        <v>2630</v>
      </c>
      <c r="B1718" s="6" t="s">
        <v>10990</v>
      </c>
      <c r="C1718" s="6" t="s">
        <v>10991</v>
      </c>
      <c r="D1718" s="6" t="s">
        <v>10992</v>
      </c>
      <c r="E1718" s="6"/>
      <c r="F1718" s="6"/>
      <c r="G1718" s="6" t="s">
        <v>443</v>
      </c>
      <c r="H1718" s="6" t="s">
        <v>30</v>
      </c>
      <c r="I1718" s="12" t="n">
        <v>399013</v>
      </c>
      <c r="J1718" s="12" t="n">
        <v>399000</v>
      </c>
      <c r="K1718" s="6" t="s">
        <v>2635</v>
      </c>
      <c r="L1718" s="6" t="s">
        <v>10993</v>
      </c>
      <c r="M1718" s="6" t="s">
        <v>465</v>
      </c>
      <c r="N1718" s="6" t="s">
        <v>9076</v>
      </c>
      <c r="O1718" s="6" t="s">
        <v>1378</v>
      </c>
      <c r="P1718" s="6" t="s">
        <v>17611</v>
      </c>
      <c r="Q1718" s="4" t="s">
        <v>17612</v>
      </c>
      <c r="R1718" s="6" t="s">
        <v>17613</v>
      </c>
    </row>
    <row r="1719" customFormat="false" ht="15.75" hidden="false" customHeight="true" outlineLevel="0" collapsed="false">
      <c r="A1719" s="4" t="s">
        <v>2630</v>
      </c>
      <c r="B1719" s="6" t="s">
        <v>10996</v>
      </c>
      <c r="C1719" s="6" t="s">
        <v>10997</v>
      </c>
      <c r="D1719" s="6" t="s">
        <v>10998</v>
      </c>
      <c r="E1719" s="6"/>
      <c r="F1719" s="6"/>
      <c r="G1719" s="6" t="s">
        <v>443</v>
      </c>
      <c r="H1719" s="6" t="s">
        <v>30</v>
      </c>
      <c r="I1719" s="12" t="n">
        <v>399014</v>
      </c>
      <c r="J1719" s="12" t="n">
        <v>399000</v>
      </c>
      <c r="K1719" s="6" t="s">
        <v>2635</v>
      </c>
      <c r="L1719" s="6" t="s">
        <v>10999</v>
      </c>
      <c r="M1719" s="6" t="s">
        <v>465</v>
      </c>
      <c r="N1719" s="6" t="s">
        <v>9076</v>
      </c>
      <c r="O1719" s="6" t="s">
        <v>1378</v>
      </c>
      <c r="P1719" s="6" t="s">
        <v>17614</v>
      </c>
      <c r="Q1719" s="4" t="s">
        <v>17615</v>
      </c>
      <c r="R1719" s="6" t="s">
        <v>17616</v>
      </c>
    </row>
    <row r="1720" customFormat="false" ht="15.75" hidden="false" customHeight="true" outlineLevel="0" collapsed="false">
      <c r="A1720" s="4" t="s">
        <v>2630</v>
      </c>
      <c r="B1720" s="6" t="s">
        <v>11002</v>
      </c>
      <c r="C1720" s="6" t="s">
        <v>11003</v>
      </c>
      <c r="D1720" s="6" t="s">
        <v>11004</v>
      </c>
      <c r="E1720" s="6"/>
      <c r="F1720" s="6"/>
      <c r="G1720" s="6" t="s">
        <v>443</v>
      </c>
      <c r="H1720" s="6" t="s">
        <v>30</v>
      </c>
      <c r="I1720" s="12" t="n">
        <v>399015</v>
      </c>
      <c r="J1720" s="12" t="n">
        <v>399000</v>
      </c>
      <c r="K1720" s="6" t="s">
        <v>2635</v>
      </c>
      <c r="L1720" s="6" t="s">
        <v>11005</v>
      </c>
      <c r="M1720" s="6" t="s">
        <v>465</v>
      </c>
      <c r="N1720" s="6" t="s">
        <v>9076</v>
      </c>
      <c r="O1720" s="6" t="s">
        <v>1378</v>
      </c>
      <c r="P1720" s="6" t="s">
        <v>17617</v>
      </c>
      <c r="Q1720" s="4" t="s">
        <v>17618</v>
      </c>
      <c r="R1720" s="6" t="s">
        <v>17619</v>
      </c>
    </row>
    <row r="1721" customFormat="false" ht="15.75" hidden="false" customHeight="true" outlineLevel="0" collapsed="false">
      <c r="A1721" s="4" t="s">
        <v>2630</v>
      </c>
      <c r="B1721" s="6" t="s">
        <v>11008</v>
      </c>
      <c r="C1721" s="6" t="s">
        <v>11009</v>
      </c>
      <c r="D1721" s="6" t="s">
        <v>11010</v>
      </c>
      <c r="E1721" s="6"/>
      <c r="F1721" s="6"/>
      <c r="G1721" s="6" t="s">
        <v>443</v>
      </c>
      <c r="H1721" s="6" t="s">
        <v>30</v>
      </c>
      <c r="I1721" s="12" t="n">
        <v>399016</v>
      </c>
      <c r="J1721" s="12" t="n">
        <v>399000</v>
      </c>
      <c r="K1721" s="6" t="s">
        <v>2635</v>
      </c>
      <c r="L1721" s="6" t="s">
        <v>11011</v>
      </c>
      <c r="M1721" s="6" t="s">
        <v>465</v>
      </c>
      <c r="N1721" s="6" t="s">
        <v>9076</v>
      </c>
      <c r="O1721" s="6" t="s">
        <v>1378</v>
      </c>
      <c r="P1721" s="6" t="s">
        <v>17620</v>
      </c>
      <c r="Q1721" s="4" t="s">
        <v>17621</v>
      </c>
      <c r="R1721" s="6" t="s">
        <v>17622</v>
      </c>
    </row>
    <row r="1722" customFormat="false" ht="15.75" hidden="false" customHeight="true" outlineLevel="0" collapsed="false">
      <c r="A1722" s="4" t="s">
        <v>2630</v>
      </c>
      <c r="B1722" s="6" t="s">
        <v>11014</v>
      </c>
      <c r="C1722" s="6" t="s">
        <v>11015</v>
      </c>
      <c r="D1722" s="6" t="s">
        <v>11016</v>
      </c>
      <c r="E1722" s="6"/>
      <c r="F1722" s="6"/>
      <c r="G1722" s="6" t="s">
        <v>443</v>
      </c>
      <c r="H1722" s="6" t="s">
        <v>30</v>
      </c>
      <c r="I1722" s="12" t="n">
        <v>399017</v>
      </c>
      <c r="J1722" s="12" t="n">
        <v>399000</v>
      </c>
      <c r="K1722" s="6" t="s">
        <v>2635</v>
      </c>
      <c r="L1722" s="6" t="s">
        <v>11017</v>
      </c>
      <c r="M1722" s="6" t="s">
        <v>465</v>
      </c>
      <c r="N1722" s="6" t="s">
        <v>9076</v>
      </c>
      <c r="O1722" s="6" t="s">
        <v>1378</v>
      </c>
      <c r="P1722" s="6" t="s">
        <v>17623</v>
      </c>
      <c r="Q1722" s="4" t="s">
        <v>17624</v>
      </c>
      <c r="R1722" s="6" t="s">
        <v>17625</v>
      </c>
    </row>
    <row r="1723" customFormat="false" ht="15.75" hidden="false" customHeight="true" outlineLevel="0" collapsed="false">
      <c r="A1723" s="4" t="s">
        <v>2630</v>
      </c>
      <c r="B1723" s="6" t="s">
        <v>11020</v>
      </c>
      <c r="C1723" s="6" t="s">
        <v>11021</v>
      </c>
      <c r="D1723" s="6" t="s">
        <v>11022</v>
      </c>
      <c r="E1723" s="6"/>
      <c r="F1723" s="6"/>
      <c r="G1723" s="6" t="s">
        <v>443</v>
      </c>
      <c r="H1723" s="6" t="s">
        <v>30</v>
      </c>
      <c r="I1723" s="12" t="n">
        <v>399018</v>
      </c>
      <c r="J1723" s="12" t="n">
        <v>399000</v>
      </c>
      <c r="K1723" s="6" t="s">
        <v>2635</v>
      </c>
      <c r="L1723" s="6" t="s">
        <v>11023</v>
      </c>
      <c r="M1723" s="6" t="s">
        <v>465</v>
      </c>
      <c r="N1723" s="6" t="s">
        <v>9076</v>
      </c>
      <c r="O1723" s="6" t="s">
        <v>1378</v>
      </c>
      <c r="P1723" s="6" t="s">
        <v>17626</v>
      </c>
      <c r="Q1723" s="4" t="s">
        <v>17627</v>
      </c>
      <c r="R1723" s="6" t="s">
        <v>17628</v>
      </c>
    </row>
    <row r="1724" customFormat="false" ht="15.75" hidden="false" customHeight="true" outlineLevel="0" collapsed="false">
      <c r="A1724" s="4" t="s">
        <v>2630</v>
      </c>
      <c r="B1724" s="6" t="s">
        <v>11026</v>
      </c>
      <c r="C1724" s="6" t="s">
        <v>11027</v>
      </c>
      <c r="D1724" s="6" t="s">
        <v>11028</v>
      </c>
      <c r="E1724" s="6"/>
      <c r="F1724" s="6"/>
      <c r="G1724" s="6" t="s">
        <v>443</v>
      </c>
      <c r="H1724" s="6" t="s">
        <v>30</v>
      </c>
      <c r="I1724" s="12" t="n">
        <v>399019</v>
      </c>
      <c r="J1724" s="12" t="n">
        <v>399000</v>
      </c>
      <c r="K1724" s="6" t="s">
        <v>2635</v>
      </c>
      <c r="L1724" s="6" t="s">
        <v>11029</v>
      </c>
      <c r="M1724" s="6" t="s">
        <v>465</v>
      </c>
      <c r="N1724" s="6" t="s">
        <v>9076</v>
      </c>
      <c r="O1724" s="6" t="s">
        <v>1378</v>
      </c>
      <c r="P1724" s="6" t="s">
        <v>17629</v>
      </c>
      <c r="Q1724" s="4" t="s">
        <v>17630</v>
      </c>
      <c r="R1724" s="6" t="s">
        <v>17631</v>
      </c>
    </row>
    <row r="1725" customFormat="false" ht="15.75" hidden="false" customHeight="true" outlineLevel="0" collapsed="false">
      <c r="A1725" s="4" t="s">
        <v>2630</v>
      </c>
      <c r="B1725" s="6" t="s">
        <v>11032</v>
      </c>
      <c r="C1725" s="6" t="s">
        <v>11033</v>
      </c>
      <c r="D1725" s="6" t="s">
        <v>11034</v>
      </c>
      <c r="E1725" s="6"/>
      <c r="F1725" s="6"/>
      <c r="G1725" s="6" t="s">
        <v>443</v>
      </c>
      <c r="H1725" s="6" t="s">
        <v>30</v>
      </c>
      <c r="I1725" s="12" t="n">
        <v>399020</v>
      </c>
      <c r="J1725" s="12" t="n">
        <v>399000</v>
      </c>
      <c r="K1725" s="6" t="s">
        <v>2635</v>
      </c>
      <c r="L1725" s="6" t="s">
        <v>11035</v>
      </c>
      <c r="M1725" s="6" t="s">
        <v>465</v>
      </c>
      <c r="N1725" s="6" t="s">
        <v>9076</v>
      </c>
      <c r="O1725" s="6" t="s">
        <v>1378</v>
      </c>
      <c r="P1725" s="6" t="s">
        <v>17632</v>
      </c>
      <c r="Q1725" s="4" t="s">
        <v>17633</v>
      </c>
      <c r="R1725" s="6" t="s">
        <v>17634</v>
      </c>
    </row>
    <row r="1726" customFormat="false" ht="15.75" hidden="false" customHeight="true" outlineLevel="0" collapsed="false">
      <c r="A1726" s="4" t="s">
        <v>2630</v>
      </c>
      <c r="B1726" s="6" t="s">
        <v>11038</v>
      </c>
      <c r="C1726" s="6" t="s">
        <v>11039</v>
      </c>
      <c r="D1726" s="6" t="s">
        <v>11040</v>
      </c>
      <c r="E1726" s="6"/>
      <c r="F1726" s="6"/>
      <c r="G1726" s="6" t="s">
        <v>443</v>
      </c>
      <c r="H1726" s="6" t="s">
        <v>30</v>
      </c>
      <c r="I1726" s="12" t="n">
        <v>399021</v>
      </c>
      <c r="J1726" s="12" t="n">
        <v>399000</v>
      </c>
      <c r="K1726" s="6" t="s">
        <v>2635</v>
      </c>
      <c r="L1726" s="6" t="s">
        <v>11041</v>
      </c>
      <c r="M1726" s="6" t="s">
        <v>465</v>
      </c>
      <c r="N1726" s="6" t="s">
        <v>9076</v>
      </c>
      <c r="O1726" s="6" t="s">
        <v>1378</v>
      </c>
      <c r="P1726" s="6" t="s">
        <v>17635</v>
      </c>
      <c r="Q1726" s="4" t="s">
        <v>17636</v>
      </c>
      <c r="R1726" s="6" t="s">
        <v>17637</v>
      </c>
    </row>
    <row r="1727" customFormat="false" ht="15.75" hidden="false" customHeight="true" outlineLevel="0" collapsed="false">
      <c r="A1727" s="4" t="s">
        <v>2630</v>
      </c>
      <c r="B1727" s="6" t="s">
        <v>11044</v>
      </c>
      <c r="C1727" s="6" t="s">
        <v>11045</v>
      </c>
      <c r="D1727" s="6" t="s">
        <v>11046</v>
      </c>
      <c r="E1727" s="6"/>
      <c r="F1727" s="6"/>
      <c r="G1727" s="6" t="s">
        <v>443</v>
      </c>
      <c r="H1727" s="6" t="s">
        <v>30</v>
      </c>
      <c r="I1727" s="12" t="n">
        <v>399022</v>
      </c>
      <c r="J1727" s="12" t="n">
        <v>399000</v>
      </c>
      <c r="K1727" s="6" t="s">
        <v>2635</v>
      </c>
      <c r="L1727" s="6" t="s">
        <v>11047</v>
      </c>
      <c r="M1727" s="6" t="s">
        <v>465</v>
      </c>
      <c r="N1727" s="6" t="s">
        <v>9076</v>
      </c>
      <c r="O1727" s="6" t="s">
        <v>1378</v>
      </c>
      <c r="P1727" s="6" t="s">
        <v>17638</v>
      </c>
      <c r="Q1727" s="4" t="s">
        <v>17639</v>
      </c>
      <c r="R1727" s="6" t="s">
        <v>17640</v>
      </c>
    </row>
    <row r="1728" customFormat="false" ht="15.75" hidden="false" customHeight="true" outlineLevel="0" collapsed="false">
      <c r="A1728" s="4" t="s">
        <v>2630</v>
      </c>
      <c r="B1728" s="6" t="s">
        <v>11050</v>
      </c>
      <c r="C1728" s="6" t="s">
        <v>11051</v>
      </c>
      <c r="D1728" s="6" t="s">
        <v>11052</v>
      </c>
      <c r="E1728" s="6"/>
      <c r="F1728" s="6"/>
      <c r="G1728" s="6" t="s">
        <v>443</v>
      </c>
      <c r="H1728" s="6" t="s">
        <v>30</v>
      </c>
      <c r="I1728" s="12" t="n">
        <v>399023</v>
      </c>
      <c r="J1728" s="12" t="n">
        <v>399000</v>
      </c>
      <c r="K1728" s="6" t="s">
        <v>2635</v>
      </c>
      <c r="L1728" s="6" t="s">
        <v>11053</v>
      </c>
      <c r="M1728" s="6" t="s">
        <v>465</v>
      </c>
      <c r="N1728" s="6" t="s">
        <v>9076</v>
      </c>
      <c r="O1728" s="6" t="s">
        <v>1378</v>
      </c>
      <c r="P1728" s="6" t="s">
        <v>17641</v>
      </c>
      <c r="Q1728" s="4" t="s">
        <v>17642</v>
      </c>
      <c r="R1728" s="6" t="s">
        <v>17643</v>
      </c>
    </row>
    <row r="1729" customFormat="false" ht="15.75" hidden="false" customHeight="true" outlineLevel="0" collapsed="false">
      <c r="A1729" s="4" t="s">
        <v>2630</v>
      </c>
      <c r="B1729" s="6" t="s">
        <v>11056</v>
      </c>
      <c r="C1729" s="6" t="s">
        <v>11057</v>
      </c>
      <c r="D1729" s="6" t="s">
        <v>11058</v>
      </c>
      <c r="E1729" s="6"/>
      <c r="F1729" s="6"/>
      <c r="G1729" s="6" t="s">
        <v>443</v>
      </c>
      <c r="H1729" s="6" t="s">
        <v>30</v>
      </c>
      <c r="I1729" s="12" t="n">
        <v>399024</v>
      </c>
      <c r="J1729" s="12" t="n">
        <v>399000</v>
      </c>
      <c r="K1729" s="6" t="s">
        <v>2635</v>
      </c>
      <c r="L1729" s="6" t="s">
        <v>11059</v>
      </c>
      <c r="M1729" s="6" t="s">
        <v>465</v>
      </c>
      <c r="N1729" s="6" t="s">
        <v>9076</v>
      </c>
      <c r="O1729" s="6" t="s">
        <v>1378</v>
      </c>
      <c r="P1729" s="6" t="s">
        <v>17644</v>
      </c>
      <c r="Q1729" s="4" t="s">
        <v>17645</v>
      </c>
      <c r="R1729" s="6" t="s">
        <v>17646</v>
      </c>
    </row>
    <row r="1730" customFormat="false" ht="15.75" hidden="false" customHeight="true" outlineLevel="0" collapsed="false">
      <c r="A1730" s="4" t="s">
        <v>2630</v>
      </c>
      <c r="B1730" s="6" t="s">
        <v>11062</v>
      </c>
      <c r="C1730" s="6" t="s">
        <v>11063</v>
      </c>
      <c r="D1730" s="6" t="s">
        <v>11064</v>
      </c>
      <c r="E1730" s="6"/>
      <c r="F1730" s="6"/>
      <c r="G1730" s="6" t="s">
        <v>443</v>
      </c>
      <c r="H1730" s="6" t="s">
        <v>30</v>
      </c>
      <c r="I1730" s="12" t="n">
        <v>399025</v>
      </c>
      <c r="J1730" s="12" t="n">
        <v>399000</v>
      </c>
      <c r="K1730" s="6" t="s">
        <v>2635</v>
      </c>
      <c r="L1730" s="6" t="s">
        <v>11065</v>
      </c>
      <c r="M1730" s="6" t="s">
        <v>465</v>
      </c>
      <c r="N1730" s="6" t="s">
        <v>9076</v>
      </c>
      <c r="O1730" s="6" t="s">
        <v>1378</v>
      </c>
      <c r="P1730" s="6" t="s">
        <v>17647</v>
      </c>
      <c r="Q1730" s="4" t="s">
        <v>17648</v>
      </c>
      <c r="R1730" s="6" t="s">
        <v>17649</v>
      </c>
    </row>
    <row r="1731" customFormat="false" ht="15.75" hidden="false" customHeight="true" outlineLevel="0" collapsed="false">
      <c r="A1731" s="4" t="s">
        <v>2630</v>
      </c>
      <c r="B1731" s="6" t="s">
        <v>11068</v>
      </c>
      <c r="C1731" s="6" t="s">
        <v>11069</v>
      </c>
      <c r="D1731" s="6" t="s">
        <v>11070</v>
      </c>
      <c r="E1731" s="6"/>
      <c r="F1731" s="6"/>
      <c r="G1731" s="6" t="s">
        <v>443</v>
      </c>
      <c r="H1731" s="6" t="s">
        <v>30</v>
      </c>
      <c r="I1731" s="12" t="n">
        <v>399026</v>
      </c>
      <c r="J1731" s="12" t="n">
        <v>399000</v>
      </c>
      <c r="K1731" s="6" t="s">
        <v>2635</v>
      </c>
      <c r="L1731" s="6" t="s">
        <v>11071</v>
      </c>
      <c r="M1731" s="6" t="s">
        <v>465</v>
      </c>
      <c r="N1731" s="6" t="s">
        <v>9076</v>
      </c>
      <c r="O1731" s="6" t="s">
        <v>1378</v>
      </c>
      <c r="P1731" s="6" t="s">
        <v>17650</v>
      </c>
      <c r="Q1731" s="4" t="s">
        <v>17651</v>
      </c>
      <c r="R1731" s="6" t="s">
        <v>17652</v>
      </c>
    </row>
    <row r="1732" customFormat="false" ht="15.75" hidden="false" customHeight="true" outlineLevel="0" collapsed="false">
      <c r="A1732" s="4" t="s">
        <v>2630</v>
      </c>
      <c r="B1732" s="6" t="s">
        <v>11074</v>
      </c>
      <c r="C1732" s="6" t="s">
        <v>11075</v>
      </c>
      <c r="D1732" s="6" t="s">
        <v>11076</v>
      </c>
      <c r="E1732" s="6"/>
      <c r="F1732" s="6"/>
      <c r="G1732" s="6" t="s">
        <v>443</v>
      </c>
      <c r="H1732" s="6" t="s">
        <v>30</v>
      </c>
      <c r="I1732" s="12" t="n">
        <v>399027</v>
      </c>
      <c r="J1732" s="12" t="n">
        <v>399000</v>
      </c>
      <c r="K1732" s="6" t="s">
        <v>2635</v>
      </c>
      <c r="L1732" s="6" t="s">
        <v>11077</v>
      </c>
      <c r="M1732" s="6" t="s">
        <v>465</v>
      </c>
      <c r="N1732" s="6" t="s">
        <v>9076</v>
      </c>
      <c r="O1732" s="6" t="s">
        <v>1378</v>
      </c>
      <c r="P1732" s="6" t="s">
        <v>17653</v>
      </c>
      <c r="Q1732" s="4" t="s">
        <v>17654</v>
      </c>
      <c r="R1732" s="6" t="s">
        <v>17655</v>
      </c>
    </row>
    <row r="1733" customFormat="false" ht="15.75" hidden="false" customHeight="true" outlineLevel="0" collapsed="false">
      <c r="A1733" s="4" t="s">
        <v>2935</v>
      </c>
      <c r="B1733" s="6" t="s">
        <v>17656</v>
      </c>
      <c r="C1733" s="6" t="s">
        <v>17657</v>
      </c>
      <c r="D1733" s="6" t="s">
        <v>17658</v>
      </c>
      <c r="E1733" s="6" t="s">
        <v>17659</v>
      </c>
      <c r="F1733" s="6"/>
      <c r="G1733" s="6" t="s">
        <v>443</v>
      </c>
      <c r="H1733" s="6" t="s">
        <v>30</v>
      </c>
      <c r="I1733" s="12" t="n">
        <v>309002</v>
      </c>
      <c r="J1733" s="12" t="n">
        <v>309000</v>
      </c>
      <c r="K1733" s="6" t="s">
        <v>2940</v>
      </c>
      <c r="L1733" s="6" t="s">
        <v>17660</v>
      </c>
      <c r="M1733" s="6" t="s">
        <v>423</v>
      </c>
      <c r="N1733" s="6" t="s">
        <v>10118</v>
      </c>
      <c r="O1733" s="6" t="s">
        <v>298</v>
      </c>
      <c r="P1733" s="6" t="s">
        <v>17657</v>
      </c>
      <c r="Q1733" s="4" t="s">
        <v>17661</v>
      </c>
      <c r="R1733" s="6" t="s">
        <v>17662</v>
      </c>
    </row>
    <row r="1734" customFormat="false" ht="15.75" hidden="false" customHeight="true" outlineLevel="0" collapsed="false">
      <c r="A1734" s="4" t="s">
        <v>2935</v>
      </c>
      <c r="B1734" s="6" t="s">
        <v>17663</v>
      </c>
      <c r="C1734" s="6" t="s">
        <v>17664</v>
      </c>
      <c r="D1734" s="6" t="s">
        <v>17665</v>
      </c>
      <c r="E1734" s="6"/>
      <c r="F1734" s="6"/>
      <c r="G1734" s="6" t="s">
        <v>443</v>
      </c>
      <c r="H1734" s="6" t="s">
        <v>30</v>
      </c>
      <c r="I1734" s="12" t="n">
        <v>309001</v>
      </c>
      <c r="J1734" s="12" t="n">
        <v>309000</v>
      </c>
      <c r="K1734" s="6" t="s">
        <v>2940</v>
      </c>
      <c r="L1734" s="6" t="s">
        <v>17666</v>
      </c>
      <c r="M1734" s="6" t="s">
        <v>423</v>
      </c>
      <c r="N1734" s="6" t="s">
        <v>10118</v>
      </c>
      <c r="O1734" s="6" t="s">
        <v>298</v>
      </c>
      <c r="P1734" s="6" t="s">
        <v>17664</v>
      </c>
      <c r="Q1734" s="4" t="s">
        <v>17667</v>
      </c>
      <c r="R1734" s="6" t="s">
        <v>17668</v>
      </c>
    </row>
    <row r="1735" customFormat="false" ht="15.75" hidden="false" customHeight="true" outlineLevel="0" collapsed="false">
      <c r="A1735" s="4" t="s">
        <v>2935</v>
      </c>
      <c r="B1735" s="6" t="s">
        <v>17669</v>
      </c>
      <c r="C1735" s="6" t="s">
        <v>17670</v>
      </c>
      <c r="D1735" s="6" t="s">
        <v>17671</v>
      </c>
      <c r="E1735" s="6" t="s">
        <v>17672</v>
      </c>
      <c r="F1735" s="6"/>
      <c r="G1735" s="6" t="s">
        <v>443</v>
      </c>
      <c r="H1735" s="6" t="s">
        <v>30</v>
      </c>
      <c r="I1735" s="12" t="n">
        <v>309004</v>
      </c>
      <c r="J1735" s="12" t="n">
        <v>309000</v>
      </c>
      <c r="K1735" s="6" t="s">
        <v>2940</v>
      </c>
      <c r="L1735" s="6" t="s">
        <v>17673</v>
      </c>
      <c r="M1735" s="6" t="s">
        <v>51</v>
      </c>
      <c r="N1735" s="6" t="s">
        <v>17539</v>
      </c>
      <c r="O1735" s="6" t="s">
        <v>298</v>
      </c>
      <c r="P1735" s="6" t="s">
        <v>17670</v>
      </c>
      <c r="Q1735" s="4" t="s">
        <v>17674</v>
      </c>
      <c r="R1735" s="6" t="s">
        <v>17675</v>
      </c>
    </row>
    <row r="1736" customFormat="false" ht="15.75" hidden="false" customHeight="true" outlineLevel="0" collapsed="false">
      <c r="A1736" s="4" t="s">
        <v>2935</v>
      </c>
      <c r="B1736" s="6" t="s">
        <v>17676</v>
      </c>
      <c r="C1736" s="6" t="s">
        <v>17677</v>
      </c>
      <c r="D1736" s="6" t="s">
        <v>17678</v>
      </c>
      <c r="E1736" s="6" t="s">
        <v>17679</v>
      </c>
      <c r="F1736" s="6"/>
      <c r="G1736" s="6" t="s">
        <v>443</v>
      </c>
      <c r="H1736" s="6" t="s">
        <v>30</v>
      </c>
      <c r="I1736" s="12" t="n">
        <v>309003</v>
      </c>
      <c r="J1736" s="12" t="n">
        <v>309000</v>
      </c>
      <c r="K1736" s="6" t="s">
        <v>2940</v>
      </c>
      <c r="L1736" s="6" t="s">
        <v>17680</v>
      </c>
      <c r="M1736" s="6" t="s">
        <v>87</v>
      </c>
      <c r="N1736" s="6" t="s">
        <v>17681</v>
      </c>
      <c r="O1736" s="6" t="s">
        <v>298</v>
      </c>
      <c r="P1736" s="6" t="s">
        <v>17677</v>
      </c>
      <c r="Q1736" s="4" t="s">
        <v>17682</v>
      </c>
      <c r="R1736" s="6" t="s">
        <v>17683</v>
      </c>
    </row>
    <row r="1737" customFormat="false" ht="15.75" hidden="false" customHeight="true" outlineLevel="0" collapsed="false">
      <c r="A1737" s="4" t="s">
        <v>2935</v>
      </c>
      <c r="B1737" s="6" t="s">
        <v>14246</v>
      </c>
      <c r="C1737" s="6" t="s">
        <v>14246</v>
      </c>
      <c r="D1737" s="6" t="s">
        <v>17684</v>
      </c>
      <c r="E1737" s="6"/>
      <c r="F1737" s="6"/>
      <c r="G1737" s="6" t="s">
        <v>443</v>
      </c>
      <c r="H1737" s="6" t="s">
        <v>30</v>
      </c>
      <c r="I1737" s="12" t="n">
        <v>309005</v>
      </c>
      <c r="J1737" s="12" t="n">
        <v>309000</v>
      </c>
      <c r="K1737" s="6" t="s">
        <v>2940</v>
      </c>
      <c r="L1737" s="6" t="s">
        <v>14248</v>
      </c>
      <c r="M1737" s="6" t="s">
        <v>423</v>
      </c>
      <c r="N1737" s="6" t="s">
        <v>10118</v>
      </c>
      <c r="O1737" s="6" t="s">
        <v>298</v>
      </c>
      <c r="P1737" s="6" t="s">
        <v>17685</v>
      </c>
      <c r="Q1737" s="4" t="s">
        <v>17686</v>
      </c>
      <c r="R1737" s="6" t="s">
        <v>17687</v>
      </c>
    </row>
    <row r="1738" customFormat="false" ht="15.75" hidden="false" customHeight="true" outlineLevel="0" collapsed="false">
      <c r="A1738" s="4" t="s">
        <v>2935</v>
      </c>
      <c r="B1738" s="6" t="s">
        <v>82</v>
      </c>
      <c r="C1738" s="6" t="s">
        <v>82</v>
      </c>
      <c r="D1738" s="6" t="s">
        <v>17688</v>
      </c>
      <c r="E1738" s="6" t="s">
        <v>17689</v>
      </c>
      <c r="F1738" s="6"/>
      <c r="G1738" s="6" t="s">
        <v>443</v>
      </c>
      <c r="H1738" s="6" t="s">
        <v>30</v>
      </c>
      <c r="I1738" s="12" t="n">
        <v>309006</v>
      </c>
      <c r="J1738" s="12" t="n">
        <v>309000</v>
      </c>
      <c r="K1738" s="6" t="s">
        <v>2940</v>
      </c>
      <c r="L1738" s="6" t="s">
        <v>9269</v>
      </c>
      <c r="M1738" s="6" t="s">
        <v>423</v>
      </c>
      <c r="N1738" s="6" t="s">
        <v>10118</v>
      </c>
      <c r="O1738" s="6" t="s">
        <v>298</v>
      </c>
      <c r="P1738" s="6" t="s">
        <v>82</v>
      </c>
      <c r="Q1738" s="4" t="s">
        <v>17690</v>
      </c>
      <c r="R1738" s="6" t="s">
        <v>17691</v>
      </c>
    </row>
    <row r="1739" customFormat="false" ht="15.75" hidden="false" customHeight="true" outlineLevel="0" collapsed="false">
      <c r="A1739" s="4" t="s">
        <v>2935</v>
      </c>
      <c r="B1739" s="6" t="s">
        <v>17692</v>
      </c>
      <c r="C1739" s="6" t="s">
        <v>17692</v>
      </c>
      <c r="D1739" s="6" t="s">
        <v>17693</v>
      </c>
      <c r="E1739" s="6"/>
      <c r="F1739" s="6"/>
      <c r="G1739" s="6" t="s">
        <v>443</v>
      </c>
      <c r="H1739" s="6" t="s">
        <v>30</v>
      </c>
      <c r="I1739" s="12" t="n">
        <v>309007</v>
      </c>
      <c r="J1739" s="12" t="n">
        <v>309000</v>
      </c>
      <c r="K1739" s="6" t="s">
        <v>2940</v>
      </c>
      <c r="L1739" s="6" t="s">
        <v>17694</v>
      </c>
      <c r="M1739" s="6" t="s">
        <v>423</v>
      </c>
      <c r="N1739" s="6" t="s">
        <v>10118</v>
      </c>
      <c r="O1739" s="6" t="s">
        <v>298</v>
      </c>
      <c r="P1739" s="6" t="s">
        <v>17692</v>
      </c>
      <c r="Q1739" s="4" t="s">
        <v>17695</v>
      </c>
      <c r="R1739" s="6" t="s">
        <v>17696</v>
      </c>
    </row>
    <row r="1740" customFormat="false" ht="15.75" hidden="false" customHeight="true" outlineLevel="0" collapsed="false">
      <c r="A1740" s="4" t="s">
        <v>2978</v>
      </c>
      <c r="B1740" s="6" t="s">
        <v>17697</v>
      </c>
      <c r="C1740" s="6" t="s">
        <v>17698</v>
      </c>
      <c r="D1740" s="6" t="s">
        <v>17699</v>
      </c>
      <c r="E1740" s="6"/>
      <c r="F1740" s="6"/>
      <c r="G1740" s="6" t="s">
        <v>443</v>
      </c>
      <c r="H1740" s="6" t="s">
        <v>30</v>
      </c>
      <c r="I1740" s="12" t="n">
        <v>310003</v>
      </c>
      <c r="J1740" s="12" t="n">
        <v>310000</v>
      </c>
      <c r="K1740" s="6" t="s">
        <v>2983</v>
      </c>
      <c r="L1740" s="6" t="s">
        <v>17700</v>
      </c>
      <c r="M1740" s="6" t="s">
        <v>423</v>
      </c>
      <c r="N1740" s="6" t="s">
        <v>17701</v>
      </c>
      <c r="O1740" s="6" t="s">
        <v>298</v>
      </c>
      <c r="P1740" s="6" t="s">
        <v>17698</v>
      </c>
      <c r="Q1740" s="4" t="s">
        <v>17702</v>
      </c>
      <c r="R1740" s="6" t="s">
        <v>17703</v>
      </c>
    </row>
    <row r="1741" customFormat="false" ht="15.75" hidden="false" customHeight="true" outlineLevel="0" collapsed="false">
      <c r="A1741" s="4" t="s">
        <v>2978</v>
      </c>
      <c r="B1741" s="6" t="s">
        <v>17704</v>
      </c>
      <c r="C1741" s="6" t="s">
        <v>17705</v>
      </c>
      <c r="D1741" s="6" t="s">
        <v>17706</v>
      </c>
      <c r="E1741" s="6"/>
      <c r="F1741" s="6"/>
      <c r="G1741" s="6" t="s">
        <v>443</v>
      </c>
      <c r="H1741" s="6" t="s">
        <v>30</v>
      </c>
      <c r="I1741" s="12" t="n">
        <v>310001</v>
      </c>
      <c r="J1741" s="12" t="n">
        <v>310000</v>
      </c>
      <c r="K1741" s="6" t="s">
        <v>2983</v>
      </c>
      <c r="L1741" s="6" t="s">
        <v>17707</v>
      </c>
      <c r="M1741" s="6" t="s">
        <v>423</v>
      </c>
      <c r="N1741" s="6" t="s">
        <v>17701</v>
      </c>
      <c r="O1741" s="6" t="s">
        <v>298</v>
      </c>
      <c r="P1741" s="6" t="s">
        <v>17705</v>
      </c>
      <c r="Q1741" s="4" t="s">
        <v>17708</v>
      </c>
      <c r="R1741" s="6" t="s">
        <v>17709</v>
      </c>
    </row>
    <row r="1742" customFormat="false" ht="15.75" hidden="false" customHeight="true" outlineLevel="0" collapsed="false">
      <c r="A1742" s="4" t="s">
        <v>2978</v>
      </c>
      <c r="B1742" s="6" t="s">
        <v>17710</v>
      </c>
      <c r="C1742" s="6" t="s">
        <v>17711</v>
      </c>
      <c r="D1742" s="6" t="s">
        <v>17712</v>
      </c>
      <c r="E1742" s="6" t="s">
        <v>17672</v>
      </c>
      <c r="F1742" s="6"/>
      <c r="G1742" s="6" t="s">
        <v>443</v>
      </c>
      <c r="H1742" s="6" t="s">
        <v>30</v>
      </c>
      <c r="I1742" s="12" t="n">
        <v>310002</v>
      </c>
      <c r="J1742" s="12" t="n">
        <v>310000</v>
      </c>
      <c r="K1742" s="6" t="s">
        <v>2983</v>
      </c>
      <c r="L1742" s="6" t="s">
        <v>17713</v>
      </c>
      <c r="M1742" s="6" t="s">
        <v>17539</v>
      </c>
      <c r="N1742" s="6" t="s">
        <v>17701</v>
      </c>
      <c r="O1742" s="6" t="s">
        <v>298</v>
      </c>
      <c r="P1742" s="6" t="s">
        <v>17711</v>
      </c>
      <c r="Q1742" s="4" t="s">
        <v>17714</v>
      </c>
      <c r="R1742" s="6" t="s">
        <v>17715</v>
      </c>
    </row>
    <row r="1743" customFormat="false" ht="15.75" hidden="false" customHeight="true" outlineLevel="0" collapsed="false">
      <c r="A1743" s="4" t="s">
        <v>2987</v>
      </c>
      <c r="B1743" s="6" t="s">
        <v>17716</v>
      </c>
      <c r="C1743" s="6" t="s">
        <v>17717</v>
      </c>
      <c r="D1743" s="6" t="s">
        <v>17718</v>
      </c>
      <c r="E1743" s="6"/>
      <c r="F1743" s="6"/>
      <c r="G1743" s="6" t="s">
        <v>443</v>
      </c>
      <c r="H1743" s="6" t="s">
        <v>30</v>
      </c>
      <c r="I1743" s="12" t="n">
        <v>333002</v>
      </c>
      <c r="J1743" s="12" t="n">
        <v>333000</v>
      </c>
      <c r="K1743" s="6" t="s">
        <v>2992</v>
      </c>
      <c r="L1743" s="6" t="s">
        <v>17719</v>
      </c>
      <c r="M1743" s="6" t="s">
        <v>423</v>
      </c>
      <c r="N1743" s="6" t="s">
        <v>10118</v>
      </c>
      <c r="O1743" s="6" t="s">
        <v>298</v>
      </c>
      <c r="P1743" s="6" t="s">
        <v>17717</v>
      </c>
      <c r="Q1743" s="4" t="s">
        <v>17720</v>
      </c>
      <c r="R1743" s="6" t="s">
        <v>17721</v>
      </c>
    </row>
    <row r="1744" customFormat="false" ht="15.75" hidden="false" customHeight="true" outlineLevel="0" collapsed="false">
      <c r="A1744" s="4" t="s">
        <v>2987</v>
      </c>
      <c r="B1744" s="6" t="s">
        <v>13367</v>
      </c>
      <c r="C1744" s="6" t="s">
        <v>13367</v>
      </c>
      <c r="D1744" s="6" t="s">
        <v>17722</v>
      </c>
      <c r="E1744" s="6"/>
      <c r="F1744" s="6"/>
      <c r="G1744" s="6" t="s">
        <v>443</v>
      </c>
      <c r="H1744" s="6" t="s">
        <v>30</v>
      </c>
      <c r="I1744" s="12" t="n">
        <v>333003</v>
      </c>
      <c r="J1744" s="12" t="n">
        <v>333000</v>
      </c>
      <c r="K1744" s="6" t="s">
        <v>2992</v>
      </c>
      <c r="L1744" s="6" t="s">
        <v>13369</v>
      </c>
      <c r="M1744" s="6" t="s">
        <v>423</v>
      </c>
      <c r="N1744" s="6" t="s">
        <v>10118</v>
      </c>
      <c r="O1744" s="6" t="s">
        <v>298</v>
      </c>
      <c r="P1744" s="6" t="s">
        <v>17723</v>
      </c>
      <c r="Q1744" s="4" t="s">
        <v>17724</v>
      </c>
      <c r="R1744" s="6" t="s">
        <v>17725</v>
      </c>
    </row>
    <row r="1745" customFormat="false" ht="15.75" hidden="false" customHeight="true" outlineLevel="0" collapsed="false">
      <c r="A1745" s="4" t="s">
        <v>2987</v>
      </c>
      <c r="B1745" s="6" t="s">
        <v>11085</v>
      </c>
      <c r="C1745" s="6" t="s">
        <v>11085</v>
      </c>
      <c r="D1745" s="6" t="s">
        <v>17726</v>
      </c>
      <c r="E1745" s="6"/>
      <c r="F1745" s="6"/>
      <c r="G1745" s="6" t="s">
        <v>443</v>
      </c>
      <c r="H1745" s="6" t="s">
        <v>30</v>
      </c>
      <c r="I1745" s="12" t="n">
        <v>333004</v>
      </c>
      <c r="J1745" s="12" t="n">
        <v>333000</v>
      </c>
      <c r="K1745" s="6" t="s">
        <v>2992</v>
      </c>
      <c r="L1745" s="6" t="s">
        <v>11087</v>
      </c>
      <c r="M1745" s="6" t="s">
        <v>423</v>
      </c>
      <c r="N1745" s="6" t="s">
        <v>10118</v>
      </c>
      <c r="O1745" s="6" t="s">
        <v>298</v>
      </c>
      <c r="P1745" s="6" t="s">
        <v>17727</v>
      </c>
      <c r="Q1745" s="4" t="s">
        <v>17728</v>
      </c>
      <c r="R1745" s="6" t="s">
        <v>17729</v>
      </c>
    </row>
    <row r="1746" customFormat="false" ht="15.75" hidden="false" customHeight="true" outlineLevel="0" collapsed="false">
      <c r="A1746" s="4" t="s">
        <v>2987</v>
      </c>
      <c r="B1746" s="6" t="s">
        <v>11090</v>
      </c>
      <c r="C1746" s="6" t="s">
        <v>11090</v>
      </c>
      <c r="D1746" s="6" t="s">
        <v>17730</v>
      </c>
      <c r="E1746" s="6"/>
      <c r="F1746" s="6"/>
      <c r="G1746" s="6" t="s">
        <v>443</v>
      </c>
      <c r="H1746" s="6" t="s">
        <v>30</v>
      </c>
      <c r="I1746" s="12" t="n">
        <v>333005</v>
      </c>
      <c r="J1746" s="12" t="n">
        <v>333000</v>
      </c>
      <c r="K1746" s="6" t="s">
        <v>2992</v>
      </c>
      <c r="L1746" s="6" t="s">
        <v>11092</v>
      </c>
      <c r="M1746" s="6" t="s">
        <v>423</v>
      </c>
      <c r="N1746" s="6" t="s">
        <v>10118</v>
      </c>
      <c r="O1746" s="6" t="s">
        <v>298</v>
      </c>
      <c r="P1746" s="6" t="s">
        <v>17731</v>
      </c>
      <c r="Q1746" s="4" t="s">
        <v>17732</v>
      </c>
      <c r="R1746" s="6" t="s">
        <v>17733</v>
      </c>
    </row>
    <row r="1747" customFormat="false" ht="15.75" hidden="false" customHeight="true" outlineLevel="0" collapsed="false">
      <c r="A1747" s="4" t="s">
        <v>2987</v>
      </c>
      <c r="B1747" s="6" t="s">
        <v>11095</v>
      </c>
      <c r="C1747" s="6" t="s">
        <v>11095</v>
      </c>
      <c r="D1747" s="6" t="s">
        <v>17734</v>
      </c>
      <c r="E1747" s="6"/>
      <c r="F1747" s="6"/>
      <c r="G1747" s="6" t="s">
        <v>443</v>
      </c>
      <c r="H1747" s="6" t="s">
        <v>30</v>
      </c>
      <c r="I1747" s="12" t="n">
        <v>333006</v>
      </c>
      <c r="J1747" s="12" t="n">
        <v>333000</v>
      </c>
      <c r="K1747" s="6" t="s">
        <v>2992</v>
      </c>
      <c r="L1747" s="6" t="s">
        <v>11097</v>
      </c>
      <c r="M1747" s="6" t="s">
        <v>423</v>
      </c>
      <c r="N1747" s="6" t="s">
        <v>10118</v>
      </c>
      <c r="O1747" s="6" t="s">
        <v>298</v>
      </c>
      <c r="P1747" s="6" t="s">
        <v>17735</v>
      </c>
      <c r="Q1747" s="4" t="s">
        <v>17736</v>
      </c>
      <c r="R1747" s="6" t="s">
        <v>17737</v>
      </c>
    </row>
    <row r="1748" customFormat="false" ht="15.75" hidden="false" customHeight="true" outlineLevel="0" collapsed="false">
      <c r="A1748" s="4" t="s">
        <v>2987</v>
      </c>
      <c r="B1748" s="6" t="s">
        <v>17738</v>
      </c>
      <c r="C1748" s="6" t="s">
        <v>17739</v>
      </c>
      <c r="D1748" s="6" t="s">
        <v>17740</v>
      </c>
      <c r="E1748" s="6"/>
      <c r="F1748" s="6"/>
      <c r="G1748" s="6" t="s">
        <v>443</v>
      </c>
      <c r="H1748" s="6" t="s">
        <v>30</v>
      </c>
      <c r="I1748" s="12" t="n">
        <v>333001</v>
      </c>
      <c r="J1748" s="12" t="n">
        <v>333000</v>
      </c>
      <c r="K1748" s="6" t="s">
        <v>2992</v>
      </c>
      <c r="L1748" s="6" t="s">
        <v>17741</v>
      </c>
      <c r="M1748" s="6" t="s">
        <v>423</v>
      </c>
      <c r="N1748" s="6" t="s">
        <v>10118</v>
      </c>
      <c r="O1748" s="6" t="s">
        <v>298</v>
      </c>
      <c r="P1748" s="6" t="s">
        <v>17739</v>
      </c>
      <c r="Q1748" s="4" t="s">
        <v>17742</v>
      </c>
      <c r="R1748" s="6" t="s">
        <v>17743</v>
      </c>
    </row>
    <row r="1749" customFormat="false" ht="15.75" hidden="false" customHeight="true" outlineLevel="0" collapsed="false">
      <c r="A1749" s="4" t="s">
        <v>2987</v>
      </c>
      <c r="B1749" s="6" t="s">
        <v>17744</v>
      </c>
      <c r="C1749" s="6" t="s">
        <v>17745</v>
      </c>
      <c r="D1749" s="6" t="s">
        <v>17746</v>
      </c>
      <c r="E1749" s="6"/>
      <c r="F1749" s="6"/>
      <c r="G1749" s="6" t="s">
        <v>443</v>
      </c>
      <c r="H1749" s="6" t="s">
        <v>30</v>
      </c>
      <c r="I1749" s="12" t="n">
        <v>333007</v>
      </c>
      <c r="J1749" s="12" t="n">
        <v>333000</v>
      </c>
      <c r="K1749" s="6" t="s">
        <v>2992</v>
      </c>
      <c r="L1749" s="6" t="s">
        <v>17747</v>
      </c>
      <c r="M1749" s="6" t="s">
        <v>423</v>
      </c>
      <c r="N1749" s="6" t="s">
        <v>10118</v>
      </c>
      <c r="O1749" s="6" t="s">
        <v>298</v>
      </c>
      <c r="P1749" s="6" t="s">
        <v>17745</v>
      </c>
      <c r="Q1749" s="4" t="s">
        <v>17748</v>
      </c>
      <c r="R1749" s="6" t="s">
        <v>17749</v>
      </c>
    </row>
    <row r="1750" customFormat="false" ht="15.75" hidden="false" customHeight="true" outlineLevel="0" collapsed="false">
      <c r="A1750" s="4" t="s">
        <v>2987</v>
      </c>
      <c r="B1750" s="6" t="s">
        <v>11100</v>
      </c>
      <c r="C1750" s="6" t="s">
        <v>11101</v>
      </c>
      <c r="D1750" s="6" t="s">
        <v>17750</v>
      </c>
      <c r="E1750" s="6"/>
      <c r="F1750" s="6"/>
      <c r="G1750" s="6" t="s">
        <v>443</v>
      </c>
      <c r="H1750" s="6" t="s">
        <v>30</v>
      </c>
      <c r="I1750" s="12" t="n">
        <v>333008</v>
      </c>
      <c r="J1750" s="12" t="n">
        <v>333000</v>
      </c>
      <c r="K1750" s="6" t="s">
        <v>2992</v>
      </c>
      <c r="L1750" s="6" t="s">
        <v>11103</v>
      </c>
      <c r="M1750" s="6" t="s">
        <v>423</v>
      </c>
      <c r="N1750" s="6" t="s">
        <v>10118</v>
      </c>
      <c r="O1750" s="6" t="s">
        <v>298</v>
      </c>
      <c r="P1750" s="6" t="s">
        <v>17751</v>
      </c>
      <c r="Q1750" s="4" t="s">
        <v>17752</v>
      </c>
      <c r="R1750" s="6" t="s">
        <v>17753</v>
      </c>
    </row>
    <row r="1751" customFormat="false" ht="15.75" hidden="false" customHeight="true" outlineLevel="0" collapsed="false">
      <c r="A1751" s="4" t="s">
        <v>2987</v>
      </c>
      <c r="B1751" s="6" t="s">
        <v>17754</v>
      </c>
      <c r="C1751" s="6" t="s">
        <v>17755</v>
      </c>
      <c r="D1751" s="6" t="s">
        <v>17756</v>
      </c>
      <c r="E1751" s="6"/>
      <c r="F1751" s="6"/>
      <c r="G1751" s="6" t="s">
        <v>443</v>
      </c>
      <c r="H1751" s="6" t="s">
        <v>30</v>
      </c>
      <c r="I1751" s="12" t="n">
        <v>333009</v>
      </c>
      <c r="J1751" s="12" t="n">
        <v>333000</v>
      </c>
      <c r="K1751" s="6" t="s">
        <v>2992</v>
      </c>
      <c r="L1751" s="6" t="s">
        <v>17757</v>
      </c>
      <c r="M1751" s="6" t="s">
        <v>423</v>
      </c>
      <c r="N1751" s="6" t="s">
        <v>10118</v>
      </c>
      <c r="O1751" s="6" t="s">
        <v>298</v>
      </c>
      <c r="P1751" s="6" t="s">
        <v>17755</v>
      </c>
      <c r="Q1751" s="4" t="s">
        <v>17758</v>
      </c>
      <c r="R1751" s="6" t="s">
        <v>17759</v>
      </c>
    </row>
    <row r="1752" customFormat="false" ht="15.75" hidden="false" customHeight="true" outlineLevel="0" collapsed="false">
      <c r="A1752" s="4" t="s">
        <v>2987</v>
      </c>
      <c r="B1752" s="6" t="s">
        <v>17760</v>
      </c>
      <c r="C1752" s="6" t="s">
        <v>17761</v>
      </c>
      <c r="D1752" s="6" t="s">
        <v>17762</v>
      </c>
      <c r="E1752" s="6"/>
      <c r="F1752" s="6"/>
      <c r="G1752" s="6" t="s">
        <v>443</v>
      </c>
      <c r="H1752" s="6" t="s">
        <v>30</v>
      </c>
      <c r="I1752" s="12" t="n">
        <v>333010</v>
      </c>
      <c r="J1752" s="12" t="n">
        <v>333000</v>
      </c>
      <c r="K1752" s="6" t="s">
        <v>2992</v>
      </c>
      <c r="L1752" s="6" t="s">
        <v>17763</v>
      </c>
      <c r="M1752" s="6" t="s">
        <v>423</v>
      </c>
      <c r="N1752" s="6" t="s">
        <v>10118</v>
      </c>
      <c r="O1752" s="6" t="s">
        <v>298</v>
      </c>
      <c r="P1752" s="6" t="s">
        <v>17761</v>
      </c>
      <c r="Q1752" s="4" t="s">
        <v>17764</v>
      </c>
      <c r="R1752" s="6" t="s">
        <v>17765</v>
      </c>
    </row>
    <row r="1753" customFormat="false" ht="15.75" hidden="false" customHeight="true" outlineLevel="0" collapsed="false">
      <c r="A1753" s="4" t="s">
        <v>2987</v>
      </c>
      <c r="B1753" s="6" t="s">
        <v>17766</v>
      </c>
      <c r="C1753" s="6" t="s">
        <v>17767</v>
      </c>
      <c r="D1753" s="6" t="s">
        <v>17768</v>
      </c>
      <c r="E1753" s="6"/>
      <c r="F1753" s="6"/>
      <c r="G1753" s="6" t="s">
        <v>443</v>
      </c>
      <c r="H1753" s="6" t="s">
        <v>30</v>
      </c>
      <c r="I1753" s="12" t="n">
        <v>333011</v>
      </c>
      <c r="J1753" s="12" t="n">
        <v>333000</v>
      </c>
      <c r="K1753" s="6" t="s">
        <v>2992</v>
      </c>
      <c r="L1753" s="6" t="s">
        <v>17769</v>
      </c>
      <c r="M1753" s="6" t="s">
        <v>423</v>
      </c>
      <c r="N1753" s="6" t="s">
        <v>10118</v>
      </c>
      <c r="O1753" s="6" t="s">
        <v>298</v>
      </c>
      <c r="P1753" s="6" t="s">
        <v>17767</v>
      </c>
      <c r="Q1753" s="4" t="s">
        <v>17770</v>
      </c>
      <c r="R1753" s="6" t="s">
        <v>17771</v>
      </c>
    </row>
    <row r="1754" customFormat="false" ht="15.75" hidden="false" customHeight="true" outlineLevel="0" collapsed="false">
      <c r="A1754" s="4" t="s">
        <v>2987</v>
      </c>
      <c r="B1754" s="6" t="s">
        <v>17772</v>
      </c>
      <c r="C1754" s="6" t="s">
        <v>17773</v>
      </c>
      <c r="D1754" s="6" t="s">
        <v>17774</v>
      </c>
      <c r="E1754" s="6"/>
      <c r="F1754" s="6"/>
      <c r="G1754" s="6" t="s">
        <v>443</v>
      </c>
      <c r="H1754" s="6" t="s">
        <v>30</v>
      </c>
      <c r="I1754" s="12" t="n">
        <v>333012</v>
      </c>
      <c r="J1754" s="12" t="n">
        <v>333000</v>
      </c>
      <c r="K1754" s="6" t="s">
        <v>2992</v>
      </c>
      <c r="L1754" s="6" t="s">
        <v>17775</v>
      </c>
      <c r="M1754" s="6" t="s">
        <v>423</v>
      </c>
      <c r="N1754" s="6" t="s">
        <v>10118</v>
      </c>
      <c r="O1754" s="6" t="s">
        <v>298</v>
      </c>
      <c r="P1754" s="6" t="s">
        <v>17773</v>
      </c>
      <c r="Q1754" s="4" t="s">
        <v>17776</v>
      </c>
      <c r="R1754" s="6" t="s">
        <v>17777</v>
      </c>
    </row>
    <row r="1755" customFormat="false" ht="15.75" hidden="false" customHeight="true" outlineLevel="0" collapsed="false">
      <c r="A1755" s="4" t="s">
        <v>2987</v>
      </c>
      <c r="B1755" s="6" t="s">
        <v>17778</v>
      </c>
      <c r="C1755" s="6" t="s">
        <v>17779</v>
      </c>
      <c r="D1755" s="6" t="s">
        <v>17780</v>
      </c>
      <c r="E1755" s="6"/>
      <c r="F1755" s="6"/>
      <c r="G1755" s="6" t="s">
        <v>443</v>
      </c>
      <c r="H1755" s="6" t="s">
        <v>30</v>
      </c>
      <c r="I1755" s="12" t="n">
        <v>333013</v>
      </c>
      <c r="J1755" s="12" t="n">
        <v>333000</v>
      </c>
      <c r="K1755" s="6" t="s">
        <v>2992</v>
      </c>
      <c r="L1755" s="6" t="s">
        <v>17781</v>
      </c>
      <c r="M1755" s="6" t="s">
        <v>423</v>
      </c>
      <c r="N1755" s="6" t="s">
        <v>10118</v>
      </c>
      <c r="O1755" s="6" t="s">
        <v>298</v>
      </c>
      <c r="P1755" s="6" t="s">
        <v>17779</v>
      </c>
      <c r="Q1755" s="4" t="s">
        <v>17782</v>
      </c>
      <c r="R1755" s="6" t="s">
        <v>17783</v>
      </c>
    </row>
    <row r="1756" customFormat="false" ht="15.75" hidden="false" customHeight="true" outlineLevel="0" collapsed="false">
      <c r="A1756" s="4" t="s">
        <v>2987</v>
      </c>
      <c r="B1756" s="6" t="s">
        <v>17784</v>
      </c>
      <c r="C1756" s="6" t="s">
        <v>17785</v>
      </c>
      <c r="D1756" s="6" t="s">
        <v>17786</v>
      </c>
      <c r="E1756" s="6"/>
      <c r="F1756" s="6"/>
      <c r="G1756" s="6" t="s">
        <v>443</v>
      </c>
      <c r="H1756" s="6" t="s">
        <v>30</v>
      </c>
      <c r="I1756" s="12" t="n">
        <v>333014</v>
      </c>
      <c r="J1756" s="12" t="n">
        <v>333000</v>
      </c>
      <c r="K1756" s="6" t="s">
        <v>2992</v>
      </c>
      <c r="L1756" s="6" t="s">
        <v>17787</v>
      </c>
      <c r="M1756" s="6" t="s">
        <v>423</v>
      </c>
      <c r="N1756" s="6" t="s">
        <v>10118</v>
      </c>
      <c r="O1756" s="6" t="s">
        <v>298</v>
      </c>
      <c r="P1756" s="6" t="s">
        <v>17785</v>
      </c>
      <c r="Q1756" s="4" t="s">
        <v>17788</v>
      </c>
      <c r="R1756" s="6" t="s">
        <v>17789</v>
      </c>
    </row>
    <row r="1757" customFormat="false" ht="15.75" hidden="false" customHeight="true" outlineLevel="0" collapsed="false">
      <c r="A1757" s="4" t="s">
        <v>2987</v>
      </c>
      <c r="B1757" s="6" t="s">
        <v>17790</v>
      </c>
      <c r="C1757" s="6" t="s">
        <v>17791</v>
      </c>
      <c r="D1757" s="6" t="s">
        <v>17792</v>
      </c>
      <c r="E1757" s="6"/>
      <c r="F1757" s="6"/>
      <c r="G1757" s="6" t="s">
        <v>443</v>
      </c>
      <c r="H1757" s="6" t="s">
        <v>30</v>
      </c>
      <c r="I1757" s="12" t="n">
        <v>333015</v>
      </c>
      <c r="J1757" s="12" t="n">
        <v>333000</v>
      </c>
      <c r="K1757" s="6" t="s">
        <v>2992</v>
      </c>
      <c r="L1757" s="6" t="s">
        <v>17793</v>
      </c>
      <c r="M1757" s="6" t="s">
        <v>423</v>
      </c>
      <c r="N1757" s="6" t="s">
        <v>10118</v>
      </c>
      <c r="O1757" s="6" t="s">
        <v>298</v>
      </c>
      <c r="P1757" s="6" t="s">
        <v>17791</v>
      </c>
      <c r="Q1757" s="4" t="s">
        <v>17794</v>
      </c>
      <c r="R1757" s="6" t="s">
        <v>17795</v>
      </c>
    </row>
    <row r="1758" customFormat="false" ht="15.75" hidden="false" customHeight="true" outlineLevel="0" collapsed="false">
      <c r="A1758" s="4" t="s">
        <v>2987</v>
      </c>
      <c r="B1758" s="6" t="s">
        <v>17796</v>
      </c>
      <c r="C1758" s="6" t="s">
        <v>17797</v>
      </c>
      <c r="D1758" s="6" t="s">
        <v>17798</v>
      </c>
      <c r="E1758" s="6"/>
      <c r="F1758" s="6"/>
      <c r="G1758" s="6" t="s">
        <v>443</v>
      </c>
      <c r="H1758" s="6" t="s">
        <v>30</v>
      </c>
      <c r="I1758" s="12" t="n">
        <v>333016</v>
      </c>
      <c r="J1758" s="12" t="n">
        <v>333000</v>
      </c>
      <c r="K1758" s="6" t="s">
        <v>2992</v>
      </c>
      <c r="L1758" s="6" t="s">
        <v>17799</v>
      </c>
      <c r="M1758" s="6" t="s">
        <v>423</v>
      </c>
      <c r="N1758" s="6" t="s">
        <v>10118</v>
      </c>
      <c r="O1758" s="6" t="s">
        <v>298</v>
      </c>
      <c r="P1758" s="6" t="s">
        <v>17797</v>
      </c>
      <c r="Q1758" s="4" t="s">
        <v>17800</v>
      </c>
      <c r="R1758" s="6" t="s">
        <v>17801</v>
      </c>
    </row>
    <row r="1759" customFormat="false" ht="15.75" hidden="false" customHeight="true" outlineLevel="0" collapsed="false">
      <c r="A1759" s="4" t="s">
        <v>2987</v>
      </c>
      <c r="B1759" s="6" t="s">
        <v>17802</v>
      </c>
      <c r="C1759" s="6" t="s">
        <v>17803</v>
      </c>
      <c r="D1759" s="6" t="s">
        <v>11121</v>
      </c>
      <c r="E1759" s="6"/>
      <c r="F1759" s="6"/>
      <c r="G1759" s="6" t="s">
        <v>443</v>
      </c>
      <c r="H1759" s="6" t="s">
        <v>30</v>
      </c>
      <c r="I1759" s="12" t="n">
        <v>333017</v>
      </c>
      <c r="J1759" s="12" t="n">
        <v>333000</v>
      </c>
      <c r="K1759" s="6" t="s">
        <v>2992</v>
      </c>
      <c r="L1759" s="6" t="s">
        <v>17804</v>
      </c>
      <c r="M1759" s="6" t="s">
        <v>423</v>
      </c>
      <c r="N1759" s="6" t="s">
        <v>10118</v>
      </c>
      <c r="O1759" s="6" t="s">
        <v>298</v>
      </c>
      <c r="P1759" s="6" t="s">
        <v>17803</v>
      </c>
      <c r="Q1759" s="4" t="s">
        <v>17805</v>
      </c>
      <c r="R1759" s="6" t="s">
        <v>17806</v>
      </c>
    </row>
    <row r="1760" customFormat="false" ht="15.75" hidden="false" customHeight="true" outlineLevel="0" collapsed="false">
      <c r="A1760" s="4" t="s">
        <v>2987</v>
      </c>
      <c r="B1760" s="6" t="s">
        <v>17807</v>
      </c>
      <c r="C1760" s="6" t="s">
        <v>17808</v>
      </c>
      <c r="D1760" s="6" t="s">
        <v>17809</v>
      </c>
      <c r="E1760" s="6"/>
      <c r="F1760" s="6"/>
      <c r="G1760" s="6" t="s">
        <v>443</v>
      </c>
      <c r="H1760" s="6" t="s">
        <v>30</v>
      </c>
      <c r="I1760" s="12" t="n">
        <v>333018</v>
      </c>
      <c r="J1760" s="12" t="n">
        <v>333000</v>
      </c>
      <c r="K1760" s="6" t="s">
        <v>2992</v>
      </c>
      <c r="L1760" s="6" t="s">
        <v>17810</v>
      </c>
      <c r="M1760" s="6" t="s">
        <v>423</v>
      </c>
      <c r="N1760" s="6" t="s">
        <v>10118</v>
      </c>
      <c r="O1760" s="6" t="s">
        <v>298</v>
      </c>
      <c r="P1760" s="6" t="s">
        <v>17808</v>
      </c>
      <c r="Q1760" s="4" t="s">
        <v>17811</v>
      </c>
      <c r="R1760" s="6" t="s">
        <v>17812</v>
      </c>
    </row>
    <row r="1761" customFormat="false" ht="15.75" hidden="false" customHeight="true" outlineLevel="0" collapsed="false">
      <c r="A1761" s="4" t="s">
        <v>2987</v>
      </c>
      <c r="B1761" s="6" t="s">
        <v>17813</v>
      </c>
      <c r="C1761" s="6" t="s">
        <v>17814</v>
      </c>
      <c r="D1761" s="6" t="s">
        <v>17815</v>
      </c>
      <c r="E1761" s="6"/>
      <c r="F1761" s="6"/>
      <c r="G1761" s="6" t="s">
        <v>443</v>
      </c>
      <c r="H1761" s="6" t="s">
        <v>30</v>
      </c>
      <c r="I1761" s="12" t="n">
        <v>333019</v>
      </c>
      <c r="J1761" s="12" t="n">
        <v>333000</v>
      </c>
      <c r="K1761" s="6" t="s">
        <v>2992</v>
      </c>
      <c r="L1761" s="6" t="s">
        <v>17816</v>
      </c>
      <c r="M1761" s="6" t="s">
        <v>423</v>
      </c>
      <c r="N1761" s="6" t="s">
        <v>10118</v>
      </c>
      <c r="O1761" s="6" t="s">
        <v>298</v>
      </c>
      <c r="P1761" s="6" t="s">
        <v>17814</v>
      </c>
      <c r="Q1761" s="4" t="s">
        <v>17817</v>
      </c>
      <c r="R1761" s="6" t="s">
        <v>17818</v>
      </c>
    </row>
    <row r="1762" customFormat="false" ht="15.75" hidden="false" customHeight="true" outlineLevel="0" collapsed="false">
      <c r="A1762" s="4" t="s">
        <v>2987</v>
      </c>
      <c r="B1762" s="6" t="s">
        <v>17819</v>
      </c>
      <c r="C1762" s="6" t="s">
        <v>17820</v>
      </c>
      <c r="D1762" s="6" t="s">
        <v>17821</v>
      </c>
      <c r="E1762" s="6"/>
      <c r="F1762" s="6"/>
      <c r="G1762" s="6" t="s">
        <v>443</v>
      </c>
      <c r="H1762" s="6" t="s">
        <v>30</v>
      </c>
      <c r="I1762" s="12" t="n">
        <v>333020</v>
      </c>
      <c r="J1762" s="12" t="n">
        <v>333000</v>
      </c>
      <c r="K1762" s="6" t="s">
        <v>2992</v>
      </c>
      <c r="L1762" s="6" t="s">
        <v>17822</v>
      </c>
      <c r="M1762" s="6" t="s">
        <v>423</v>
      </c>
      <c r="N1762" s="6" t="s">
        <v>10118</v>
      </c>
      <c r="O1762" s="6" t="s">
        <v>298</v>
      </c>
      <c r="P1762" s="6" t="s">
        <v>17820</v>
      </c>
      <c r="Q1762" s="4" t="s">
        <v>17823</v>
      </c>
      <c r="R1762" s="6" t="s">
        <v>17824</v>
      </c>
    </row>
    <row r="1763" customFormat="false" ht="15.75" hidden="false" customHeight="true" outlineLevel="0" collapsed="false">
      <c r="A1763" s="4" t="s">
        <v>2987</v>
      </c>
      <c r="B1763" s="6" t="s">
        <v>17825</v>
      </c>
      <c r="C1763" s="6" t="s">
        <v>17825</v>
      </c>
      <c r="D1763" s="6" t="s">
        <v>17826</v>
      </c>
      <c r="E1763" s="6"/>
      <c r="F1763" s="6"/>
      <c r="G1763" s="6" t="s">
        <v>443</v>
      </c>
      <c r="H1763" s="6" t="s">
        <v>30</v>
      </c>
      <c r="I1763" s="12" t="n">
        <v>333021</v>
      </c>
      <c r="J1763" s="12" t="n">
        <v>333000</v>
      </c>
      <c r="K1763" s="6" t="s">
        <v>2992</v>
      </c>
      <c r="L1763" s="6" t="s">
        <v>17827</v>
      </c>
      <c r="M1763" s="6" t="s">
        <v>423</v>
      </c>
      <c r="N1763" s="6" t="s">
        <v>10118</v>
      </c>
      <c r="O1763" s="6" t="s">
        <v>298</v>
      </c>
      <c r="P1763" s="6" t="s">
        <v>17825</v>
      </c>
      <c r="Q1763" s="4" t="s">
        <v>17828</v>
      </c>
      <c r="R1763" s="6" t="s">
        <v>17829</v>
      </c>
    </row>
    <row r="1764" customFormat="false" ht="15.75" hidden="false" customHeight="true" outlineLevel="0" collapsed="false">
      <c r="A1764" s="4" t="s">
        <v>2987</v>
      </c>
      <c r="B1764" s="6" t="s">
        <v>17830</v>
      </c>
      <c r="C1764" s="6" t="s">
        <v>17830</v>
      </c>
      <c r="D1764" s="6" t="s">
        <v>17831</v>
      </c>
      <c r="E1764" s="6"/>
      <c r="F1764" s="6"/>
      <c r="G1764" s="6" t="s">
        <v>443</v>
      </c>
      <c r="H1764" s="6" t="s">
        <v>30</v>
      </c>
      <c r="I1764" s="12" t="n">
        <v>333022</v>
      </c>
      <c r="J1764" s="12" t="n">
        <v>333000</v>
      </c>
      <c r="K1764" s="6" t="s">
        <v>2992</v>
      </c>
      <c r="L1764" s="6" t="s">
        <v>17832</v>
      </c>
      <c r="M1764" s="6" t="s">
        <v>423</v>
      </c>
      <c r="N1764" s="6" t="s">
        <v>10118</v>
      </c>
      <c r="O1764" s="6" t="s">
        <v>298</v>
      </c>
      <c r="P1764" s="6" t="s">
        <v>17830</v>
      </c>
      <c r="Q1764" s="4" t="s">
        <v>17833</v>
      </c>
      <c r="R1764" s="6" t="s">
        <v>17834</v>
      </c>
    </row>
    <row r="1765" customFormat="false" ht="15.75" hidden="false" customHeight="true" outlineLevel="0" collapsed="false">
      <c r="A1765" s="4" t="s">
        <v>2987</v>
      </c>
      <c r="B1765" s="6" t="s">
        <v>17835</v>
      </c>
      <c r="C1765" s="6" t="s">
        <v>17836</v>
      </c>
      <c r="D1765" s="6" t="s">
        <v>17837</v>
      </c>
      <c r="E1765" s="6"/>
      <c r="F1765" s="6"/>
      <c r="G1765" s="6" t="s">
        <v>443</v>
      </c>
      <c r="H1765" s="6" t="s">
        <v>30</v>
      </c>
      <c r="I1765" s="12" t="n">
        <v>333023</v>
      </c>
      <c r="J1765" s="12" t="n">
        <v>333000</v>
      </c>
      <c r="K1765" s="6" t="s">
        <v>2992</v>
      </c>
      <c r="L1765" s="6" t="s">
        <v>17838</v>
      </c>
      <c r="M1765" s="6" t="s">
        <v>423</v>
      </c>
      <c r="N1765" s="6" t="s">
        <v>17839</v>
      </c>
      <c r="O1765" s="6" t="s">
        <v>298</v>
      </c>
      <c r="P1765" s="6" t="s">
        <v>17836</v>
      </c>
      <c r="Q1765" s="4" t="s">
        <v>17840</v>
      </c>
      <c r="R1765" s="6" t="s">
        <v>17841</v>
      </c>
    </row>
    <row r="1766" customFormat="false" ht="15.75" hidden="false" customHeight="true" outlineLevel="0" collapsed="false">
      <c r="A1766" s="4" t="s">
        <v>2987</v>
      </c>
      <c r="B1766" s="6" t="s">
        <v>11134</v>
      </c>
      <c r="C1766" s="6" t="s">
        <v>11135</v>
      </c>
      <c r="D1766" s="6" t="s">
        <v>17842</v>
      </c>
      <c r="E1766" s="6"/>
      <c r="F1766" s="6"/>
      <c r="G1766" s="6" t="s">
        <v>443</v>
      </c>
      <c r="H1766" s="6" t="s">
        <v>30</v>
      </c>
      <c r="I1766" s="12" t="n">
        <v>333024</v>
      </c>
      <c r="J1766" s="12" t="n">
        <v>333000</v>
      </c>
      <c r="K1766" s="6" t="s">
        <v>2992</v>
      </c>
      <c r="L1766" s="6" t="s">
        <v>11137</v>
      </c>
      <c r="M1766" s="6" t="s">
        <v>423</v>
      </c>
      <c r="N1766" s="6" t="s">
        <v>10118</v>
      </c>
      <c r="O1766" s="6" t="s">
        <v>298</v>
      </c>
      <c r="P1766" s="6" t="s">
        <v>17843</v>
      </c>
      <c r="Q1766" s="4" t="s">
        <v>17844</v>
      </c>
      <c r="R1766" s="6" t="s">
        <v>17845</v>
      </c>
    </row>
    <row r="1767" customFormat="false" ht="15.75" hidden="false" customHeight="true" outlineLevel="0" collapsed="false">
      <c r="A1767" s="4" t="s">
        <v>2987</v>
      </c>
      <c r="B1767" s="6" t="s">
        <v>17846</v>
      </c>
      <c r="C1767" s="6" t="s">
        <v>17847</v>
      </c>
      <c r="D1767" s="6" t="s">
        <v>17848</v>
      </c>
      <c r="E1767" s="6"/>
      <c r="F1767" s="6"/>
      <c r="G1767" s="6" t="s">
        <v>443</v>
      </c>
      <c r="H1767" s="6" t="s">
        <v>30</v>
      </c>
      <c r="I1767" s="12" t="n">
        <v>333025</v>
      </c>
      <c r="J1767" s="12" t="n">
        <v>333000</v>
      </c>
      <c r="K1767" s="6" t="s">
        <v>2992</v>
      </c>
      <c r="L1767" s="6" t="s">
        <v>17849</v>
      </c>
      <c r="M1767" s="6" t="s">
        <v>423</v>
      </c>
      <c r="N1767" s="6" t="s">
        <v>10118</v>
      </c>
      <c r="O1767" s="6" t="s">
        <v>298</v>
      </c>
      <c r="P1767" s="6" t="s">
        <v>17847</v>
      </c>
      <c r="Q1767" s="4" t="s">
        <v>17850</v>
      </c>
      <c r="R1767" s="6" t="s">
        <v>17851</v>
      </c>
    </row>
    <row r="1768" customFormat="false" ht="15.75" hidden="false" customHeight="true" outlineLevel="0" collapsed="false">
      <c r="A1768" s="4" t="s">
        <v>2987</v>
      </c>
      <c r="B1768" s="6" t="s">
        <v>17852</v>
      </c>
      <c r="C1768" s="6" t="s">
        <v>17853</v>
      </c>
      <c r="D1768" s="6" t="s">
        <v>17854</v>
      </c>
      <c r="E1768" s="6"/>
      <c r="F1768" s="6"/>
      <c r="G1768" s="6" t="s">
        <v>443</v>
      </c>
      <c r="H1768" s="6" t="s">
        <v>30</v>
      </c>
      <c r="I1768" s="12" t="n">
        <v>333026</v>
      </c>
      <c r="J1768" s="12" t="n">
        <v>333000</v>
      </c>
      <c r="K1768" s="6" t="s">
        <v>2992</v>
      </c>
      <c r="L1768" s="6" t="s">
        <v>17855</v>
      </c>
      <c r="M1768" s="6" t="s">
        <v>423</v>
      </c>
      <c r="N1768" s="6" t="s">
        <v>10118</v>
      </c>
      <c r="O1768" s="6" t="s">
        <v>298</v>
      </c>
      <c r="P1768" s="6" t="s">
        <v>17853</v>
      </c>
      <c r="Q1768" s="4" t="s">
        <v>17856</v>
      </c>
      <c r="R1768" s="6" t="s">
        <v>17857</v>
      </c>
    </row>
    <row r="1769" customFormat="false" ht="15.75" hidden="false" customHeight="true" outlineLevel="0" collapsed="false">
      <c r="A1769" s="4" t="s">
        <v>3032</v>
      </c>
      <c r="B1769" s="6" t="s">
        <v>17447</v>
      </c>
      <c r="C1769" s="6" t="s">
        <v>17448</v>
      </c>
      <c r="D1769" s="6" t="s">
        <v>17858</v>
      </c>
      <c r="E1769" s="6"/>
      <c r="F1769" s="6"/>
      <c r="G1769" s="6" t="s">
        <v>443</v>
      </c>
      <c r="H1769" s="6" t="s">
        <v>30</v>
      </c>
      <c r="I1769" s="12" t="n">
        <v>364001</v>
      </c>
      <c r="J1769" s="12" t="n">
        <v>364000</v>
      </c>
      <c r="K1769" s="6" t="s">
        <v>3037</v>
      </c>
      <c r="L1769" s="6" t="s">
        <v>17450</v>
      </c>
      <c r="M1769" s="6" t="s">
        <v>51</v>
      </c>
      <c r="N1769" s="6" t="s">
        <v>9677</v>
      </c>
      <c r="O1769" s="6" t="s">
        <v>539</v>
      </c>
      <c r="P1769" s="6" t="s">
        <v>17859</v>
      </c>
      <c r="Q1769" s="4" t="s">
        <v>17860</v>
      </c>
      <c r="R1769" s="6" t="s">
        <v>17861</v>
      </c>
    </row>
    <row r="1770" customFormat="false" ht="15.75" hidden="false" customHeight="true" outlineLevel="0" collapsed="false">
      <c r="A1770" s="4" t="s">
        <v>3032</v>
      </c>
      <c r="B1770" s="6" t="s">
        <v>17862</v>
      </c>
      <c r="C1770" s="6" t="s">
        <v>17863</v>
      </c>
      <c r="D1770" s="6" t="s">
        <v>17864</v>
      </c>
      <c r="E1770" s="6"/>
      <c r="F1770" s="6"/>
      <c r="G1770" s="6" t="s">
        <v>443</v>
      </c>
      <c r="H1770" s="6" t="s">
        <v>30</v>
      </c>
      <c r="I1770" s="12" t="n">
        <v>364002</v>
      </c>
      <c r="J1770" s="12" t="n">
        <v>364000</v>
      </c>
      <c r="K1770" s="6" t="s">
        <v>3037</v>
      </c>
      <c r="L1770" s="6" t="s">
        <v>17865</v>
      </c>
      <c r="M1770" s="6" t="s">
        <v>51</v>
      </c>
      <c r="N1770" s="6" t="s">
        <v>9677</v>
      </c>
      <c r="O1770" s="6" t="s">
        <v>539</v>
      </c>
      <c r="P1770" s="6" t="s">
        <v>17863</v>
      </c>
      <c r="Q1770" s="4" t="s">
        <v>17866</v>
      </c>
      <c r="R1770" s="6" t="s">
        <v>17867</v>
      </c>
    </row>
    <row r="1771" customFormat="false" ht="15.75" hidden="false" customHeight="true" outlineLevel="0" collapsed="false">
      <c r="A1771" s="4" t="s">
        <v>3032</v>
      </c>
      <c r="B1771" s="6" t="s">
        <v>17868</v>
      </c>
      <c r="C1771" s="6" t="s">
        <v>17868</v>
      </c>
      <c r="D1771" s="6" t="s">
        <v>17869</v>
      </c>
      <c r="E1771" s="6"/>
      <c r="F1771" s="6"/>
      <c r="G1771" s="6" t="s">
        <v>443</v>
      </c>
      <c r="H1771" s="6" t="s">
        <v>30</v>
      </c>
      <c r="I1771" s="12" t="n">
        <v>364003</v>
      </c>
      <c r="J1771" s="12" t="n">
        <v>364000</v>
      </c>
      <c r="K1771" s="6" t="s">
        <v>3037</v>
      </c>
      <c r="L1771" s="6" t="s">
        <v>15018</v>
      </c>
      <c r="M1771" s="6" t="s">
        <v>51</v>
      </c>
      <c r="N1771" s="6" t="s">
        <v>9677</v>
      </c>
      <c r="O1771" s="6" t="s">
        <v>539</v>
      </c>
      <c r="P1771" s="6" t="s">
        <v>17868</v>
      </c>
      <c r="Q1771" s="4" t="s">
        <v>17870</v>
      </c>
      <c r="R1771" s="6" t="s">
        <v>17871</v>
      </c>
    </row>
    <row r="1772" customFormat="false" ht="15.75" hidden="false" customHeight="true" outlineLevel="0" collapsed="false">
      <c r="A1772" s="4" t="s">
        <v>3032</v>
      </c>
      <c r="B1772" s="6" t="s">
        <v>9535</v>
      </c>
      <c r="C1772" s="6" t="s">
        <v>9535</v>
      </c>
      <c r="D1772" s="6" t="s">
        <v>17872</v>
      </c>
      <c r="E1772" s="6"/>
      <c r="F1772" s="6"/>
      <c r="G1772" s="6" t="s">
        <v>443</v>
      </c>
      <c r="H1772" s="6" t="s">
        <v>30</v>
      </c>
      <c r="I1772" s="12" t="n">
        <v>364004</v>
      </c>
      <c r="J1772" s="12" t="n">
        <v>364000</v>
      </c>
      <c r="K1772" s="6" t="s">
        <v>3037</v>
      </c>
      <c r="L1772" s="6" t="s">
        <v>11482</v>
      </c>
      <c r="M1772" s="6" t="s">
        <v>51</v>
      </c>
      <c r="N1772" s="6" t="s">
        <v>9677</v>
      </c>
      <c r="O1772" s="6" t="s">
        <v>539</v>
      </c>
      <c r="P1772" s="6" t="s">
        <v>17873</v>
      </c>
      <c r="Q1772" s="4" t="s">
        <v>17874</v>
      </c>
      <c r="R1772" s="6" t="s">
        <v>17875</v>
      </c>
    </row>
    <row r="1773" customFormat="false" ht="15.75" hidden="false" customHeight="true" outlineLevel="0" collapsed="false">
      <c r="A1773" s="4" t="s">
        <v>3032</v>
      </c>
      <c r="B1773" s="6" t="s">
        <v>9540</v>
      </c>
      <c r="C1773" s="6" t="s">
        <v>9540</v>
      </c>
      <c r="D1773" s="6" t="s">
        <v>17876</v>
      </c>
      <c r="E1773" s="6"/>
      <c r="F1773" s="6"/>
      <c r="G1773" s="6" t="s">
        <v>443</v>
      </c>
      <c r="H1773" s="6" t="s">
        <v>30</v>
      </c>
      <c r="I1773" s="12" t="n">
        <v>364008</v>
      </c>
      <c r="J1773" s="12" t="n">
        <v>364000</v>
      </c>
      <c r="K1773" s="6" t="s">
        <v>3037</v>
      </c>
      <c r="L1773" s="6" t="s">
        <v>10307</v>
      </c>
      <c r="M1773" s="6" t="s">
        <v>465</v>
      </c>
      <c r="N1773" s="6" t="s">
        <v>10308</v>
      </c>
      <c r="O1773" s="6" t="s">
        <v>5872</v>
      </c>
      <c r="P1773" s="6" t="s">
        <v>17877</v>
      </c>
      <c r="Q1773" s="4" t="s">
        <v>17878</v>
      </c>
      <c r="R1773" s="6" t="s">
        <v>17879</v>
      </c>
    </row>
    <row r="1774" customFormat="false" ht="15.75" hidden="false" customHeight="true" outlineLevel="0" collapsed="false">
      <c r="A1774" s="4" t="s">
        <v>3032</v>
      </c>
      <c r="B1774" s="6" t="s">
        <v>9715</v>
      </c>
      <c r="C1774" s="6" t="s">
        <v>9716</v>
      </c>
      <c r="D1774" s="6" t="s">
        <v>17880</v>
      </c>
      <c r="E1774" s="6"/>
      <c r="F1774" s="6"/>
      <c r="G1774" s="6" t="s">
        <v>443</v>
      </c>
      <c r="H1774" s="6" t="s">
        <v>30</v>
      </c>
      <c r="I1774" s="12" t="n">
        <v>364005</v>
      </c>
      <c r="J1774" s="12" t="n">
        <v>364000</v>
      </c>
      <c r="K1774" s="6" t="s">
        <v>3037</v>
      </c>
      <c r="L1774" s="6" t="s">
        <v>9718</v>
      </c>
      <c r="M1774" s="6" t="s">
        <v>51</v>
      </c>
      <c r="N1774" s="6" t="s">
        <v>9677</v>
      </c>
      <c r="O1774" s="6" t="s">
        <v>539</v>
      </c>
      <c r="P1774" s="6" t="s">
        <v>17881</v>
      </c>
      <c r="Q1774" s="4" t="s">
        <v>17882</v>
      </c>
      <c r="R1774" s="6" t="s">
        <v>17883</v>
      </c>
    </row>
    <row r="1775" customFormat="false" ht="15.75" hidden="false" customHeight="true" outlineLevel="0" collapsed="false">
      <c r="A1775" s="4" t="s">
        <v>3032</v>
      </c>
      <c r="B1775" s="6" t="s">
        <v>17884</v>
      </c>
      <c r="C1775" s="6" t="s">
        <v>17885</v>
      </c>
      <c r="D1775" s="6" t="s">
        <v>17886</v>
      </c>
      <c r="E1775" s="6"/>
      <c r="F1775" s="6"/>
      <c r="G1775" s="6" t="s">
        <v>443</v>
      </c>
      <c r="H1775" s="6" t="s">
        <v>30</v>
      </c>
      <c r="I1775" s="12" t="n">
        <v>364006</v>
      </c>
      <c r="J1775" s="12" t="n">
        <v>364000</v>
      </c>
      <c r="K1775" s="6" t="s">
        <v>3037</v>
      </c>
      <c r="L1775" s="6" t="s">
        <v>17885</v>
      </c>
      <c r="M1775" s="6" t="s">
        <v>51</v>
      </c>
      <c r="N1775" s="6" t="s">
        <v>9677</v>
      </c>
      <c r="O1775" s="6" t="s">
        <v>539</v>
      </c>
      <c r="P1775" s="6" t="s">
        <v>17885</v>
      </c>
      <c r="Q1775" s="4" t="s">
        <v>17887</v>
      </c>
      <c r="R1775" s="6" t="s">
        <v>17888</v>
      </c>
    </row>
    <row r="1776" customFormat="false" ht="15.75" hidden="false" customHeight="true" outlineLevel="0" collapsed="false">
      <c r="A1776" s="4" t="s">
        <v>3032</v>
      </c>
      <c r="B1776" s="6" t="s">
        <v>17889</v>
      </c>
      <c r="C1776" s="6" t="s">
        <v>17889</v>
      </c>
      <c r="D1776" s="6" t="s">
        <v>17890</v>
      </c>
      <c r="E1776" s="6"/>
      <c r="F1776" s="6"/>
      <c r="G1776" s="6" t="s">
        <v>443</v>
      </c>
      <c r="H1776" s="6" t="s">
        <v>30</v>
      </c>
      <c r="I1776" s="12" t="n">
        <v>364007</v>
      </c>
      <c r="J1776" s="12" t="n">
        <v>364000</v>
      </c>
      <c r="K1776" s="6" t="s">
        <v>3037</v>
      </c>
      <c r="L1776" s="6" t="s">
        <v>17889</v>
      </c>
      <c r="M1776" s="6" t="s">
        <v>51</v>
      </c>
      <c r="N1776" s="6" t="s">
        <v>9677</v>
      </c>
      <c r="O1776" s="6" t="s">
        <v>539</v>
      </c>
      <c r="P1776" s="6" t="s">
        <v>17889</v>
      </c>
      <c r="Q1776" s="4" t="s">
        <v>17891</v>
      </c>
      <c r="R1776" s="6" t="s">
        <v>17892</v>
      </c>
    </row>
    <row r="1777" customFormat="false" ht="15.75" hidden="false" customHeight="true" outlineLevel="0" collapsed="false">
      <c r="A1777" s="4" t="s">
        <v>3048</v>
      </c>
      <c r="B1777" s="6" t="s">
        <v>9673</v>
      </c>
      <c r="C1777" s="6" t="s">
        <v>9673</v>
      </c>
      <c r="D1777" s="6" t="s">
        <v>17893</v>
      </c>
      <c r="E1777" s="6"/>
      <c r="F1777" s="6"/>
      <c r="G1777" s="6" t="s">
        <v>443</v>
      </c>
      <c r="H1777" s="6" t="s">
        <v>30</v>
      </c>
      <c r="I1777" s="12" t="n">
        <v>400001</v>
      </c>
      <c r="J1777" s="12" t="n">
        <v>400000</v>
      </c>
      <c r="K1777" s="6" t="s">
        <v>3052</v>
      </c>
      <c r="L1777" s="6" t="s">
        <v>9676</v>
      </c>
      <c r="M1777" s="6" t="s">
        <v>465</v>
      </c>
      <c r="N1777" s="6" t="s">
        <v>9076</v>
      </c>
      <c r="O1777" s="6" t="s">
        <v>1378</v>
      </c>
      <c r="P1777" s="6" t="s">
        <v>17894</v>
      </c>
      <c r="Q1777" s="4" t="s">
        <v>17895</v>
      </c>
      <c r="R1777" s="6" t="s">
        <v>17896</v>
      </c>
    </row>
    <row r="1778" customFormat="false" ht="15.75" hidden="false" customHeight="true" outlineLevel="0" collapsed="false">
      <c r="A1778" s="4" t="s">
        <v>3048</v>
      </c>
      <c r="B1778" s="6" t="s">
        <v>9680</v>
      </c>
      <c r="C1778" s="6" t="s">
        <v>9680</v>
      </c>
      <c r="D1778" s="6" t="s">
        <v>17897</v>
      </c>
      <c r="E1778" s="6"/>
      <c r="F1778" s="6"/>
      <c r="G1778" s="6" t="s">
        <v>443</v>
      </c>
      <c r="H1778" s="6" t="s">
        <v>30</v>
      </c>
      <c r="I1778" s="12" t="n">
        <v>400002</v>
      </c>
      <c r="J1778" s="12" t="n">
        <v>400000</v>
      </c>
      <c r="K1778" s="6" t="s">
        <v>3052</v>
      </c>
      <c r="L1778" s="6" t="s">
        <v>9682</v>
      </c>
      <c r="M1778" s="6" t="s">
        <v>465</v>
      </c>
      <c r="N1778" s="6" t="s">
        <v>9076</v>
      </c>
      <c r="O1778" s="6" t="s">
        <v>1378</v>
      </c>
      <c r="P1778" s="6" t="s">
        <v>17898</v>
      </c>
      <c r="Q1778" s="4" t="s">
        <v>17899</v>
      </c>
      <c r="R1778" s="6" t="s">
        <v>17900</v>
      </c>
    </row>
    <row r="1779" customFormat="false" ht="15.75" hidden="false" customHeight="true" outlineLevel="0" collapsed="false">
      <c r="A1779" s="4" t="s">
        <v>3048</v>
      </c>
      <c r="B1779" s="6" t="s">
        <v>9685</v>
      </c>
      <c r="C1779" s="6" t="s">
        <v>9685</v>
      </c>
      <c r="D1779" s="6" t="s">
        <v>17901</v>
      </c>
      <c r="E1779" s="6"/>
      <c r="F1779" s="6"/>
      <c r="G1779" s="6" t="s">
        <v>443</v>
      </c>
      <c r="H1779" s="6" t="s">
        <v>30</v>
      </c>
      <c r="I1779" s="12" t="n">
        <v>400003</v>
      </c>
      <c r="J1779" s="12" t="n">
        <v>400000</v>
      </c>
      <c r="K1779" s="6" t="s">
        <v>3052</v>
      </c>
      <c r="L1779" s="6" t="s">
        <v>9687</v>
      </c>
      <c r="M1779" s="6" t="s">
        <v>465</v>
      </c>
      <c r="N1779" s="6" t="s">
        <v>9076</v>
      </c>
      <c r="O1779" s="6" t="s">
        <v>1378</v>
      </c>
      <c r="P1779" s="6" t="s">
        <v>17902</v>
      </c>
      <c r="Q1779" s="4" t="s">
        <v>17903</v>
      </c>
      <c r="R1779" s="6" t="s">
        <v>17904</v>
      </c>
    </row>
    <row r="1780" customFormat="false" ht="15.75" hidden="false" customHeight="true" outlineLevel="0" collapsed="false">
      <c r="A1780" s="4" t="s">
        <v>3048</v>
      </c>
      <c r="B1780" s="6" t="s">
        <v>9690</v>
      </c>
      <c r="C1780" s="6" t="s">
        <v>9690</v>
      </c>
      <c r="D1780" s="6" t="s">
        <v>17905</v>
      </c>
      <c r="E1780" s="6"/>
      <c r="F1780" s="6"/>
      <c r="G1780" s="6" t="s">
        <v>443</v>
      </c>
      <c r="H1780" s="6" t="s">
        <v>30</v>
      </c>
      <c r="I1780" s="12" t="n">
        <v>400004</v>
      </c>
      <c r="J1780" s="12" t="n">
        <v>400000</v>
      </c>
      <c r="K1780" s="6" t="s">
        <v>3052</v>
      </c>
      <c r="L1780" s="6" t="s">
        <v>9692</v>
      </c>
      <c r="M1780" s="6" t="s">
        <v>465</v>
      </c>
      <c r="N1780" s="6" t="s">
        <v>9076</v>
      </c>
      <c r="O1780" s="6" t="s">
        <v>1378</v>
      </c>
      <c r="P1780" s="6" t="s">
        <v>17906</v>
      </c>
      <c r="Q1780" s="4" t="s">
        <v>17907</v>
      </c>
      <c r="R1780" s="6" t="s">
        <v>17908</v>
      </c>
    </row>
    <row r="1781" customFormat="false" ht="15.75" hidden="false" customHeight="true" outlineLevel="0" collapsed="false">
      <c r="A1781" s="4" t="s">
        <v>3048</v>
      </c>
      <c r="B1781" s="6" t="s">
        <v>17909</v>
      </c>
      <c r="C1781" s="6" t="s">
        <v>17910</v>
      </c>
      <c r="D1781" s="6" t="s">
        <v>17911</v>
      </c>
      <c r="E1781" s="6"/>
      <c r="F1781" s="6"/>
      <c r="G1781" s="6" t="s">
        <v>443</v>
      </c>
      <c r="H1781" s="6" t="s">
        <v>30</v>
      </c>
      <c r="I1781" s="12" t="n">
        <v>400005</v>
      </c>
      <c r="J1781" s="12" t="n">
        <v>400000</v>
      </c>
      <c r="K1781" s="6" t="s">
        <v>3052</v>
      </c>
      <c r="L1781" s="6" t="s">
        <v>17912</v>
      </c>
      <c r="M1781" s="6" t="s">
        <v>465</v>
      </c>
      <c r="N1781" s="6" t="s">
        <v>9076</v>
      </c>
      <c r="O1781" s="6" t="s">
        <v>1378</v>
      </c>
      <c r="P1781" s="6" t="s">
        <v>17910</v>
      </c>
      <c r="Q1781" s="4" t="s">
        <v>17913</v>
      </c>
      <c r="R1781" s="6" t="s">
        <v>17914</v>
      </c>
    </row>
    <row r="1782" customFormat="false" ht="15.75" hidden="false" customHeight="true" outlineLevel="0" collapsed="false">
      <c r="A1782" s="4" t="s">
        <v>3048</v>
      </c>
      <c r="B1782" s="6" t="s">
        <v>17915</v>
      </c>
      <c r="C1782" s="6" t="s">
        <v>17915</v>
      </c>
      <c r="D1782" s="6" t="s">
        <v>17916</v>
      </c>
      <c r="E1782" s="6"/>
      <c r="F1782" s="6"/>
      <c r="G1782" s="6" t="s">
        <v>443</v>
      </c>
      <c r="H1782" s="6" t="s">
        <v>30</v>
      </c>
      <c r="I1782" s="12" t="n">
        <v>400006</v>
      </c>
      <c r="J1782" s="12" t="n">
        <v>400000</v>
      </c>
      <c r="K1782" s="6" t="s">
        <v>3052</v>
      </c>
      <c r="L1782" s="6" t="s">
        <v>17917</v>
      </c>
      <c r="M1782" s="6" t="s">
        <v>465</v>
      </c>
      <c r="N1782" s="6" t="s">
        <v>9076</v>
      </c>
      <c r="O1782" s="6" t="s">
        <v>1378</v>
      </c>
      <c r="P1782" s="6" t="s">
        <v>17915</v>
      </c>
      <c r="Q1782" s="4" t="s">
        <v>17918</v>
      </c>
      <c r="R1782" s="6" t="s">
        <v>17919</v>
      </c>
    </row>
    <row r="1783" customFormat="false" ht="15.75" hidden="false" customHeight="true" outlineLevel="0" collapsed="false">
      <c r="A1783" s="4" t="s">
        <v>3048</v>
      </c>
      <c r="B1783" s="6" t="s">
        <v>9540</v>
      </c>
      <c r="C1783" s="6" t="s">
        <v>9540</v>
      </c>
      <c r="D1783" s="6" t="s">
        <v>17920</v>
      </c>
      <c r="E1783" s="6"/>
      <c r="F1783" s="6"/>
      <c r="G1783" s="6" t="s">
        <v>443</v>
      </c>
      <c r="H1783" s="6" t="s">
        <v>30</v>
      </c>
      <c r="I1783" s="12" t="n">
        <v>400007</v>
      </c>
      <c r="J1783" s="12" t="n">
        <v>400000</v>
      </c>
      <c r="K1783" s="6" t="s">
        <v>3052</v>
      </c>
      <c r="L1783" s="6" t="s">
        <v>9696</v>
      </c>
      <c r="M1783" s="6" t="s">
        <v>465</v>
      </c>
      <c r="N1783" s="6" t="s">
        <v>9076</v>
      </c>
      <c r="O1783" s="6" t="s">
        <v>1378</v>
      </c>
      <c r="P1783" s="6" t="s">
        <v>17921</v>
      </c>
      <c r="Q1783" s="4" t="s">
        <v>17922</v>
      </c>
      <c r="R1783" s="6" t="s">
        <v>17923</v>
      </c>
    </row>
    <row r="1784" customFormat="false" ht="15.75" hidden="false" customHeight="true" outlineLevel="0" collapsed="false">
      <c r="A1784" s="4" t="s">
        <v>3048</v>
      </c>
      <c r="B1784" s="6" t="s">
        <v>9699</v>
      </c>
      <c r="C1784" s="6" t="s">
        <v>9699</v>
      </c>
      <c r="D1784" s="6" t="s">
        <v>17924</v>
      </c>
      <c r="E1784" s="6"/>
      <c r="F1784" s="6"/>
      <c r="G1784" s="6" t="s">
        <v>443</v>
      </c>
      <c r="H1784" s="6" t="s">
        <v>30</v>
      </c>
      <c r="I1784" s="12" t="n">
        <v>400008</v>
      </c>
      <c r="J1784" s="12" t="n">
        <v>400000</v>
      </c>
      <c r="K1784" s="6" t="s">
        <v>3052</v>
      </c>
      <c r="L1784" s="6" t="s">
        <v>9701</v>
      </c>
      <c r="M1784" s="6" t="s">
        <v>465</v>
      </c>
      <c r="N1784" s="6" t="s">
        <v>9076</v>
      </c>
      <c r="O1784" s="6" t="s">
        <v>1378</v>
      </c>
      <c r="P1784" s="6" t="s">
        <v>17925</v>
      </c>
      <c r="Q1784" s="4" t="s">
        <v>17926</v>
      </c>
      <c r="R1784" s="6" t="s">
        <v>17927</v>
      </c>
    </row>
    <row r="1785" customFormat="false" ht="15.75" hidden="false" customHeight="true" outlineLevel="0" collapsed="false">
      <c r="A1785" s="4" t="s">
        <v>3048</v>
      </c>
      <c r="B1785" s="6" t="s">
        <v>9709</v>
      </c>
      <c r="C1785" s="6" t="s">
        <v>9710</v>
      </c>
      <c r="D1785" s="6" t="s">
        <v>17928</v>
      </c>
      <c r="E1785" s="6"/>
      <c r="F1785" s="6"/>
      <c r="G1785" s="6" t="s">
        <v>443</v>
      </c>
      <c r="H1785" s="6" t="s">
        <v>30</v>
      </c>
      <c r="I1785" s="12" t="n">
        <v>400009</v>
      </c>
      <c r="J1785" s="12" t="n">
        <v>400000</v>
      </c>
      <c r="K1785" s="6" t="s">
        <v>3052</v>
      </c>
      <c r="L1785" s="6" t="s">
        <v>9712</v>
      </c>
      <c r="M1785" s="6" t="s">
        <v>465</v>
      </c>
      <c r="N1785" s="6" t="s">
        <v>9076</v>
      </c>
      <c r="O1785" s="6" t="s">
        <v>1378</v>
      </c>
      <c r="P1785" s="6" t="s">
        <v>17929</v>
      </c>
      <c r="Q1785" s="4" t="s">
        <v>17930</v>
      </c>
      <c r="R1785" s="6" t="s">
        <v>17931</v>
      </c>
    </row>
    <row r="1786" customFormat="false" ht="15.75" hidden="false" customHeight="true" outlineLevel="0" collapsed="false">
      <c r="A1786" s="4" t="s">
        <v>3048</v>
      </c>
      <c r="B1786" s="6" t="s">
        <v>9715</v>
      </c>
      <c r="C1786" s="6" t="s">
        <v>9716</v>
      </c>
      <c r="D1786" s="6" t="s">
        <v>17932</v>
      </c>
      <c r="E1786" s="6"/>
      <c r="F1786" s="6"/>
      <c r="G1786" s="6" t="s">
        <v>443</v>
      </c>
      <c r="H1786" s="6" t="s">
        <v>30</v>
      </c>
      <c r="I1786" s="12" t="n">
        <v>400010</v>
      </c>
      <c r="J1786" s="12" t="n">
        <v>400000</v>
      </c>
      <c r="K1786" s="6" t="s">
        <v>3052</v>
      </c>
      <c r="L1786" s="6" t="s">
        <v>9718</v>
      </c>
      <c r="M1786" s="6" t="s">
        <v>465</v>
      </c>
      <c r="N1786" s="6" t="s">
        <v>9076</v>
      </c>
      <c r="O1786" s="6" t="s">
        <v>1378</v>
      </c>
      <c r="P1786" s="6" t="s">
        <v>17933</v>
      </c>
      <c r="Q1786" s="4" t="s">
        <v>17934</v>
      </c>
      <c r="R1786" s="6" t="s">
        <v>17935</v>
      </c>
    </row>
    <row r="1787" customFormat="false" ht="15.75" hidden="false" customHeight="true" outlineLevel="0" collapsed="false">
      <c r="A1787" s="4" t="s">
        <v>3048</v>
      </c>
      <c r="B1787" s="6" t="s">
        <v>17936</v>
      </c>
      <c r="C1787" s="6" t="s">
        <v>17936</v>
      </c>
      <c r="D1787" s="6" t="s">
        <v>17937</v>
      </c>
      <c r="E1787" s="6"/>
      <c r="F1787" s="6"/>
      <c r="G1787" s="6" t="s">
        <v>443</v>
      </c>
      <c r="H1787" s="6" t="s">
        <v>30</v>
      </c>
      <c r="I1787" s="12" t="n">
        <v>400011</v>
      </c>
      <c r="J1787" s="12" t="n">
        <v>400000</v>
      </c>
      <c r="K1787" s="6" t="s">
        <v>3052</v>
      </c>
      <c r="L1787" s="6" t="s">
        <v>17938</v>
      </c>
      <c r="M1787" s="6" t="s">
        <v>465</v>
      </c>
      <c r="N1787" s="6" t="s">
        <v>9076</v>
      </c>
      <c r="O1787" s="6" t="s">
        <v>1378</v>
      </c>
      <c r="P1787" s="6" t="s">
        <v>17936</v>
      </c>
      <c r="Q1787" s="4" t="s">
        <v>17939</v>
      </c>
      <c r="R1787" s="6" t="s">
        <v>17940</v>
      </c>
    </row>
    <row r="1788" customFormat="false" ht="15.75" hidden="false" customHeight="true" outlineLevel="0" collapsed="false">
      <c r="A1788" s="4" t="s">
        <v>3056</v>
      </c>
      <c r="B1788" s="6" t="s">
        <v>13427</v>
      </c>
      <c r="C1788" s="6" t="s">
        <v>13427</v>
      </c>
      <c r="D1788" s="6" t="s">
        <v>17941</v>
      </c>
      <c r="E1788" s="6"/>
      <c r="F1788" s="6"/>
      <c r="G1788" s="6" t="s">
        <v>71</v>
      </c>
      <c r="H1788" s="6" t="s">
        <v>30</v>
      </c>
      <c r="I1788" s="12" t="n">
        <v>458001</v>
      </c>
      <c r="J1788" s="12" t="n">
        <v>458000</v>
      </c>
      <c r="K1788" s="6"/>
      <c r="L1788" s="6"/>
      <c r="M1788" s="6" t="s">
        <v>87</v>
      </c>
      <c r="N1788" s="6" t="s">
        <v>9316</v>
      </c>
      <c r="O1788" s="6" t="s">
        <v>265</v>
      </c>
      <c r="P1788" s="6" t="s">
        <v>17942</v>
      </c>
      <c r="Q1788" s="4" t="s">
        <v>17943</v>
      </c>
      <c r="R1788" s="6" t="s">
        <v>17944</v>
      </c>
    </row>
    <row r="1789" customFormat="false" ht="15.75" hidden="false" customHeight="true" outlineLevel="0" collapsed="false">
      <c r="A1789" s="4" t="s">
        <v>3056</v>
      </c>
      <c r="B1789" s="6" t="s">
        <v>14485</v>
      </c>
      <c r="C1789" s="6" t="s">
        <v>14486</v>
      </c>
      <c r="D1789" s="6" t="s">
        <v>17945</v>
      </c>
      <c r="E1789" s="6"/>
      <c r="F1789" s="6"/>
      <c r="G1789" s="6" t="s">
        <v>71</v>
      </c>
      <c r="H1789" s="6" t="s">
        <v>30</v>
      </c>
      <c r="I1789" s="12" t="n">
        <v>458002</v>
      </c>
      <c r="J1789" s="12" t="n">
        <v>458000</v>
      </c>
      <c r="K1789" s="6"/>
      <c r="L1789" s="6"/>
      <c r="M1789" s="6" t="s">
        <v>87</v>
      </c>
      <c r="N1789" s="6" t="s">
        <v>9316</v>
      </c>
      <c r="O1789" s="6" t="s">
        <v>265</v>
      </c>
      <c r="P1789" s="6" t="s">
        <v>17946</v>
      </c>
      <c r="Q1789" s="4" t="s">
        <v>17947</v>
      </c>
      <c r="R1789" s="6" t="s">
        <v>17948</v>
      </c>
    </row>
    <row r="1790" customFormat="false" ht="15.75" hidden="false" customHeight="true" outlineLevel="0" collapsed="false">
      <c r="A1790" s="4" t="s">
        <v>3056</v>
      </c>
      <c r="B1790" s="6" t="s">
        <v>17949</v>
      </c>
      <c r="C1790" s="6" t="s">
        <v>17949</v>
      </c>
      <c r="D1790" s="6" t="s">
        <v>17950</v>
      </c>
      <c r="E1790" s="6"/>
      <c r="F1790" s="6"/>
      <c r="G1790" s="6" t="s">
        <v>71</v>
      </c>
      <c r="H1790" s="6" t="s">
        <v>30</v>
      </c>
      <c r="I1790" s="12" t="n">
        <v>458003</v>
      </c>
      <c r="J1790" s="12" t="n">
        <v>458000</v>
      </c>
      <c r="K1790" s="6"/>
      <c r="L1790" s="6"/>
      <c r="M1790" s="6" t="s">
        <v>87</v>
      </c>
      <c r="N1790" s="6" t="s">
        <v>9316</v>
      </c>
      <c r="O1790" s="6" t="s">
        <v>265</v>
      </c>
      <c r="P1790" s="6" t="s">
        <v>17949</v>
      </c>
      <c r="Q1790" s="4" t="s">
        <v>17951</v>
      </c>
      <c r="R1790" s="6" t="s">
        <v>17952</v>
      </c>
    </row>
    <row r="1791" customFormat="false" ht="15.75" hidden="false" customHeight="true" outlineLevel="0" collapsed="false">
      <c r="A1791" s="4" t="s">
        <v>3056</v>
      </c>
      <c r="B1791" s="6" t="s">
        <v>17953</v>
      </c>
      <c r="C1791" s="6" t="s">
        <v>17954</v>
      </c>
      <c r="D1791" s="6" t="s">
        <v>17955</v>
      </c>
      <c r="E1791" s="6"/>
      <c r="F1791" s="6"/>
      <c r="G1791" s="6" t="s">
        <v>71</v>
      </c>
      <c r="H1791" s="6" t="s">
        <v>30</v>
      </c>
      <c r="I1791" s="12" t="n">
        <v>458004</v>
      </c>
      <c r="J1791" s="12" t="n">
        <v>458000</v>
      </c>
      <c r="K1791" s="6"/>
      <c r="L1791" s="6"/>
      <c r="M1791" s="6" t="s">
        <v>87</v>
      </c>
      <c r="N1791" s="6" t="s">
        <v>9316</v>
      </c>
      <c r="O1791" s="6" t="s">
        <v>265</v>
      </c>
      <c r="P1791" s="6" t="s">
        <v>17954</v>
      </c>
      <c r="Q1791" s="4" t="s">
        <v>17956</v>
      </c>
      <c r="R1791" s="6" t="s">
        <v>17957</v>
      </c>
    </row>
    <row r="1792" customFormat="false" ht="15.75" hidden="false" customHeight="true" outlineLevel="0" collapsed="false">
      <c r="A1792" s="4" t="s">
        <v>3056</v>
      </c>
      <c r="B1792" s="6" t="s">
        <v>17958</v>
      </c>
      <c r="C1792" s="6" t="s">
        <v>17958</v>
      </c>
      <c r="D1792" s="6" t="s">
        <v>17959</v>
      </c>
      <c r="E1792" s="6"/>
      <c r="F1792" s="6"/>
      <c r="G1792" s="6" t="s">
        <v>71</v>
      </c>
      <c r="H1792" s="6" t="s">
        <v>30</v>
      </c>
      <c r="I1792" s="12" t="n">
        <v>458005</v>
      </c>
      <c r="J1792" s="12" t="n">
        <v>458000</v>
      </c>
      <c r="K1792" s="6"/>
      <c r="L1792" s="6"/>
      <c r="M1792" s="6" t="s">
        <v>87</v>
      </c>
      <c r="N1792" s="6" t="s">
        <v>9316</v>
      </c>
      <c r="O1792" s="6" t="s">
        <v>265</v>
      </c>
      <c r="P1792" s="6" t="s">
        <v>17960</v>
      </c>
      <c r="Q1792" s="4" t="s">
        <v>17961</v>
      </c>
      <c r="R1792" s="6" t="s">
        <v>17962</v>
      </c>
    </row>
    <row r="1793" customFormat="false" ht="15.75" hidden="false" customHeight="true" outlineLevel="0" collapsed="false">
      <c r="A1793" s="4" t="s">
        <v>3056</v>
      </c>
      <c r="B1793" s="6" t="s">
        <v>17963</v>
      </c>
      <c r="C1793" s="6" t="s">
        <v>17964</v>
      </c>
      <c r="D1793" s="6" t="s">
        <v>17965</v>
      </c>
      <c r="E1793" s="6"/>
      <c r="F1793" s="6"/>
      <c r="G1793" s="6" t="s">
        <v>71</v>
      </c>
      <c r="H1793" s="6" t="s">
        <v>30</v>
      </c>
      <c r="I1793" s="12" t="n">
        <v>458006</v>
      </c>
      <c r="J1793" s="12" t="n">
        <v>458000</v>
      </c>
      <c r="K1793" s="6"/>
      <c r="L1793" s="6"/>
      <c r="M1793" s="6" t="s">
        <v>87</v>
      </c>
      <c r="N1793" s="6" t="s">
        <v>9316</v>
      </c>
      <c r="O1793" s="6" t="s">
        <v>265</v>
      </c>
      <c r="P1793" s="6" t="s">
        <v>17964</v>
      </c>
      <c r="Q1793" s="4" t="s">
        <v>17966</v>
      </c>
      <c r="R1793" s="6" t="s">
        <v>17967</v>
      </c>
    </row>
    <row r="1794" customFormat="false" ht="15.75" hidden="false" customHeight="true" outlineLevel="0" collapsed="false">
      <c r="A1794" s="4" t="s">
        <v>3056</v>
      </c>
      <c r="B1794" s="6" t="s">
        <v>17968</v>
      </c>
      <c r="C1794" s="6" t="s">
        <v>17969</v>
      </c>
      <c r="D1794" s="6" t="s">
        <v>17970</v>
      </c>
      <c r="E1794" s="6"/>
      <c r="F1794" s="6"/>
      <c r="G1794" s="6" t="s">
        <v>71</v>
      </c>
      <c r="H1794" s="6" t="s">
        <v>30</v>
      </c>
      <c r="I1794" s="12" t="n">
        <v>458007</v>
      </c>
      <c r="J1794" s="12" t="n">
        <v>458000</v>
      </c>
      <c r="K1794" s="6"/>
      <c r="L1794" s="6"/>
      <c r="M1794" s="6" t="s">
        <v>87</v>
      </c>
      <c r="N1794" s="6" t="s">
        <v>9316</v>
      </c>
      <c r="O1794" s="6" t="s">
        <v>265</v>
      </c>
      <c r="P1794" s="6" t="s">
        <v>17969</v>
      </c>
      <c r="Q1794" s="4" t="s">
        <v>17971</v>
      </c>
      <c r="R1794" s="6" t="s">
        <v>17972</v>
      </c>
    </row>
    <row r="1795" customFormat="false" ht="15.75" hidden="false" customHeight="true" outlineLevel="0" collapsed="false">
      <c r="A1795" s="4" t="s">
        <v>3056</v>
      </c>
      <c r="B1795" s="6" t="s">
        <v>17973</v>
      </c>
      <c r="C1795" s="6" t="s">
        <v>17974</v>
      </c>
      <c r="D1795" s="6" t="s">
        <v>17975</v>
      </c>
      <c r="E1795" s="6"/>
      <c r="F1795" s="6"/>
      <c r="G1795" s="6" t="s">
        <v>71</v>
      </c>
      <c r="H1795" s="6" t="s">
        <v>30</v>
      </c>
      <c r="I1795" s="12" t="n">
        <v>458008</v>
      </c>
      <c r="J1795" s="12" t="n">
        <v>458000</v>
      </c>
      <c r="K1795" s="6"/>
      <c r="L1795" s="6"/>
      <c r="M1795" s="6" t="s">
        <v>87</v>
      </c>
      <c r="N1795" s="6" t="s">
        <v>9316</v>
      </c>
      <c r="O1795" s="6" t="s">
        <v>265</v>
      </c>
      <c r="P1795" s="6" t="s">
        <v>17974</v>
      </c>
      <c r="Q1795" s="4" t="s">
        <v>17976</v>
      </c>
      <c r="R1795" s="6" t="s">
        <v>17977</v>
      </c>
    </row>
    <row r="1796" customFormat="false" ht="15.75" hidden="false" customHeight="true" outlineLevel="0" collapsed="false">
      <c r="A1796" s="4" t="s">
        <v>3056</v>
      </c>
      <c r="B1796" s="6" t="s">
        <v>17978</v>
      </c>
      <c r="C1796" s="6" t="s">
        <v>17979</v>
      </c>
      <c r="D1796" s="6" t="s">
        <v>17980</v>
      </c>
      <c r="E1796" s="6"/>
      <c r="F1796" s="6"/>
      <c r="G1796" s="6" t="s">
        <v>71</v>
      </c>
      <c r="H1796" s="6" t="s">
        <v>30</v>
      </c>
      <c r="I1796" s="12" t="n">
        <v>458009</v>
      </c>
      <c r="J1796" s="12" t="n">
        <v>458000</v>
      </c>
      <c r="K1796" s="6"/>
      <c r="L1796" s="6"/>
      <c r="M1796" s="6" t="s">
        <v>87</v>
      </c>
      <c r="N1796" s="6" t="s">
        <v>9316</v>
      </c>
      <c r="O1796" s="6" t="s">
        <v>265</v>
      </c>
      <c r="P1796" s="6" t="s">
        <v>17979</v>
      </c>
      <c r="Q1796" s="4" t="s">
        <v>17981</v>
      </c>
      <c r="R1796" s="6" t="s">
        <v>17982</v>
      </c>
    </row>
    <row r="1797" customFormat="false" ht="15.75" hidden="false" customHeight="true" outlineLevel="0" collapsed="false">
      <c r="A1797" s="4" t="s">
        <v>3056</v>
      </c>
      <c r="B1797" s="6" t="s">
        <v>17983</v>
      </c>
      <c r="C1797" s="6" t="s">
        <v>17984</v>
      </c>
      <c r="D1797" s="6" t="s">
        <v>17985</v>
      </c>
      <c r="E1797" s="6"/>
      <c r="F1797" s="6"/>
      <c r="G1797" s="6" t="s">
        <v>71</v>
      </c>
      <c r="H1797" s="6" t="s">
        <v>30</v>
      </c>
      <c r="I1797" s="12" t="n">
        <v>458010</v>
      </c>
      <c r="J1797" s="12" t="n">
        <v>458000</v>
      </c>
      <c r="K1797" s="6"/>
      <c r="L1797" s="6"/>
      <c r="M1797" s="6" t="s">
        <v>87</v>
      </c>
      <c r="N1797" s="6" t="s">
        <v>9316</v>
      </c>
      <c r="O1797" s="6" t="s">
        <v>265</v>
      </c>
      <c r="P1797" s="6" t="s">
        <v>17984</v>
      </c>
      <c r="Q1797" s="4" t="s">
        <v>17986</v>
      </c>
      <c r="R1797" s="6" t="s">
        <v>17987</v>
      </c>
    </row>
    <row r="1798" customFormat="false" ht="15.75" hidden="false" customHeight="true" outlineLevel="0" collapsed="false">
      <c r="A1798" s="4" t="s">
        <v>3056</v>
      </c>
      <c r="B1798" s="6" t="s">
        <v>17988</v>
      </c>
      <c r="C1798" s="6" t="s">
        <v>17989</v>
      </c>
      <c r="D1798" s="6" t="s">
        <v>17990</v>
      </c>
      <c r="E1798" s="6"/>
      <c r="F1798" s="6"/>
      <c r="G1798" s="6" t="s">
        <v>71</v>
      </c>
      <c r="H1798" s="6" t="s">
        <v>30</v>
      </c>
      <c r="I1798" s="12" t="n">
        <v>458011</v>
      </c>
      <c r="J1798" s="12" t="n">
        <v>458000</v>
      </c>
      <c r="K1798" s="6"/>
      <c r="L1798" s="6"/>
      <c r="M1798" s="6" t="s">
        <v>87</v>
      </c>
      <c r="N1798" s="6" t="s">
        <v>9316</v>
      </c>
      <c r="O1798" s="6" t="s">
        <v>265</v>
      </c>
      <c r="P1798" s="6" t="s">
        <v>17989</v>
      </c>
      <c r="Q1798" s="4" t="s">
        <v>17991</v>
      </c>
      <c r="R1798" s="6" t="s">
        <v>17992</v>
      </c>
    </row>
    <row r="1799" customFormat="false" ht="15.75" hidden="false" customHeight="true" outlineLevel="0" collapsed="false">
      <c r="A1799" s="4" t="s">
        <v>3056</v>
      </c>
      <c r="B1799" s="6" t="s">
        <v>10602</v>
      </c>
      <c r="C1799" s="6" t="s">
        <v>10602</v>
      </c>
      <c r="D1799" s="6" t="s">
        <v>17993</v>
      </c>
      <c r="E1799" s="6"/>
      <c r="F1799" s="6"/>
      <c r="G1799" s="6" t="s">
        <v>71</v>
      </c>
      <c r="H1799" s="6" t="s">
        <v>30</v>
      </c>
      <c r="I1799" s="12" t="n">
        <v>458012</v>
      </c>
      <c r="J1799" s="12" t="n">
        <v>458000</v>
      </c>
      <c r="K1799" s="6"/>
      <c r="L1799" s="6"/>
      <c r="M1799" s="6" t="s">
        <v>87</v>
      </c>
      <c r="N1799" s="6" t="s">
        <v>9316</v>
      </c>
      <c r="O1799" s="6" t="s">
        <v>265</v>
      </c>
      <c r="P1799" s="6" t="s">
        <v>17994</v>
      </c>
      <c r="Q1799" s="4" t="s">
        <v>17995</v>
      </c>
      <c r="R1799" s="6" t="s">
        <v>17996</v>
      </c>
    </row>
    <row r="1800" customFormat="false" ht="15.75" hidden="false" customHeight="true" outlineLevel="0" collapsed="false">
      <c r="A1800" s="4" t="s">
        <v>3056</v>
      </c>
      <c r="B1800" s="6" t="s">
        <v>17997</v>
      </c>
      <c r="C1800" s="6" t="s">
        <v>17998</v>
      </c>
      <c r="D1800" s="6" t="s">
        <v>17999</v>
      </c>
      <c r="E1800" s="6"/>
      <c r="F1800" s="6"/>
      <c r="G1800" s="6" t="s">
        <v>71</v>
      </c>
      <c r="H1800" s="6" t="s">
        <v>30</v>
      </c>
      <c r="I1800" s="12" t="n">
        <v>458013</v>
      </c>
      <c r="J1800" s="12" t="n">
        <v>458000</v>
      </c>
      <c r="K1800" s="6"/>
      <c r="L1800" s="6"/>
      <c r="M1800" s="6" t="s">
        <v>87</v>
      </c>
      <c r="N1800" s="6" t="s">
        <v>9316</v>
      </c>
      <c r="O1800" s="6" t="s">
        <v>265</v>
      </c>
      <c r="P1800" s="6" t="s">
        <v>17998</v>
      </c>
      <c r="Q1800" s="4" t="s">
        <v>18000</v>
      </c>
      <c r="R1800" s="6" t="s">
        <v>18001</v>
      </c>
    </row>
    <row r="1801" customFormat="false" ht="15.75" hidden="false" customHeight="true" outlineLevel="0" collapsed="false">
      <c r="A1801" s="4" t="s">
        <v>3056</v>
      </c>
      <c r="B1801" s="6" t="s">
        <v>18002</v>
      </c>
      <c r="C1801" s="6" t="s">
        <v>18003</v>
      </c>
      <c r="D1801" s="6" t="s">
        <v>18004</v>
      </c>
      <c r="E1801" s="6"/>
      <c r="F1801" s="6"/>
      <c r="G1801" s="6" t="s">
        <v>71</v>
      </c>
      <c r="H1801" s="6" t="s">
        <v>30</v>
      </c>
      <c r="I1801" s="12" t="n">
        <v>458014</v>
      </c>
      <c r="J1801" s="12" t="n">
        <v>458000</v>
      </c>
      <c r="K1801" s="6"/>
      <c r="L1801" s="6"/>
      <c r="M1801" s="6" t="s">
        <v>87</v>
      </c>
      <c r="N1801" s="6" t="s">
        <v>9316</v>
      </c>
      <c r="O1801" s="6" t="s">
        <v>265</v>
      </c>
      <c r="P1801" s="6" t="s">
        <v>18003</v>
      </c>
      <c r="Q1801" s="4" t="s">
        <v>18005</v>
      </c>
      <c r="R1801" s="6" t="s">
        <v>18006</v>
      </c>
    </row>
    <row r="1802" customFormat="false" ht="15.75" hidden="false" customHeight="true" outlineLevel="0" collapsed="false">
      <c r="A1802" s="4" t="s">
        <v>3056</v>
      </c>
      <c r="B1802" s="6" t="s">
        <v>14526</v>
      </c>
      <c r="C1802" s="6" t="s">
        <v>14527</v>
      </c>
      <c r="D1802" s="6" t="s">
        <v>18007</v>
      </c>
      <c r="E1802" s="6"/>
      <c r="F1802" s="6"/>
      <c r="G1802" s="6" t="s">
        <v>71</v>
      </c>
      <c r="H1802" s="6" t="s">
        <v>30</v>
      </c>
      <c r="I1802" s="12" t="n">
        <v>458015</v>
      </c>
      <c r="J1802" s="12" t="n">
        <v>458000</v>
      </c>
      <c r="K1802" s="6"/>
      <c r="L1802" s="6"/>
      <c r="M1802" s="6" t="s">
        <v>87</v>
      </c>
      <c r="N1802" s="6" t="s">
        <v>9316</v>
      </c>
      <c r="O1802" s="6" t="s">
        <v>265</v>
      </c>
      <c r="P1802" s="6" t="s">
        <v>18008</v>
      </c>
      <c r="Q1802" s="4" t="s">
        <v>18009</v>
      </c>
      <c r="R1802" s="6" t="s">
        <v>18010</v>
      </c>
    </row>
    <row r="1803" customFormat="false" ht="15.75" hidden="false" customHeight="true" outlineLevel="0" collapsed="false">
      <c r="A1803" s="4" t="s">
        <v>3056</v>
      </c>
      <c r="B1803" s="6" t="s">
        <v>14323</v>
      </c>
      <c r="C1803" s="6" t="s">
        <v>14323</v>
      </c>
      <c r="D1803" s="6" t="s">
        <v>18011</v>
      </c>
      <c r="E1803" s="6"/>
      <c r="F1803" s="6"/>
      <c r="G1803" s="6" t="s">
        <v>71</v>
      </c>
      <c r="H1803" s="6" t="s">
        <v>30</v>
      </c>
      <c r="I1803" s="12" t="n">
        <v>458016</v>
      </c>
      <c r="J1803" s="12" t="n">
        <v>458000</v>
      </c>
      <c r="K1803" s="6"/>
      <c r="L1803" s="6"/>
      <c r="M1803" s="6" t="s">
        <v>87</v>
      </c>
      <c r="N1803" s="6" t="s">
        <v>9316</v>
      </c>
      <c r="O1803" s="6" t="s">
        <v>265</v>
      </c>
      <c r="P1803" s="6" t="s">
        <v>18012</v>
      </c>
      <c r="Q1803" s="4" t="s">
        <v>18013</v>
      </c>
      <c r="R1803" s="6" t="s">
        <v>18014</v>
      </c>
    </row>
    <row r="1804" customFormat="false" ht="15.75" hidden="false" customHeight="true" outlineLevel="0" collapsed="false">
      <c r="A1804" s="4" t="s">
        <v>3056</v>
      </c>
      <c r="B1804" s="6" t="s">
        <v>18015</v>
      </c>
      <c r="C1804" s="6" t="s">
        <v>18016</v>
      </c>
      <c r="D1804" s="6" t="s">
        <v>18017</v>
      </c>
      <c r="E1804" s="6"/>
      <c r="F1804" s="6"/>
      <c r="G1804" s="6" t="s">
        <v>71</v>
      </c>
      <c r="H1804" s="6" t="s">
        <v>30</v>
      </c>
      <c r="I1804" s="12" t="n">
        <v>458017</v>
      </c>
      <c r="J1804" s="12" t="n">
        <v>458000</v>
      </c>
      <c r="K1804" s="6"/>
      <c r="L1804" s="6"/>
      <c r="M1804" s="6" t="s">
        <v>87</v>
      </c>
      <c r="N1804" s="6" t="s">
        <v>9316</v>
      </c>
      <c r="O1804" s="6" t="s">
        <v>265</v>
      </c>
      <c r="P1804" s="6" t="s">
        <v>18016</v>
      </c>
      <c r="Q1804" s="4" t="s">
        <v>18018</v>
      </c>
      <c r="R1804" s="6" t="s">
        <v>18019</v>
      </c>
    </row>
    <row r="1805" customFormat="false" ht="15.75" hidden="false" customHeight="true" outlineLevel="0" collapsed="false">
      <c r="A1805" s="4" t="s">
        <v>3056</v>
      </c>
      <c r="B1805" s="6" t="s">
        <v>18020</v>
      </c>
      <c r="C1805" s="6" t="s">
        <v>18020</v>
      </c>
      <c r="D1805" s="6" t="s">
        <v>18021</v>
      </c>
      <c r="E1805" s="6"/>
      <c r="F1805" s="6"/>
      <c r="G1805" s="6" t="s">
        <v>71</v>
      </c>
      <c r="H1805" s="6" t="s">
        <v>30</v>
      </c>
      <c r="I1805" s="12" t="n">
        <v>458018</v>
      </c>
      <c r="J1805" s="12" t="n">
        <v>458000</v>
      </c>
      <c r="K1805" s="6"/>
      <c r="L1805" s="6"/>
      <c r="M1805" s="6" t="s">
        <v>87</v>
      </c>
      <c r="N1805" s="6" t="s">
        <v>9316</v>
      </c>
      <c r="O1805" s="6" t="s">
        <v>265</v>
      </c>
      <c r="P1805" s="6" t="s">
        <v>18020</v>
      </c>
      <c r="Q1805" s="4" t="s">
        <v>18022</v>
      </c>
      <c r="R1805" s="6" t="s">
        <v>18023</v>
      </c>
    </row>
    <row r="1806" customFormat="false" ht="15.75" hidden="false" customHeight="true" outlineLevel="0" collapsed="false">
      <c r="A1806" s="4" t="s">
        <v>3056</v>
      </c>
      <c r="B1806" s="6" t="s">
        <v>18024</v>
      </c>
      <c r="C1806" s="6" t="s">
        <v>18025</v>
      </c>
      <c r="D1806" s="6" t="s">
        <v>18026</v>
      </c>
      <c r="E1806" s="6" t="s">
        <v>18027</v>
      </c>
      <c r="F1806" s="6"/>
      <c r="G1806" s="6" t="s">
        <v>71</v>
      </c>
      <c r="H1806" s="6" t="s">
        <v>30</v>
      </c>
      <c r="I1806" s="12" t="n">
        <v>458019</v>
      </c>
      <c r="J1806" s="12" t="n">
        <v>458000</v>
      </c>
      <c r="K1806" s="6"/>
      <c r="L1806" s="6"/>
      <c r="M1806" s="6" t="s">
        <v>87</v>
      </c>
      <c r="N1806" s="6" t="s">
        <v>9316</v>
      </c>
      <c r="O1806" s="6" t="s">
        <v>265</v>
      </c>
      <c r="P1806" s="6" t="s">
        <v>18025</v>
      </c>
      <c r="Q1806" s="4" t="s">
        <v>18028</v>
      </c>
      <c r="R1806" s="6" t="s">
        <v>18029</v>
      </c>
    </row>
    <row r="1807" customFormat="false" ht="15.75" hidden="false" customHeight="true" outlineLevel="0" collapsed="false">
      <c r="A1807" s="4" t="s">
        <v>3056</v>
      </c>
      <c r="B1807" s="6" t="s">
        <v>18030</v>
      </c>
      <c r="C1807" s="6" t="s">
        <v>18031</v>
      </c>
      <c r="D1807" s="6" t="s">
        <v>18032</v>
      </c>
      <c r="E1807" s="6"/>
      <c r="F1807" s="6"/>
      <c r="G1807" s="6" t="s">
        <v>71</v>
      </c>
      <c r="H1807" s="6" t="s">
        <v>30</v>
      </c>
      <c r="I1807" s="12" t="n">
        <v>458020</v>
      </c>
      <c r="J1807" s="12" t="n">
        <v>458000</v>
      </c>
      <c r="K1807" s="6"/>
      <c r="L1807" s="6"/>
      <c r="M1807" s="6" t="s">
        <v>87</v>
      </c>
      <c r="N1807" s="6" t="s">
        <v>9316</v>
      </c>
      <c r="O1807" s="6" t="s">
        <v>265</v>
      </c>
      <c r="P1807" s="6" t="s">
        <v>18031</v>
      </c>
      <c r="Q1807" s="4" t="s">
        <v>18033</v>
      </c>
      <c r="R1807" s="6" t="s">
        <v>18034</v>
      </c>
    </row>
    <row r="1808" customFormat="false" ht="15.75" hidden="false" customHeight="true" outlineLevel="0" collapsed="false">
      <c r="A1808" s="4" t="s">
        <v>3056</v>
      </c>
      <c r="B1808" s="6" t="s">
        <v>18035</v>
      </c>
      <c r="C1808" s="6" t="s">
        <v>18035</v>
      </c>
      <c r="D1808" s="6" t="s">
        <v>18036</v>
      </c>
      <c r="E1808" s="6"/>
      <c r="F1808" s="6"/>
      <c r="G1808" s="6" t="s">
        <v>71</v>
      </c>
      <c r="H1808" s="6" t="s">
        <v>30</v>
      </c>
      <c r="I1808" s="12" t="n">
        <v>458021</v>
      </c>
      <c r="J1808" s="12" t="n">
        <v>458000</v>
      </c>
      <c r="K1808" s="6"/>
      <c r="L1808" s="6"/>
      <c r="M1808" s="6" t="s">
        <v>87</v>
      </c>
      <c r="N1808" s="6" t="s">
        <v>9316</v>
      </c>
      <c r="O1808" s="6" t="s">
        <v>265</v>
      </c>
      <c r="P1808" s="6" t="s">
        <v>18035</v>
      </c>
      <c r="Q1808" s="4" t="s">
        <v>18037</v>
      </c>
      <c r="R1808" s="6" t="s">
        <v>18038</v>
      </c>
    </row>
    <row r="1809" customFormat="false" ht="15.75" hidden="false" customHeight="true" outlineLevel="0" collapsed="false">
      <c r="A1809" s="4" t="s">
        <v>3056</v>
      </c>
      <c r="B1809" s="6" t="s">
        <v>18039</v>
      </c>
      <c r="C1809" s="6" t="s">
        <v>18039</v>
      </c>
      <c r="D1809" s="6" t="s">
        <v>18040</v>
      </c>
      <c r="E1809" s="6"/>
      <c r="F1809" s="6"/>
      <c r="G1809" s="6" t="s">
        <v>71</v>
      </c>
      <c r="H1809" s="6" t="s">
        <v>30</v>
      </c>
      <c r="I1809" s="12" t="n">
        <v>458022</v>
      </c>
      <c r="J1809" s="12" t="n">
        <v>458000</v>
      </c>
      <c r="K1809" s="6"/>
      <c r="L1809" s="6"/>
      <c r="M1809" s="6" t="s">
        <v>87</v>
      </c>
      <c r="N1809" s="6" t="s">
        <v>9316</v>
      </c>
      <c r="O1809" s="6" t="s">
        <v>265</v>
      </c>
      <c r="P1809" s="6" t="s">
        <v>18039</v>
      </c>
      <c r="Q1809" s="4" t="s">
        <v>18041</v>
      </c>
      <c r="R1809" s="6" t="s">
        <v>18042</v>
      </c>
    </row>
    <row r="1810" customFormat="false" ht="15.75" hidden="false" customHeight="true" outlineLevel="0" collapsed="false">
      <c r="A1810" s="4" t="s">
        <v>3056</v>
      </c>
      <c r="B1810" s="6" t="s">
        <v>18043</v>
      </c>
      <c r="C1810" s="6" t="s">
        <v>18044</v>
      </c>
      <c r="D1810" s="6" t="s">
        <v>18045</v>
      </c>
      <c r="E1810" s="6"/>
      <c r="F1810" s="6"/>
      <c r="G1810" s="6" t="s">
        <v>71</v>
      </c>
      <c r="H1810" s="6" t="s">
        <v>30</v>
      </c>
      <c r="I1810" s="12" t="n">
        <v>458023</v>
      </c>
      <c r="J1810" s="12" t="n">
        <v>458000</v>
      </c>
      <c r="K1810" s="6"/>
      <c r="L1810" s="6"/>
      <c r="M1810" s="6" t="s">
        <v>87</v>
      </c>
      <c r="N1810" s="6" t="s">
        <v>9316</v>
      </c>
      <c r="O1810" s="6" t="s">
        <v>265</v>
      </c>
      <c r="P1810" s="6" t="s">
        <v>18044</v>
      </c>
      <c r="Q1810" s="4" t="s">
        <v>18046</v>
      </c>
      <c r="R1810" s="6" t="s">
        <v>18047</v>
      </c>
    </row>
    <row r="1811" customFormat="false" ht="15.75" hidden="false" customHeight="true" outlineLevel="0" collapsed="false">
      <c r="A1811" s="4" t="s">
        <v>3056</v>
      </c>
      <c r="B1811" s="6" t="s">
        <v>18048</v>
      </c>
      <c r="C1811" s="6" t="s">
        <v>18048</v>
      </c>
      <c r="D1811" s="6" t="s">
        <v>18049</v>
      </c>
      <c r="E1811" s="6"/>
      <c r="F1811" s="6"/>
      <c r="G1811" s="6" t="s">
        <v>71</v>
      </c>
      <c r="H1811" s="6" t="s">
        <v>30</v>
      </c>
      <c r="I1811" s="12" t="n">
        <v>458024</v>
      </c>
      <c r="J1811" s="12" t="n">
        <v>458000</v>
      </c>
      <c r="K1811" s="6"/>
      <c r="L1811" s="6"/>
      <c r="M1811" s="6" t="s">
        <v>87</v>
      </c>
      <c r="N1811" s="6" t="s">
        <v>9316</v>
      </c>
      <c r="O1811" s="6" t="s">
        <v>265</v>
      </c>
      <c r="P1811" s="6" t="s">
        <v>18048</v>
      </c>
      <c r="Q1811" s="4" t="s">
        <v>18050</v>
      </c>
      <c r="R1811" s="6" t="s">
        <v>18051</v>
      </c>
    </row>
    <row r="1812" customFormat="false" ht="15.75" hidden="false" customHeight="true" outlineLevel="0" collapsed="false">
      <c r="A1812" s="4" t="s">
        <v>3056</v>
      </c>
      <c r="B1812" s="6" t="s">
        <v>18052</v>
      </c>
      <c r="C1812" s="6" t="s">
        <v>18053</v>
      </c>
      <c r="D1812" s="6" t="s">
        <v>18054</v>
      </c>
      <c r="E1812" s="6"/>
      <c r="F1812" s="6"/>
      <c r="G1812" s="6" t="s">
        <v>71</v>
      </c>
      <c r="H1812" s="6" t="s">
        <v>30</v>
      </c>
      <c r="I1812" s="12" t="n">
        <v>458025</v>
      </c>
      <c r="J1812" s="12" t="n">
        <v>458000</v>
      </c>
      <c r="K1812" s="6"/>
      <c r="L1812" s="6"/>
      <c r="M1812" s="6" t="s">
        <v>87</v>
      </c>
      <c r="N1812" s="6" t="s">
        <v>9316</v>
      </c>
      <c r="O1812" s="6" t="s">
        <v>265</v>
      </c>
      <c r="P1812" s="6" t="s">
        <v>18053</v>
      </c>
      <c r="Q1812" s="4" t="s">
        <v>18055</v>
      </c>
      <c r="R1812" s="6" t="s">
        <v>18056</v>
      </c>
    </row>
    <row r="1813" customFormat="false" ht="15.75" hidden="false" customHeight="true" outlineLevel="0" collapsed="false">
      <c r="A1813" s="4" t="s">
        <v>3056</v>
      </c>
      <c r="B1813" s="6" t="s">
        <v>18057</v>
      </c>
      <c r="C1813" s="6" t="s">
        <v>18058</v>
      </c>
      <c r="D1813" s="6" t="s">
        <v>18059</v>
      </c>
      <c r="E1813" s="6"/>
      <c r="F1813" s="6"/>
      <c r="G1813" s="6" t="s">
        <v>71</v>
      </c>
      <c r="H1813" s="6" t="s">
        <v>30</v>
      </c>
      <c r="I1813" s="12" t="n">
        <v>458026</v>
      </c>
      <c r="J1813" s="12" t="n">
        <v>458000</v>
      </c>
      <c r="K1813" s="6"/>
      <c r="L1813" s="6"/>
      <c r="M1813" s="6" t="s">
        <v>87</v>
      </c>
      <c r="N1813" s="6" t="s">
        <v>9316</v>
      </c>
      <c r="O1813" s="6" t="s">
        <v>265</v>
      </c>
      <c r="P1813" s="6" t="s">
        <v>18058</v>
      </c>
      <c r="Q1813" s="4" t="s">
        <v>18060</v>
      </c>
      <c r="R1813" s="6" t="s">
        <v>18061</v>
      </c>
    </row>
    <row r="1814" customFormat="false" ht="15.75" hidden="false" customHeight="true" outlineLevel="0" collapsed="false">
      <c r="A1814" s="4" t="s">
        <v>3056</v>
      </c>
      <c r="B1814" s="6" t="s">
        <v>18062</v>
      </c>
      <c r="C1814" s="6" t="s">
        <v>18063</v>
      </c>
      <c r="D1814" s="6" t="s">
        <v>18064</v>
      </c>
      <c r="E1814" s="6"/>
      <c r="F1814" s="6"/>
      <c r="G1814" s="6" t="s">
        <v>71</v>
      </c>
      <c r="H1814" s="6" t="s">
        <v>30</v>
      </c>
      <c r="I1814" s="12" t="n">
        <v>458027</v>
      </c>
      <c r="J1814" s="12" t="n">
        <v>458000</v>
      </c>
      <c r="K1814" s="6"/>
      <c r="L1814" s="6"/>
      <c r="M1814" s="6" t="s">
        <v>87</v>
      </c>
      <c r="N1814" s="6" t="s">
        <v>9316</v>
      </c>
      <c r="O1814" s="6" t="s">
        <v>265</v>
      </c>
      <c r="P1814" s="6" t="s">
        <v>18063</v>
      </c>
      <c r="Q1814" s="4" t="s">
        <v>18065</v>
      </c>
      <c r="R1814" s="6" t="s">
        <v>18066</v>
      </c>
    </row>
    <row r="1815" customFormat="false" ht="15.75" hidden="false" customHeight="true" outlineLevel="0" collapsed="false">
      <c r="A1815" s="4" t="s">
        <v>3056</v>
      </c>
      <c r="B1815" s="6" t="s">
        <v>18067</v>
      </c>
      <c r="C1815" s="6" t="s">
        <v>18068</v>
      </c>
      <c r="D1815" s="6" t="s">
        <v>18069</v>
      </c>
      <c r="E1815" s="6"/>
      <c r="F1815" s="6"/>
      <c r="G1815" s="6" t="s">
        <v>71</v>
      </c>
      <c r="H1815" s="6" t="s">
        <v>30</v>
      </c>
      <c r="I1815" s="12" t="n">
        <v>458028</v>
      </c>
      <c r="J1815" s="12" t="n">
        <v>458000</v>
      </c>
      <c r="K1815" s="6"/>
      <c r="L1815" s="6"/>
      <c r="M1815" s="6" t="s">
        <v>87</v>
      </c>
      <c r="N1815" s="6" t="s">
        <v>9316</v>
      </c>
      <c r="O1815" s="6" t="s">
        <v>265</v>
      </c>
      <c r="P1815" s="6" t="s">
        <v>18068</v>
      </c>
      <c r="Q1815" s="4" t="s">
        <v>18070</v>
      </c>
      <c r="R1815" s="6" t="s">
        <v>18071</v>
      </c>
    </row>
    <row r="1816" customFormat="false" ht="15.75" hidden="false" customHeight="true" outlineLevel="0" collapsed="false">
      <c r="A1816" s="4" t="s">
        <v>3056</v>
      </c>
      <c r="B1816" s="6" t="s">
        <v>18072</v>
      </c>
      <c r="C1816" s="6" t="s">
        <v>18073</v>
      </c>
      <c r="D1816" s="6" t="s">
        <v>18074</v>
      </c>
      <c r="E1816" s="6"/>
      <c r="F1816" s="6"/>
      <c r="G1816" s="6" t="s">
        <v>71</v>
      </c>
      <c r="H1816" s="6" t="s">
        <v>30</v>
      </c>
      <c r="I1816" s="12" t="n">
        <v>458029</v>
      </c>
      <c r="J1816" s="12" t="n">
        <v>458000</v>
      </c>
      <c r="K1816" s="6"/>
      <c r="L1816" s="6"/>
      <c r="M1816" s="6" t="s">
        <v>87</v>
      </c>
      <c r="N1816" s="6" t="s">
        <v>9316</v>
      </c>
      <c r="O1816" s="6" t="s">
        <v>265</v>
      </c>
      <c r="P1816" s="6" t="s">
        <v>18073</v>
      </c>
      <c r="Q1816" s="4" t="s">
        <v>18075</v>
      </c>
      <c r="R1816" s="6" t="s">
        <v>18076</v>
      </c>
    </row>
    <row r="1817" customFormat="false" ht="15.75" hidden="false" customHeight="true" outlineLevel="0" collapsed="false">
      <c r="A1817" s="4" t="s">
        <v>3056</v>
      </c>
      <c r="B1817" s="6" t="s">
        <v>18077</v>
      </c>
      <c r="C1817" s="6" t="s">
        <v>18078</v>
      </c>
      <c r="D1817" s="6" t="s">
        <v>18079</v>
      </c>
      <c r="E1817" s="6"/>
      <c r="F1817" s="6"/>
      <c r="G1817" s="6" t="s">
        <v>71</v>
      </c>
      <c r="H1817" s="6" t="s">
        <v>30</v>
      </c>
      <c r="I1817" s="12" t="n">
        <v>458030</v>
      </c>
      <c r="J1817" s="12" t="n">
        <v>458000</v>
      </c>
      <c r="K1817" s="6"/>
      <c r="L1817" s="6"/>
      <c r="M1817" s="6" t="s">
        <v>87</v>
      </c>
      <c r="N1817" s="6" t="s">
        <v>9316</v>
      </c>
      <c r="O1817" s="6" t="s">
        <v>265</v>
      </c>
      <c r="P1817" s="6" t="s">
        <v>18078</v>
      </c>
      <c r="Q1817" s="4" t="s">
        <v>18080</v>
      </c>
      <c r="R1817" s="6" t="s">
        <v>18081</v>
      </c>
    </row>
    <row r="1818" customFormat="false" ht="15.75" hidden="false" customHeight="true" outlineLevel="0" collapsed="false">
      <c r="A1818" s="4" t="s">
        <v>3056</v>
      </c>
      <c r="B1818" s="6" t="s">
        <v>9540</v>
      </c>
      <c r="C1818" s="6" t="s">
        <v>9540</v>
      </c>
      <c r="D1818" s="6" t="s">
        <v>18082</v>
      </c>
      <c r="E1818" s="6"/>
      <c r="F1818" s="6"/>
      <c r="G1818" s="6" t="s">
        <v>71</v>
      </c>
      <c r="H1818" s="6" t="s">
        <v>30</v>
      </c>
      <c r="I1818" s="12" t="n">
        <v>458031</v>
      </c>
      <c r="J1818" s="12" t="n">
        <v>458000</v>
      </c>
      <c r="K1818" s="6"/>
      <c r="L1818" s="6"/>
      <c r="M1818" s="6" t="s">
        <v>87</v>
      </c>
      <c r="N1818" s="6" t="s">
        <v>9316</v>
      </c>
      <c r="O1818" s="6" t="s">
        <v>265</v>
      </c>
      <c r="P1818" s="6" t="s">
        <v>18083</v>
      </c>
      <c r="Q1818" s="4" t="s">
        <v>18084</v>
      </c>
      <c r="R1818" s="6" t="s">
        <v>18085</v>
      </c>
    </row>
    <row r="1819" customFormat="false" ht="15.75" hidden="false" customHeight="true" outlineLevel="0" collapsed="false">
      <c r="A1819" s="4" t="s">
        <v>3056</v>
      </c>
      <c r="B1819" s="6" t="s">
        <v>13547</v>
      </c>
      <c r="C1819" s="6" t="s">
        <v>13547</v>
      </c>
      <c r="D1819" s="6" t="s">
        <v>18086</v>
      </c>
      <c r="E1819" s="6"/>
      <c r="F1819" s="6"/>
      <c r="G1819" s="6" t="s">
        <v>71</v>
      </c>
      <c r="H1819" s="6" t="s">
        <v>30</v>
      </c>
      <c r="I1819" s="12" t="n">
        <v>458032</v>
      </c>
      <c r="J1819" s="12" t="n">
        <v>458000</v>
      </c>
      <c r="K1819" s="6"/>
      <c r="L1819" s="6"/>
      <c r="M1819" s="6" t="s">
        <v>87</v>
      </c>
      <c r="N1819" s="6" t="s">
        <v>9316</v>
      </c>
      <c r="O1819" s="6" t="s">
        <v>265</v>
      </c>
      <c r="P1819" s="6" t="s">
        <v>18087</v>
      </c>
      <c r="Q1819" s="4" t="s">
        <v>18088</v>
      </c>
      <c r="R1819" s="6" t="s">
        <v>18089</v>
      </c>
    </row>
    <row r="1820" customFormat="false" ht="15.75" hidden="false" customHeight="true" outlineLevel="0" collapsed="false">
      <c r="A1820" s="4" t="s">
        <v>3056</v>
      </c>
      <c r="B1820" s="6" t="s">
        <v>18090</v>
      </c>
      <c r="C1820" s="6" t="s">
        <v>18090</v>
      </c>
      <c r="D1820" s="6" t="s">
        <v>18091</v>
      </c>
      <c r="E1820" s="6"/>
      <c r="F1820" s="6"/>
      <c r="G1820" s="6" t="s">
        <v>71</v>
      </c>
      <c r="H1820" s="6" t="s">
        <v>30</v>
      </c>
      <c r="I1820" s="12" t="n">
        <v>458033</v>
      </c>
      <c r="J1820" s="12" t="n">
        <v>458000</v>
      </c>
      <c r="K1820" s="6"/>
      <c r="L1820" s="6"/>
      <c r="M1820" s="6" t="s">
        <v>87</v>
      </c>
      <c r="N1820" s="6" t="s">
        <v>9316</v>
      </c>
      <c r="O1820" s="6" t="s">
        <v>265</v>
      </c>
      <c r="P1820" s="6" t="s">
        <v>18092</v>
      </c>
      <c r="Q1820" s="4" t="s">
        <v>18093</v>
      </c>
      <c r="R1820" s="6" t="s">
        <v>18094</v>
      </c>
    </row>
    <row r="1821" customFormat="false" ht="15.75" hidden="false" customHeight="true" outlineLevel="0" collapsed="false">
      <c r="A1821" s="4" t="s">
        <v>3056</v>
      </c>
      <c r="B1821" s="6" t="s">
        <v>18095</v>
      </c>
      <c r="C1821" s="6" t="s">
        <v>18096</v>
      </c>
      <c r="D1821" s="6" t="s">
        <v>18097</v>
      </c>
      <c r="E1821" s="6"/>
      <c r="F1821" s="6"/>
      <c r="G1821" s="6" t="s">
        <v>71</v>
      </c>
      <c r="H1821" s="6" t="s">
        <v>30</v>
      </c>
      <c r="I1821" s="12" t="n">
        <v>458034</v>
      </c>
      <c r="J1821" s="12" t="n">
        <v>458000</v>
      </c>
      <c r="K1821" s="6"/>
      <c r="L1821" s="6"/>
      <c r="M1821" s="6" t="s">
        <v>87</v>
      </c>
      <c r="N1821" s="6" t="s">
        <v>9316</v>
      </c>
      <c r="O1821" s="6" t="s">
        <v>265</v>
      </c>
      <c r="P1821" s="6" t="s">
        <v>18096</v>
      </c>
      <c r="Q1821" s="4" t="s">
        <v>18098</v>
      </c>
      <c r="R1821" s="6" t="s">
        <v>18099</v>
      </c>
    </row>
    <row r="1822" customFormat="false" ht="15.75" hidden="false" customHeight="true" outlineLevel="0" collapsed="false">
      <c r="A1822" s="4" t="s">
        <v>3056</v>
      </c>
      <c r="B1822" s="6" t="s">
        <v>11120</v>
      </c>
      <c r="C1822" s="6" t="s">
        <v>11120</v>
      </c>
      <c r="D1822" s="6" t="s">
        <v>18100</v>
      </c>
      <c r="E1822" s="6"/>
      <c r="F1822" s="6"/>
      <c r="G1822" s="6" t="s">
        <v>71</v>
      </c>
      <c r="H1822" s="6" t="s">
        <v>30</v>
      </c>
      <c r="I1822" s="12" t="n">
        <v>458035</v>
      </c>
      <c r="J1822" s="12" t="n">
        <v>458000</v>
      </c>
      <c r="K1822" s="6"/>
      <c r="L1822" s="6"/>
      <c r="M1822" s="6" t="s">
        <v>87</v>
      </c>
      <c r="N1822" s="6" t="s">
        <v>9316</v>
      </c>
      <c r="O1822" s="6" t="s">
        <v>265</v>
      </c>
      <c r="P1822" s="6" t="s">
        <v>18101</v>
      </c>
      <c r="Q1822" s="4" t="s">
        <v>18102</v>
      </c>
      <c r="R1822" s="6" t="s">
        <v>18103</v>
      </c>
    </row>
    <row r="1823" customFormat="false" ht="15.75" hidden="false" customHeight="true" outlineLevel="0" collapsed="false">
      <c r="A1823" s="4" t="s">
        <v>3056</v>
      </c>
      <c r="B1823" s="6" t="s">
        <v>18104</v>
      </c>
      <c r="C1823" s="6" t="s">
        <v>18105</v>
      </c>
      <c r="D1823" s="6" t="s">
        <v>18106</v>
      </c>
      <c r="E1823" s="6" t="s">
        <v>18107</v>
      </c>
      <c r="F1823" s="6"/>
      <c r="G1823" s="6" t="s">
        <v>71</v>
      </c>
      <c r="H1823" s="6" t="s">
        <v>30</v>
      </c>
      <c r="I1823" s="12" t="n">
        <v>458036</v>
      </c>
      <c r="J1823" s="12" t="n">
        <v>458000</v>
      </c>
      <c r="K1823" s="6"/>
      <c r="L1823" s="6"/>
      <c r="M1823" s="6" t="s">
        <v>87</v>
      </c>
      <c r="N1823" s="6" t="s">
        <v>9316</v>
      </c>
      <c r="O1823" s="6" t="s">
        <v>265</v>
      </c>
      <c r="P1823" s="6" t="s">
        <v>18105</v>
      </c>
      <c r="Q1823" s="4" t="s">
        <v>18108</v>
      </c>
      <c r="R1823" s="6" t="s">
        <v>18109</v>
      </c>
    </row>
    <row r="1824" customFormat="false" ht="15.75" hidden="false" customHeight="true" outlineLevel="0" collapsed="false">
      <c r="A1824" s="4" t="s">
        <v>3056</v>
      </c>
      <c r="B1824" s="6" t="s">
        <v>18110</v>
      </c>
      <c r="C1824" s="6" t="s">
        <v>18111</v>
      </c>
      <c r="D1824" s="6" t="s">
        <v>18112</v>
      </c>
      <c r="E1824" s="6"/>
      <c r="F1824" s="6"/>
      <c r="G1824" s="6" t="s">
        <v>71</v>
      </c>
      <c r="H1824" s="6" t="s">
        <v>30</v>
      </c>
      <c r="I1824" s="12" t="n">
        <v>458037</v>
      </c>
      <c r="J1824" s="12" t="n">
        <v>458000</v>
      </c>
      <c r="K1824" s="6"/>
      <c r="L1824" s="6"/>
      <c r="M1824" s="6" t="s">
        <v>87</v>
      </c>
      <c r="N1824" s="6" t="s">
        <v>9316</v>
      </c>
      <c r="O1824" s="6" t="s">
        <v>265</v>
      </c>
      <c r="P1824" s="6" t="s">
        <v>18111</v>
      </c>
      <c r="Q1824" s="4" t="s">
        <v>18113</v>
      </c>
      <c r="R1824" s="6" t="s">
        <v>18114</v>
      </c>
    </row>
    <row r="1825" customFormat="false" ht="15.75" hidden="false" customHeight="true" outlineLevel="0" collapsed="false">
      <c r="A1825" s="4" t="s">
        <v>3056</v>
      </c>
      <c r="B1825" s="6" t="s">
        <v>18115</v>
      </c>
      <c r="C1825" s="6" t="s">
        <v>18116</v>
      </c>
      <c r="D1825" s="6" t="s">
        <v>18117</v>
      </c>
      <c r="E1825" s="6"/>
      <c r="F1825" s="6"/>
      <c r="G1825" s="6" t="s">
        <v>71</v>
      </c>
      <c r="H1825" s="6" t="s">
        <v>30</v>
      </c>
      <c r="I1825" s="12" t="n">
        <v>458038</v>
      </c>
      <c r="J1825" s="12" t="n">
        <v>458000</v>
      </c>
      <c r="K1825" s="6"/>
      <c r="L1825" s="6"/>
      <c r="M1825" s="6" t="s">
        <v>87</v>
      </c>
      <c r="N1825" s="6" t="s">
        <v>9316</v>
      </c>
      <c r="O1825" s="6" t="s">
        <v>265</v>
      </c>
      <c r="P1825" s="6" t="s">
        <v>18116</v>
      </c>
      <c r="Q1825" s="4" t="s">
        <v>18118</v>
      </c>
      <c r="R1825" s="6" t="s">
        <v>18119</v>
      </c>
    </row>
    <row r="1826" customFormat="false" ht="15.75" hidden="false" customHeight="true" outlineLevel="0" collapsed="false">
      <c r="A1826" s="4" t="s">
        <v>3056</v>
      </c>
      <c r="B1826" s="6" t="s">
        <v>18120</v>
      </c>
      <c r="C1826" s="6" t="s">
        <v>18120</v>
      </c>
      <c r="D1826" s="6" t="s">
        <v>18121</v>
      </c>
      <c r="E1826" s="6"/>
      <c r="F1826" s="6"/>
      <c r="G1826" s="6" t="s">
        <v>71</v>
      </c>
      <c r="H1826" s="6" t="s">
        <v>30</v>
      </c>
      <c r="I1826" s="12" t="n">
        <v>458039</v>
      </c>
      <c r="J1826" s="12" t="n">
        <v>458000</v>
      </c>
      <c r="K1826" s="6"/>
      <c r="L1826" s="6"/>
      <c r="M1826" s="6" t="s">
        <v>87</v>
      </c>
      <c r="N1826" s="6" t="s">
        <v>9316</v>
      </c>
      <c r="O1826" s="6" t="s">
        <v>265</v>
      </c>
      <c r="P1826" s="6" t="s">
        <v>18120</v>
      </c>
      <c r="Q1826" s="4" t="s">
        <v>18122</v>
      </c>
      <c r="R1826" s="6" t="s">
        <v>18123</v>
      </c>
    </row>
    <row r="1827" customFormat="false" ht="15.75" hidden="false" customHeight="true" outlineLevel="0" collapsed="false">
      <c r="A1827" s="4" t="s">
        <v>3056</v>
      </c>
      <c r="B1827" s="6" t="s">
        <v>9715</v>
      </c>
      <c r="C1827" s="6" t="s">
        <v>9716</v>
      </c>
      <c r="D1827" s="6" t="s">
        <v>18124</v>
      </c>
      <c r="E1827" s="6"/>
      <c r="F1827" s="6"/>
      <c r="G1827" s="6" t="s">
        <v>71</v>
      </c>
      <c r="H1827" s="6" t="s">
        <v>30</v>
      </c>
      <c r="I1827" s="12" t="n">
        <v>458040</v>
      </c>
      <c r="J1827" s="12" t="n">
        <v>458000</v>
      </c>
      <c r="K1827" s="6"/>
      <c r="L1827" s="6"/>
      <c r="M1827" s="6" t="s">
        <v>87</v>
      </c>
      <c r="N1827" s="6" t="s">
        <v>9316</v>
      </c>
      <c r="O1827" s="6" t="s">
        <v>265</v>
      </c>
      <c r="P1827" s="6" t="s">
        <v>18125</v>
      </c>
      <c r="Q1827" s="4" t="s">
        <v>18126</v>
      </c>
      <c r="R1827" s="6" t="s">
        <v>18127</v>
      </c>
    </row>
    <row r="1828" customFormat="false" ht="15.75" hidden="false" customHeight="true" outlineLevel="0" collapsed="false">
      <c r="A1828" s="4" t="s">
        <v>3056</v>
      </c>
      <c r="B1828" s="6" t="s">
        <v>18128</v>
      </c>
      <c r="C1828" s="6" t="s">
        <v>18128</v>
      </c>
      <c r="D1828" s="6" t="s">
        <v>18129</v>
      </c>
      <c r="E1828" s="6"/>
      <c r="F1828" s="6"/>
      <c r="G1828" s="6" t="s">
        <v>71</v>
      </c>
      <c r="H1828" s="6" t="s">
        <v>30</v>
      </c>
      <c r="I1828" s="12" t="n">
        <v>458041</v>
      </c>
      <c r="J1828" s="12" t="n">
        <v>458000</v>
      </c>
      <c r="K1828" s="6"/>
      <c r="L1828" s="6"/>
      <c r="M1828" s="6" t="s">
        <v>87</v>
      </c>
      <c r="N1828" s="6" t="s">
        <v>9316</v>
      </c>
      <c r="O1828" s="6" t="s">
        <v>265</v>
      </c>
      <c r="P1828" s="6" t="s">
        <v>18128</v>
      </c>
      <c r="Q1828" s="4" t="s">
        <v>18130</v>
      </c>
      <c r="R1828" s="6" t="s">
        <v>18131</v>
      </c>
    </row>
    <row r="1829" customFormat="false" ht="15.75" hidden="false" customHeight="true" outlineLevel="0" collapsed="false">
      <c r="A1829" s="4" t="s">
        <v>3056</v>
      </c>
      <c r="B1829" s="6" t="s">
        <v>18132</v>
      </c>
      <c r="C1829" s="6" t="s">
        <v>18133</v>
      </c>
      <c r="D1829" s="6" t="s">
        <v>18134</v>
      </c>
      <c r="E1829" s="6"/>
      <c r="F1829" s="6"/>
      <c r="G1829" s="6" t="s">
        <v>71</v>
      </c>
      <c r="H1829" s="6" t="s">
        <v>30</v>
      </c>
      <c r="I1829" s="12" t="n">
        <v>458042</v>
      </c>
      <c r="J1829" s="12" t="n">
        <v>458000</v>
      </c>
      <c r="K1829" s="6"/>
      <c r="L1829" s="6"/>
      <c r="M1829" s="6" t="s">
        <v>87</v>
      </c>
      <c r="N1829" s="6" t="s">
        <v>9316</v>
      </c>
      <c r="O1829" s="6" t="s">
        <v>265</v>
      </c>
      <c r="P1829" s="6" t="s">
        <v>18133</v>
      </c>
      <c r="Q1829" s="4" t="s">
        <v>18135</v>
      </c>
      <c r="R1829" s="6" t="s">
        <v>18136</v>
      </c>
    </row>
    <row r="1830" customFormat="false" ht="15.75" hidden="false" customHeight="true" outlineLevel="0" collapsed="false">
      <c r="A1830" s="4" t="s">
        <v>3056</v>
      </c>
      <c r="B1830" s="6" t="s">
        <v>18137</v>
      </c>
      <c r="C1830" s="6" t="s">
        <v>18138</v>
      </c>
      <c r="D1830" s="6" t="s">
        <v>18139</v>
      </c>
      <c r="E1830" s="6"/>
      <c r="F1830" s="6"/>
      <c r="G1830" s="6" t="s">
        <v>71</v>
      </c>
      <c r="H1830" s="6" t="s">
        <v>30</v>
      </c>
      <c r="I1830" s="12" t="n">
        <v>458043</v>
      </c>
      <c r="J1830" s="12" t="n">
        <v>458000</v>
      </c>
      <c r="K1830" s="6"/>
      <c r="L1830" s="6"/>
      <c r="M1830" s="6" t="s">
        <v>87</v>
      </c>
      <c r="N1830" s="6" t="s">
        <v>9316</v>
      </c>
      <c r="O1830" s="6" t="s">
        <v>265</v>
      </c>
      <c r="P1830" s="6" t="s">
        <v>18138</v>
      </c>
      <c r="Q1830" s="4" t="s">
        <v>18140</v>
      </c>
      <c r="R1830" s="6" t="s">
        <v>18141</v>
      </c>
    </row>
    <row r="1831" customFormat="false" ht="15.75" hidden="false" customHeight="true" outlineLevel="0" collapsed="false">
      <c r="A1831" s="4" t="s">
        <v>3056</v>
      </c>
      <c r="B1831" s="6" t="s">
        <v>18142</v>
      </c>
      <c r="C1831" s="6" t="s">
        <v>18143</v>
      </c>
      <c r="D1831" s="6" t="s">
        <v>18144</v>
      </c>
      <c r="E1831" s="6"/>
      <c r="F1831" s="6"/>
      <c r="G1831" s="6" t="s">
        <v>71</v>
      </c>
      <c r="H1831" s="6" t="s">
        <v>30</v>
      </c>
      <c r="I1831" s="12" t="n">
        <v>458044</v>
      </c>
      <c r="J1831" s="12" t="n">
        <v>458000</v>
      </c>
      <c r="K1831" s="6"/>
      <c r="L1831" s="6"/>
      <c r="M1831" s="6" t="s">
        <v>87</v>
      </c>
      <c r="N1831" s="6" t="s">
        <v>9316</v>
      </c>
      <c r="O1831" s="6" t="s">
        <v>265</v>
      </c>
      <c r="P1831" s="6" t="s">
        <v>18143</v>
      </c>
      <c r="Q1831" s="4" t="s">
        <v>18145</v>
      </c>
      <c r="R1831" s="6" t="s">
        <v>18146</v>
      </c>
    </row>
    <row r="1832" customFormat="false" ht="15.75" hidden="false" customHeight="true" outlineLevel="0" collapsed="false">
      <c r="A1832" s="4" t="s">
        <v>3056</v>
      </c>
      <c r="B1832" s="6" t="s">
        <v>18147</v>
      </c>
      <c r="C1832" s="6" t="s">
        <v>18148</v>
      </c>
      <c r="D1832" s="6" t="s">
        <v>18149</v>
      </c>
      <c r="E1832" s="6"/>
      <c r="F1832" s="6"/>
      <c r="G1832" s="6" t="s">
        <v>71</v>
      </c>
      <c r="H1832" s="6" t="s">
        <v>30</v>
      </c>
      <c r="I1832" s="12" t="n">
        <v>458045</v>
      </c>
      <c r="J1832" s="12" t="n">
        <v>458000</v>
      </c>
      <c r="K1832" s="6"/>
      <c r="L1832" s="6"/>
      <c r="M1832" s="6" t="s">
        <v>87</v>
      </c>
      <c r="N1832" s="6" t="s">
        <v>9316</v>
      </c>
      <c r="O1832" s="6" t="s">
        <v>265</v>
      </c>
      <c r="P1832" s="6" t="s">
        <v>18148</v>
      </c>
      <c r="Q1832" s="4" t="s">
        <v>18150</v>
      </c>
      <c r="R1832" s="6" t="s">
        <v>18151</v>
      </c>
    </row>
    <row r="1833" customFormat="false" ht="15.75" hidden="false" customHeight="true" outlineLevel="0" collapsed="false">
      <c r="A1833" s="4" t="s">
        <v>3056</v>
      </c>
      <c r="B1833" s="6" t="s">
        <v>18152</v>
      </c>
      <c r="C1833" s="6" t="s">
        <v>18153</v>
      </c>
      <c r="D1833" s="6" t="s">
        <v>18154</v>
      </c>
      <c r="E1833" s="6"/>
      <c r="F1833" s="6"/>
      <c r="G1833" s="6" t="s">
        <v>71</v>
      </c>
      <c r="H1833" s="6" t="s">
        <v>30</v>
      </c>
      <c r="I1833" s="12" t="n">
        <v>458046</v>
      </c>
      <c r="J1833" s="12" t="n">
        <v>458000</v>
      </c>
      <c r="K1833" s="6"/>
      <c r="L1833" s="6"/>
      <c r="M1833" s="6" t="s">
        <v>87</v>
      </c>
      <c r="N1833" s="6" t="s">
        <v>9316</v>
      </c>
      <c r="O1833" s="6" t="s">
        <v>265</v>
      </c>
      <c r="P1833" s="6" t="s">
        <v>18153</v>
      </c>
      <c r="Q1833" s="4" t="s">
        <v>18155</v>
      </c>
      <c r="R1833" s="6" t="s">
        <v>18156</v>
      </c>
    </row>
    <row r="1834" customFormat="false" ht="15.75" hidden="false" customHeight="true" outlineLevel="0" collapsed="false">
      <c r="A1834" s="4" t="s">
        <v>3056</v>
      </c>
      <c r="B1834" s="6" t="s">
        <v>18157</v>
      </c>
      <c r="C1834" s="6" t="s">
        <v>18158</v>
      </c>
      <c r="D1834" s="6" t="s">
        <v>18159</v>
      </c>
      <c r="E1834" s="6"/>
      <c r="F1834" s="6"/>
      <c r="G1834" s="6" t="s">
        <v>71</v>
      </c>
      <c r="H1834" s="6" t="s">
        <v>30</v>
      </c>
      <c r="I1834" s="12" t="n">
        <v>458047</v>
      </c>
      <c r="J1834" s="12" t="n">
        <v>458000</v>
      </c>
      <c r="K1834" s="6"/>
      <c r="L1834" s="6"/>
      <c r="M1834" s="6" t="s">
        <v>87</v>
      </c>
      <c r="N1834" s="6" t="s">
        <v>9316</v>
      </c>
      <c r="O1834" s="6" t="s">
        <v>265</v>
      </c>
      <c r="P1834" s="6" t="s">
        <v>18158</v>
      </c>
      <c r="Q1834" s="4" t="s">
        <v>18160</v>
      </c>
      <c r="R1834" s="6" t="s">
        <v>18161</v>
      </c>
    </row>
    <row r="1835" customFormat="false" ht="15.75" hidden="false" customHeight="true" outlineLevel="0" collapsed="false">
      <c r="A1835" s="4" t="s">
        <v>3056</v>
      </c>
      <c r="B1835" s="6" t="s">
        <v>18162</v>
      </c>
      <c r="C1835" s="6" t="s">
        <v>18162</v>
      </c>
      <c r="D1835" s="6" t="s">
        <v>18163</v>
      </c>
      <c r="E1835" s="6"/>
      <c r="F1835" s="6"/>
      <c r="G1835" s="6" t="s">
        <v>71</v>
      </c>
      <c r="H1835" s="6" t="s">
        <v>30</v>
      </c>
      <c r="I1835" s="12" t="n">
        <v>458048</v>
      </c>
      <c r="J1835" s="12" t="n">
        <v>458000</v>
      </c>
      <c r="K1835" s="6"/>
      <c r="L1835" s="6"/>
      <c r="M1835" s="6" t="s">
        <v>87</v>
      </c>
      <c r="N1835" s="6" t="s">
        <v>9316</v>
      </c>
      <c r="O1835" s="6" t="s">
        <v>265</v>
      </c>
      <c r="P1835" s="6" t="s">
        <v>18162</v>
      </c>
      <c r="Q1835" s="4" t="s">
        <v>18164</v>
      </c>
      <c r="R1835" s="6" t="s">
        <v>18165</v>
      </c>
    </row>
    <row r="1836" customFormat="false" ht="15.75" hidden="false" customHeight="true" outlineLevel="0" collapsed="false">
      <c r="A1836" s="4" t="s">
        <v>3056</v>
      </c>
      <c r="B1836" s="6" t="s">
        <v>18166</v>
      </c>
      <c r="C1836" s="6" t="s">
        <v>18166</v>
      </c>
      <c r="D1836" s="6" t="s">
        <v>18167</v>
      </c>
      <c r="E1836" s="6"/>
      <c r="F1836" s="6"/>
      <c r="G1836" s="6" t="s">
        <v>71</v>
      </c>
      <c r="H1836" s="6" t="s">
        <v>30</v>
      </c>
      <c r="I1836" s="12" t="n">
        <v>458049</v>
      </c>
      <c r="J1836" s="12" t="n">
        <v>458000</v>
      </c>
      <c r="K1836" s="6"/>
      <c r="L1836" s="6"/>
      <c r="M1836" s="6" t="s">
        <v>87</v>
      </c>
      <c r="N1836" s="6" t="s">
        <v>9316</v>
      </c>
      <c r="O1836" s="6" t="s">
        <v>265</v>
      </c>
      <c r="P1836" s="6" t="s">
        <v>18166</v>
      </c>
      <c r="Q1836" s="4" t="s">
        <v>18168</v>
      </c>
      <c r="R1836" s="6" t="s">
        <v>18169</v>
      </c>
    </row>
    <row r="1837" customFormat="false" ht="15.75" hidden="false" customHeight="true" outlineLevel="0" collapsed="false">
      <c r="A1837" s="4" t="s">
        <v>3056</v>
      </c>
      <c r="B1837" s="6" t="s">
        <v>18170</v>
      </c>
      <c r="C1837" s="6" t="s">
        <v>18170</v>
      </c>
      <c r="D1837" s="6" t="s">
        <v>18171</v>
      </c>
      <c r="E1837" s="6"/>
      <c r="F1837" s="6"/>
      <c r="G1837" s="6" t="s">
        <v>71</v>
      </c>
      <c r="H1837" s="6" t="s">
        <v>30</v>
      </c>
      <c r="I1837" s="12" t="n">
        <v>458050</v>
      </c>
      <c r="J1837" s="12" t="n">
        <v>458000</v>
      </c>
      <c r="K1837" s="6"/>
      <c r="L1837" s="6"/>
      <c r="M1837" s="6" t="s">
        <v>87</v>
      </c>
      <c r="N1837" s="6" t="s">
        <v>9316</v>
      </c>
      <c r="O1837" s="6" t="s">
        <v>265</v>
      </c>
      <c r="P1837" s="6" t="s">
        <v>18170</v>
      </c>
      <c r="Q1837" s="4" t="s">
        <v>18172</v>
      </c>
      <c r="R1837" s="6" t="s">
        <v>18173</v>
      </c>
    </row>
    <row r="1838" customFormat="false" ht="15.75" hidden="false" customHeight="true" outlineLevel="0" collapsed="false">
      <c r="A1838" s="4" t="s">
        <v>3056</v>
      </c>
      <c r="B1838" s="6" t="s">
        <v>15104</v>
      </c>
      <c r="C1838" s="6" t="s">
        <v>15104</v>
      </c>
      <c r="D1838" s="6" t="s">
        <v>18174</v>
      </c>
      <c r="E1838" s="6"/>
      <c r="F1838" s="6"/>
      <c r="G1838" s="6" t="s">
        <v>71</v>
      </c>
      <c r="H1838" s="6" t="s">
        <v>30</v>
      </c>
      <c r="I1838" s="12" t="n">
        <v>458051</v>
      </c>
      <c r="J1838" s="12" t="n">
        <v>458000</v>
      </c>
      <c r="K1838" s="6"/>
      <c r="L1838" s="6"/>
      <c r="M1838" s="6" t="s">
        <v>87</v>
      </c>
      <c r="N1838" s="6" t="s">
        <v>9316</v>
      </c>
      <c r="O1838" s="6" t="s">
        <v>265</v>
      </c>
      <c r="P1838" s="6" t="s">
        <v>18175</v>
      </c>
      <c r="Q1838" s="4" t="s">
        <v>18176</v>
      </c>
      <c r="R1838" s="6" t="s">
        <v>18177</v>
      </c>
    </row>
    <row r="1839" customFormat="false" ht="15.75" hidden="false" customHeight="true" outlineLevel="0" collapsed="false">
      <c r="A1839" s="4" t="s">
        <v>3056</v>
      </c>
      <c r="B1839" s="6" t="s">
        <v>18178</v>
      </c>
      <c r="C1839" s="6" t="s">
        <v>18178</v>
      </c>
      <c r="D1839" s="6" t="s">
        <v>18179</v>
      </c>
      <c r="E1839" s="6"/>
      <c r="F1839" s="6"/>
      <c r="G1839" s="6" t="s">
        <v>71</v>
      </c>
      <c r="H1839" s="6" t="s">
        <v>30</v>
      </c>
      <c r="I1839" s="12" t="n">
        <v>458052</v>
      </c>
      <c r="J1839" s="12" t="n">
        <v>458000</v>
      </c>
      <c r="K1839" s="6"/>
      <c r="L1839" s="6"/>
      <c r="M1839" s="6" t="s">
        <v>87</v>
      </c>
      <c r="N1839" s="6" t="s">
        <v>9316</v>
      </c>
      <c r="O1839" s="6" t="s">
        <v>265</v>
      </c>
      <c r="P1839" s="6" t="s">
        <v>18178</v>
      </c>
      <c r="Q1839" s="4" t="s">
        <v>18180</v>
      </c>
      <c r="R1839" s="6" t="s">
        <v>18181</v>
      </c>
    </row>
    <row r="1840" customFormat="false" ht="15.75" hidden="false" customHeight="true" outlineLevel="0" collapsed="false">
      <c r="A1840" s="4" t="s">
        <v>3056</v>
      </c>
      <c r="B1840" s="6" t="s">
        <v>18182</v>
      </c>
      <c r="C1840" s="6" t="s">
        <v>18182</v>
      </c>
      <c r="D1840" s="6" t="s">
        <v>18183</v>
      </c>
      <c r="E1840" s="6"/>
      <c r="F1840" s="6"/>
      <c r="G1840" s="6" t="s">
        <v>71</v>
      </c>
      <c r="H1840" s="6" t="s">
        <v>30</v>
      </c>
      <c r="I1840" s="12" t="n">
        <v>458053</v>
      </c>
      <c r="J1840" s="12" t="n">
        <v>458000</v>
      </c>
      <c r="K1840" s="6"/>
      <c r="L1840" s="6"/>
      <c r="M1840" s="6" t="s">
        <v>87</v>
      </c>
      <c r="N1840" s="6" t="s">
        <v>9316</v>
      </c>
      <c r="O1840" s="6" t="s">
        <v>265</v>
      </c>
      <c r="P1840" s="6" t="s">
        <v>18184</v>
      </c>
      <c r="Q1840" s="4" t="s">
        <v>18185</v>
      </c>
      <c r="R1840" s="6" t="s">
        <v>18186</v>
      </c>
    </row>
    <row r="1841" customFormat="false" ht="15.75" hidden="false" customHeight="true" outlineLevel="0" collapsed="false">
      <c r="A1841" s="4" t="s">
        <v>3056</v>
      </c>
      <c r="B1841" s="6" t="s">
        <v>18187</v>
      </c>
      <c r="C1841" s="6" t="s">
        <v>18188</v>
      </c>
      <c r="D1841" s="6" t="s">
        <v>18189</v>
      </c>
      <c r="E1841" s="6"/>
      <c r="F1841" s="6"/>
      <c r="G1841" s="6" t="s">
        <v>71</v>
      </c>
      <c r="H1841" s="6" t="s">
        <v>30</v>
      </c>
      <c r="I1841" s="12" t="n">
        <v>458054</v>
      </c>
      <c r="J1841" s="12" t="n">
        <v>458000</v>
      </c>
      <c r="K1841" s="6"/>
      <c r="L1841" s="6"/>
      <c r="M1841" s="6" t="s">
        <v>87</v>
      </c>
      <c r="N1841" s="6" t="s">
        <v>9316</v>
      </c>
      <c r="O1841" s="6" t="s">
        <v>265</v>
      </c>
      <c r="P1841" s="6" t="s">
        <v>18188</v>
      </c>
      <c r="Q1841" s="4" t="s">
        <v>18190</v>
      </c>
      <c r="R1841" s="6" t="s">
        <v>18191</v>
      </c>
    </row>
    <row r="1842" customFormat="false" ht="15.75" hidden="false" customHeight="true" outlineLevel="0" collapsed="false">
      <c r="A1842" s="4" t="s">
        <v>3086</v>
      </c>
      <c r="B1842" s="6" t="s">
        <v>9673</v>
      </c>
      <c r="C1842" s="6" t="s">
        <v>9673</v>
      </c>
      <c r="D1842" s="6" t="s">
        <v>18192</v>
      </c>
      <c r="E1842" s="6"/>
      <c r="F1842" s="6"/>
      <c r="G1842" s="6" t="s">
        <v>443</v>
      </c>
      <c r="H1842" s="6" t="s">
        <v>30</v>
      </c>
      <c r="I1842" s="12" t="n">
        <v>365001</v>
      </c>
      <c r="J1842" s="12" t="n">
        <v>365000</v>
      </c>
      <c r="K1842" s="6" t="s">
        <v>3090</v>
      </c>
      <c r="L1842" s="6" t="s">
        <v>9676</v>
      </c>
      <c r="M1842" s="6" t="s">
        <v>51</v>
      </c>
      <c r="N1842" s="6" t="s">
        <v>9677</v>
      </c>
      <c r="O1842" s="6" t="s">
        <v>539</v>
      </c>
      <c r="P1842" s="6" t="s">
        <v>18193</v>
      </c>
      <c r="Q1842" s="4" t="s">
        <v>18194</v>
      </c>
      <c r="R1842" s="6" t="s">
        <v>18195</v>
      </c>
    </row>
    <row r="1843" customFormat="false" ht="15.75" hidden="false" customHeight="true" outlineLevel="0" collapsed="false">
      <c r="A1843" s="4" t="s">
        <v>3086</v>
      </c>
      <c r="B1843" s="6" t="s">
        <v>9680</v>
      </c>
      <c r="C1843" s="6" t="s">
        <v>9680</v>
      </c>
      <c r="D1843" s="6" t="s">
        <v>18196</v>
      </c>
      <c r="E1843" s="6"/>
      <c r="F1843" s="6"/>
      <c r="G1843" s="6" t="s">
        <v>443</v>
      </c>
      <c r="H1843" s="6" t="s">
        <v>30</v>
      </c>
      <c r="I1843" s="12" t="n">
        <v>365002</v>
      </c>
      <c r="J1843" s="12" t="n">
        <v>365000</v>
      </c>
      <c r="K1843" s="6" t="s">
        <v>3090</v>
      </c>
      <c r="L1843" s="6" t="s">
        <v>9682</v>
      </c>
      <c r="M1843" s="6" t="s">
        <v>51</v>
      </c>
      <c r="N1843" s="6" t="s">
        <v>9677</v>
      </c>
      <c r="O1843" s="6" t="s">
        <v>539</v>
      </c>
      <c r="P1843" s="6" t="s">
        <v>18197</v>
      </c>
      <c r="Q1843" s="4" t="s">
        <v>18198</v>
      </c>
      <c r="R1843" s="6" t="s">
        <v>18199</v>
      </c>
    </row>
    <row r="1844" customFormat="false" ht="15.75" hidden="false" customHeight="true" outlineLevel="0" collapsed="false">
      <c r="A1844" s="4" t="s">
        <v>3086</v>
      </c>
      <c r="B1844" s="6" t="s">
        <v>9685</v>
      </c>
      <c r="C1844" s="6" t="s">
        <v>9685</v>
      </c>
      <c r="D1844" s="6" t="s">
        <v>18200</v>
      </c>
      <c r="E1844" s="6"/>
      <c r="F1844" s="6"/>
      <c r="G1844" s="6" t="s">
        <v>443</v>
      </c>
      <c r="H1844" s="6" t="s">
        <v>30</v>
      </c>
      <c r="I1844" s="12" t="n">
        <v>365003</v>
      </c>
      <c r="J1844" s="12" t="n">
        <v>365000</v>
      </c>
      <c r="K1844" s="6" t="s">
        <v>3090</v>
      </c>
      <c r="L1844" s="6" t="s">
        <v>9687</v>
      </c>
      <c r="M1844" s="6" t="s">
        <v>51</v>
      </c>
      <c r="N1844" s="6" t="s">
        <v>9677</v>
      </c>
      <c r="O1844" s="6" t="s">
        <v>539</v>
      </c>
      <c r="P1844" s="6" t="s">
        <v>18201</v>
      </c>
      <c r="Q1844" s="4" t="s">
        <v>18202</v>
      </c>
      <c r="R1844" s="6" t="s">
        <v>18203</v>
      </c>
    </row>
    <row r="1845" customFormat="false" ht="15.75" hidden="false" customHeight="true" outlineLevel="0" collapsed="false">
      <c r="A1845" s="4" t="s">
        <v>3086</v>
      </c>
      <c r="B1845" s="6" t="s">
        <v>9690</v>
      </c>
      <c r="C1845" s="6" t="s">
        <v>9690</v>
      </c>
      <c r="D1845" s="6" t="s">
        <v>18204</v>
      </c>
      <c r="E1845" s="6"/>
      <c r="F1845" s="6"/>
      <c r="G1845" s="6" t="s">
        <v>443</v>
      </c>
      <c r="H1845" s="6" t="s">
        <v>30</v>
      </c>
      <c r="I1845" s="12" t="n">
        <v>365004</v>
      </c>
      <c r="J1845" s="12" t="n">
        <v>365000</v>
      </c>
      <c r="K1845" s="6" t="s">
        <v>3090</v>
      </c>
      <c r="L1845" s="6" t="s">
        <v>9692</v>
      </c>
      <c r="M1845" s="6" t="s">
        <v>51</v>
      </c>
      <c r="N1845" s="6" t="s">
        <v>9677</v>
      </c>
      <c r="O1845" s="6" t="s">
        <v>539</v>
      </c>
      <c r="P1845" s="6" t="s">
        <v>18205</v>
      </c>
      <c r="Q1845" s="4" t="s">
        <v>18206</v>
      </c>
      <c r="R1845" s="6" t="s">
        <v>18207</v>
      </c>
    </row>
    <row r="1846" customFormat="false" ht="15.75" hidden="false" customHeight="true" outlineLevel="0" collapsed="false">
      <c r="A1846" s="4" t="s">
        <v>3086</v>
      </c>
      <c r="B1846" s="6" t="s">
        <v>9540</v>
      </c>
      <c r="C1846" s="6" t="s">
        <v>9540</v>
      </c>
      <c r="D1846" s="6" t="s">
        <v>18208</v>
      </c>
      <c r="E1846" s="6"/>
      <c r="F1846" s="6"/>
      <c r="G1846" s="6" t="s">
        <v>443</v>
      </c>
      <c r="H1846" s="6" t="s">
        <v>30</v>
      </c>
      <c r="I1846" s="12" t="n">
        <v>365005</v>
      </c>
      <c r="J1846" s="12" t="n">
        <v>365000</v>
      </c>
      <c r="K1846" s="6" t="s">
        <v>3090</v>
      </c>
      <c r="L1846" s="6" t="s">
        <v>9696</v>
      </c>
      <c r="M1846" s="6" t="s">
        <v>51</v>
      </c>
      <c r="N1846" s="6" t="s">
        <v>9677</v>
      </c>
      <c r="O1846" s="6" t="s">
        <v>539</v>
      </c>
      <c r="P1846" s="6" t="s">
        <v>18209</v>
      </c>
      <c r="Q1846" s="4" t="s">
        <v>18210</v>
      </c>
      <c r="R1846" s="6" t="s">
        <v>18211</v>
      </c>
    </row>
    <row r="1847" customFormat="false" ht="15.75" hidden="false" customHeight="true" outlineLevel="0" collapsed="false">
      <c r="A1847" s="4" t="s">
        <v>3086</v>
      </c>
      <c r="B1847" s="6" t="s">
        <v>9699</v>
      </c>
      <c r="C1847" s="6" t="s">
        <v>9699</v>
      </c>
      <c r="D1847" s="6" t="s">
        <v>18212</v>
      </c>
      <c r="E1847" s="6"/>
      <c r="F1847" s="6"/>
      <c r="G1847" s="6" t="s">
        <v>443</v>
      </c>
      <c r="H1847" s="6" t="s">
        <v>30</v>
      </c>
      <c r="I1847" s="12" t="n">
        <v>365006</v>
      </c>
      <c r="J1847" s="12" t="n">
        <v>365000</v>
      </c>
      <c r="K1847" s="6" t="s">
        <v>3090</v>
      </c>
      <c r="L1847" s="6" t="s">
        <v>9701</v>
      </c>
      <c r="M1847" s="6" t="s">
        <v>51</v>
      </c>
      <c r="N1847" s="6" t="s">
        <v>9677</v>
      </c>
      <c r="O1847" s="6" t="s">
        <v>539</v>
      </c>
      <c r="P1847" s="6" t="s">
        <v>18213</v>
      </c>
      <c r="Q1847" s="4" t="s">
        <v>18214</v>
      </c>
      <c r="R1847" s="6" t="s">
        <v>18215</v>
      </c>
    </row>
    <row r="1848" customFormat="false" ht="15.75" hidden="false" customHeight="true" outlineLevel="0" collapsed="false">
      <c r="A1848" s="4" t="s">
        <v>3086</v>
      </c>
      <c r="B1848" s="6" t="s">
        <v>9704</v>
      </c>
      <c r="C1848" s="6" t="s">
        <v>9704</v>
      </c>
      <c r="D1848" s="6" t="s">
        <v>18216</v>
      </c>
      <c r="E1848" s="6"/>
      <c r="F1848" s="6"/>
      <c r="G1848" s="6" t="s">
        <v>443</v>
      </c>
      <c r="H1848" s="6" t="s">
        <v>30</v>
      </c>
      <c r="I1848" s="12" t="n">
        <v>365007</v>
      </c>
      <c r="J1848" s="12" t="n">
        <v>365000</v>
      </c>
      <c r="K1848" s="6" t="s">
        <v>3090</v>
      </c>
      <c r="L1848" s="6" t="s">
        <v>9706</v>
      </c>
      <c r="M1848" s="6" t="s">
        <v>51</v>
      </c>
      <c r="N1848" s="6" t="s">
        <v>9677</v>
      </c>
      <c r="O1848" s="6" t="s">
        <v>539</v>
      </c>
      <c r="P1848" s="6" t="s">
        <v>18217</v>
      </c>
      <c r="Q1848" s="4" t="s">
        <v>18218</v>
      </c>
      <c r="R1848" s="6" t="s">
        <v>18219</v>
      </c>
    </row>
    <row r="1849" customFormat="false" ht="15.75" hidden="false" customHeight="true" outlineLevel="0" collapsed="false">
      <c r="A1849" s="4" t="s">
        <v>3086</v>
      </c>
      <c r="B1849" s="6" t="s">
        <v>9709</v>
      </c>
      <c r="C1849" s="6" t="s">
        <v>9710</v>
      </c>
      <c r="D1849" s="6" t="s">
        <v>18220</v>
      </c>
      <c r="E1849" s="6"/>
      <c r="F1849" s="6"/>
      <c r="G1849" s="6" t="s">
        <v>443</v>
      </c>
      <c r="H1849" s="6" t="s">
        <v>30</v>
      </c>
      <c r="I1849" s="12" t="n">
        <v>365008</v>
      </c>
      <c r="J1849" s="12" t="n">
        <v>365000</v>
      </c>
      <c r="K1849" s="6" t="s">
        <v>3090</v>
      </c>
      <c r="L1849" s="6" t="s">
        <v>9712</v>
      </c>
      <c r="M1849" s="6" t="s">
        <v>51</v>
      </c>
      <c r="N1849" s="6" t="s">
        <v>9677</v>
      </c>
      <c r="O1849" s="6" t="s">
        <v>539</v>
      </c>
      <c r="P1849" s="6" t="s">
        <v>18221</v>
      </c>
      <c r="Q1849" s="4" t="s">
        <v>18222</v>
      </c>
      <c r="R1849" s="6" t="s">
        <v>18223</v>
      </c>
    </row>
    <row r="1850" customFormat="false" ht="15.75" hidden="false" customHeight="true" outlineLevel="0" collapsed="false">
      <c r="A1850" s="4" t="s">
        <v>3086</v>
      </c>
      <c r="B1850" s="6" t="s">
        <v>9715</v>
      </c>
      <c r="C1850" s="6" t="s">
        <v>9716</v>
      </c>
      <c r="D1850" s="6" t="s">
        <v>18224</v>
      </c>
      <c r="E1850" s="6"/>
      <c r="F1850" s="6"/>
      <c r="G1850" s="6" t="s">
        <v>443</v>
      </c>
      <c r="H1850" s="6" t="s">
        <v>30</v>
      </c>
      <c r="I1850" s="12" t="n">
        <v>365009</v>
      </c>
      <c r="J1850" s="12" t="n">
        <v>365000</v>
      </c>
      <c r="K1850" s="6" t="s">
        <v>3090</v>
      </c>
      <c r="L1850" s="6" t="s">
        <v>9718</v>
      </c>
      <c r="M1850" s="6" t="s">
        <v>51</v>
      </c>
      <c r="N1850" s="6" t="s">
        <v>9677</v>
      </c>
      <c r="O1850" s="6" t="s">
        <v>539</v>
      </c>
      <c r="P1850" s="6" t="s">
        <v>18225</v>
      </c>
      <c r="Q1850" s="4" t="s">
        <v>18226</v>
      </c>
      <c r="R1850" s="6" t="s">
        <v>18227</v>
      </c>
    </row>
    <row r="1851" customFormat="false" ht="15.75" hidden="false" customHeight="true" outlineLevel="0" collapsed="false">
      <c r="A1851" s="4" t="s">
        <v>3101</v>
      </c>
      <c r="B1851" s="6" t="s">
        <v>18228</v>
      </c>
      <c r="C1851" s="6" t="s">
        <v>18228</v>
      </c>
      <c r="D1851" s="6" t="s">
        <v>18229</v>
      </c>
      <c r="E1851" s="6"/>
      <c r="F1851" s="6"/>
      <c r="G1851" s="6" t="s">
        <v>443</v>
      </c>
      <c r="H1851" s="6" t="s">
        <v>30</v>
      </c>
      <c r="I1851" s="12" t="n">
        <v>312001</v>
      </c>
      <c r="J1851" s="12" t="n">
        <v>312000</v>
      </c>
      <c r="K1851" s="6" t="s">
        <v>3104</v>
      </c>
      <c r="L1851" s="6" t="s">
        <v>18230</v>
      </c>
      <c r="M1851" s="6" t="s">
        <v>423</v>
      </c>
      <c r="N1851" s="6" t="s">
        <v>10118</v>
      </c>
      <c r="O1851" s="6" t="s">
        <v>298</v>
      </c>
      <c r="P1851" s="6" t="s">
        <v>18228</v>
      </c>
      <c r="Q1851" s="4" t="s">
        <v>18231</v>
      </c>
      <c r="R1851" s="6" t="s">
        <v>18232</v>
      </c>
    </row>
    <row r="1852" customFormat="false" ht="15.75" hidden="false" customHeight="true" outlineLevel="0" collapsed="false">
      <c r="A1852" s="4" t="s">
        <v>3101</v>
      </c>
      <c r="B1852" s="6" t="s">
        <v>9722</v>
      </c>
      <c r="C1852" s="6" t="s">
        <v>9723</v>
      </c>
      <c r="D1852" s="6" t="s">
        <v>18233</v>
      </c>
      <c r="E1852" s="6"/>
      <c r="F1852" s="6"/>
      <c r="G1852" s="6" t="s">
        <v>443</v>
      </c>
      <c r="H1852" s="6" t="s">
        <v>30</v>
      </c>
      <c r="I1852" s="12" t="n">
        <v>312002</v>
      </c>
      <c r="J1852" s="12" t="n">
        <v>312000</v>
      </c>
      <c r="K1852" s="6" t="s">
        <v>3104</v>
      </c>
      <c r="L1852" s="6" t="s">
        <v>9726</v>
      </c>
      <c r="M1852" s="6" t="s">
        <v>423</v>
      </c>
      <c r="N1852" s="6" t="s">
        <v>10118</v>
      </c>
      <c r="O1852" s="6" t="s">
        <v>298</v>
      </c>
      <c r="P1852" s="6" t="s">
        <v>18234</v>
      </c>
      <c r="Q1852" s="4" t="s">
        <v>18235</v>
      </c>
      <c r="R1852" s="6" t="s">
        <v>18236</v>
      </c>
    </row>
    <row r="1853" customFormat="false" ht="15.75" hidden="false" customHeight="true" outlineLevel="0" collapsed="false">
      <c r="A1853" s="4" t="s">
        <v>3101</v>
      </c>
      <c r="B1853" s="6" t="s">
        <v>9729</v>
      </c>
      <c r="C1853" s="6" t="s">
        <v>9730</v>
      </c>
      <c r="D1853" s="6" t="s">
        <v>18237</v>
      </c>
      <c r="E1853" s="6"/>
      <c r="F1853" s="6"/>
      <c r="G1853" s="6" t="s">
        <v>443</v>
      </c>
      <c r="H1853" s="6" t="s">
        <v>30</v>
      </c>
      <c r="I1853" s="12" t="n">
        <v>312003</v>
      </c>
      <c r="J1853" s="12" t="n">
        <v>312000</v>
      </c>
      <c r="K1853" s="6" t="s">
        <v>3104</v>
      </c>
      <c r="L1853" s="6" t="s">
        <v>9731</v>
      </c>
      <c r="M1853" s="6" t="s">
        <v>423</v>
      </c>
      <c r="N1853" s="6" t="s">
        <v>10118</v>
      </c>
      <c r="O1853" s="6" t="s">
        <v>298</v>
      </c>
      <c r="P1853" s="6" t="s">
        <v>18238</v>
      </c>
      <c r="Q1853" s="4" t="s">
        <v>18239</v>
      </c>
      <c r="R1853" s="6" t="s">
        <v>18240</v>
      </c>
    </row>
    <row r="1854" customFormat="false" ht="15.75" hidden="false" customHeight="true" outlineLevel="0" collapsed="false">
      <c r="A1854" s="4" t="s">
        <v>6267</v>
      </c>
      <c r="B1854" s="6" t="s">
        <v>18241</v>
      </c>
      <c r="C1854" s="6" t="s">
        <v>18242</v>
      </c>
      <c r="D1854" s="6" t="s">
        <v>18243</v>
      </c>
      <c r="E1854" s="6" t="s">
        <v>18244</v>
      </c>
      <c r="F1854" s="6"/>
      <c r="G1854" s="6" t="s">
        <v>11265</v>
      </c>
      <c r="H1854" s="6" t="s">
        <v>30</v>
      </c>
      <c r="I1854" s="12" t="n">
        <v>334009</v>
      </c>
      <c r="J1854" s="12" t="n">
        <v>334000</v>
      </c>
      <c r="K1854" s="6" t="s">
        <v>6271</v>
      </c>
      <c r="L1854" s="6" t="s">
        <v>18245</v>
      </c>
      <c r="M1854" s="6" t="s">
        <v>465</v>
      </c>
      <c r="N1854" s="6" t="s">
        <v>4839</v>
      </c>
      <c r="O1854" s="6" t="s">
        <v>298</v>
      </c>
      <c r="P1854" s="6" t="s">
        <v>18242</v>
      </c>
      <c r="Q1854" s="4" t="s">
        <v>18246</v>
      </c>
      <c r="R1854" s="6" t="s">
        <v>18247</v>
      </c>
    </row>
    <row r="1855" customFormat="false" ht="15.75" hidden="false" customHeight="true" outlineLevel="0" collapsed="false">
      <c r="A1855" s="4" t="s">
        <v>6267</v>
      </c>
      <c r="B1855" s="6" t="s">
        <v>18248</v>
      </c>
      <c r="C1855" s="6" t="s">
        <v>18249</v>
      </c>
      <c r="D1855" s="6" t="s">
        <v>18250</v>
      </c>
      <c r="E1855" s="6"/>
      <c r="F1855" s="6"/>
      <c r="G1855" s="6" t="s">
        <v>11265</v>
      </c>
      <c r="H1855" s="6" t="s">
        <v>30</v>
      </c>
      <c r="I1855" s="12" t="n">
        <v>334003</v>
      </c>
      <c r="J1855" s="12" t="n">
        <v>334000</v>
      </c>
      <c r="K1855" s="6" t="s">
        <v>6271</v>
      </c>
      <c r="L1855" s="6" t="s">
        <v>18251</v>
      </c>
      <c r="M1855" s="6" t="s">
        <v>423</v>
      </c>
      <c r="N1855" s="6" t="s">
        <v>10118</v>
      </c>
      <c r="O1855" s="6" t="s">
        <v>298</v>
      </c>
      <c r="P1855" s="6" t="s">
        <v>18249</v>
      </c>
      <c r="Q1855" s="4" t="s">
        <v>18252</v>
      </c>
      <c r="R1855" s="6" t="s">
        <v>18253</v>
      </c>
    </row>
    <row r="1856" customFormat="false" ht="15.75" hidden="false" customHeight="true" outlineLevel="0" collapsed="false">
      <c r="A1856" s="4" t="s">
        <v>6267</v>
      </c>
      <c r="B1856" s="6" t="s">
        <v>18254</v>
      </c>
      <c r="C1856" s="6" t="s">
        <v>18254</v>
      </c>
      <c r="D1856" s="6" t="s">
        <v>18255</v>
      </c>
      <c r="E1856" s="6"/>
      <c r="F1856" s="6"/>
      <c r="G1856" s="6" t="s">
        <v>11265</v>
      </c>
      <c r="H1856" s="6" t="s">
        <v>30</v>
      </c>
      <c r="I1856" s="12" t="n">
        <v>334005</v>
      </c>
      <c r="J1856" s="12" t="n">
        <v>334000</v>
      </c>
      <c r="K1856" s="6" t="s">
        <v>6271</v>
      </c>
      <c r="L1856" s="6" t="s">
        <v>18256</v>
      </c>
      <c r="M1856" s="6" t="s">
        <v>423</v>
      </c>
      <c r="N1856" s="6" t="s">
        <v>10118</v>
      </c>
      <c r="O1856" s="6" t="s">
        <v>298</v>
      </c>
      <c r="P1856" s="6" t="s">
        <v>18254</v>
      </c>
      <c r="Q1856" s="4" t="s">
        <v>18257</v>
      </c>
      <c r="R1856" s="6" t="s">
        <v>18258</v>
      </c>
    </row>
    <row r="1857" customFormat="false" ht="15.75" hidden="false" customHeight="true" outlineLevel="0" collapsed="false">
      <c r="A1857" s="4" t="s">
        <v>6267</v>
      </c>
      <c r="B1857" s="6" t="s">
        <v>15894</v>
      </c>
      <c r="C1857" s="6" t="s">
        <v>15895</v>
      </c>
      <c r="D1857" s="6" t="s">
        <v>18259</v>
      </c>
      <c r="E1857" s="6"/>
      <c r="F1857" s="6"/>
      <c r="G1857" s="6" t="s">
        <v>11265</v>
      </c>
      <c r="H1857" s="6" t="s">
        <v>30</v>
      </c>
      <c r="I1857" s="12" t="n">
        <v>334006</v>
      </c>
      <c r="J1857" s="12" t="n">
        <v>334000</v>
      </c>
      <c r="K1857" s="6" t="s">
        <v>6271</v>
      </c>
      <c r="L1857" s="6" t="s">
        <v>15897</v>
      </c>
      <c r="M1857" s="6" t="s">
        <v>423</v>
      </c>
      <c r="N1857" s="6" t="s">
        <v>10118</v>
      </c>
      <c r="O1857" s="6" t="s">
        <v>298</v>
      </c>
      <c r="P1857" s="6" t="s">
        <v>18260</v>
      </c>
      <c r="Q1857" s="4" t="s">
        <v>18261</v>
      </c>
      <c r="R1857" s="6" t="s">
        <v>18262</v>
      </c>
    </row>
    <row r="1858" customFormat="false" ht="15.75" hidden="false" customHeight="true" outlineLevel="0" collapsed="false">
      <c r="A1858" s="4" t="s">
        <v>6267</v>
      </c>
      <c r="B1858" s="6" t="s">
        <v>18263</v>
      </c>
      <c r="C1858" s="6" t="s">
        <v>18264</v>
      </c>
      <c r="D1858" s="6" t="s">
        <v>18265</v>
      </c>
      <c r="E1858" s="6"/>
      <c r="F1858" s="6"/>
      <c r="G1858" s="6" t="s">
        <v>11265</v>
      </c>
      <c r="H1858" s="6" t="s">
        <v>30</v>
      </c>
      <c r="I1858" s="12" t="n">
        <v>334007</v>
      </c>
      <c r="J1858" s="12" t="n">
        <v>334000</v>
      </c>
      <c r="K1858" s="6" t="s">
        <v>6271</v>
      </c>
      <c r="L1858" s="6" t="s">
        <v>18266</v>
      </c>
      <c r="M1858" s="6" t="s">
        <v>423</v>
      </c>
      <c r="N1858" s="6" t="s">
        <v>10118</v>
      </c>
      <c r="O1858" s="6" t="s">
        <v>298</v>
      </c>
      <c r="P1858" s="6" t="s">
        <v>18264</v>
      </c>
      <c r="Q1858" s="4" t="s">
        <v>18267</v>
      </c>
      <c r="R1858" s="6" t="s">
        <v>18268</v>
      </c>
    </row>
    <row r="1859" customFormat="false" ht="15.75" hidden="false" customHeight="true" outlineLevel="0" collapsed="false">
      <c r="A1859" s="4" t="s">
        <v>6267</v>
      </c>
      <c r="B1859" s="6" t="s">
        <v>18269</v>
      </c>
      <c r="C1859" s="6" t="s">
        <v>18270</v>
      </c>
      <c r="D1859" s="6" t="s">
        <v>18271</v>
      </c>
      <c r="E1859" s="6"/>
      <c r="F1859" s="6"/>
      <c r="G1859" s="6" t="s">
        <v>11265</v>
      </c>
      <c r="H1859" s="6" t="s">
        <v>30</v>
      </c>
      <c r="I1859" s="12" t="n">
        <v>334008</v>
      </c>
      <c r="J1859" s="12" t="n">
        <v>334000</v>
      </c>
      <c r="K1859" s="6" t="s">
        <v>6271</v>
      </c>
      <c r="L1859" s="6" t="s">
        <v>18272</v>
      </c>
      <c r="M1859" s="6" t="s">
        <v>423</v>
      </c>
      <c r="N1859" s="6" t="s">
        <v>10118</v>
      </c>
      <c r="O1859" s="6" t="s">
        <v>298</v>
      </c>
      <c r="P1859" s="6" t="s">
        <v>18270</v>
      </c>
      <c r="Q1859" s="4" t="s">
        <v>18273</v>
      </c>
      <c r="R1859" s="6" t="s">
        <v>18274</v>
      </c>
    </row>
    <row r="1860" customFormat="false" ht="15.75" hidden="false" customHeight="true" outlineLevel="0" collapsed="false">
      <c r="A1860" s="4" t="s">
        <v>6267</v>
      </c>
      <c r="B1860" s="6" t="s">
        <v>18275</v>
      </c>
      <c r="C1860" s="6" t="s">
        <v>18275</v>
      </c>
      <c r="D1860" s="6" t="s">
        <v>18276</v>
      </c>
      <c r="E1860" s="6"/>
      <c r="F1860" s="6"/>
      <c r="G1860" s="6" t="s">
        <v>11265</v>
      </c>
      <c r="H1860" s="6" t="s">
        <v>30</v>
      </c>
      <c r="I1860" s="12" t="n">
        <v>334001</v>
      </c>
      <c r="J1860" s="12" t="n">
        <v>334000</v>
      </c>
      <c r="K1860" s="6" t="s">
        <v>6271</v>
      </c>
      <c r="L1860" s="6" t="s">
        <v>18277</v>
      </c>
      <c r="M1860" s="6" t="s">
        <v>423</v>
      </c>
      <c r="N1860" s="6" t="s">
        <v>10118</v>
      </c>
      <c r="O1860" s="6" t="s">
        <v>298</v>
      </c>
      <c r="P1860" s="6" t="s">
        <v>18275</v>
      </c>
      <c r="Q1860" s="4" t="s">
        <v>18278</v>
      </c>
      <c r="R1860" s="6" t="s">
        <v>18279</v>
      </c>
    </row>
    <row r="1861" customFormat="false" ht="15.75" hidden="false" customHeight="true" outlineLevel="0" collapsed="false">
      <c r="A1861" s="4" t="s">
        <v>6267</v>
      </c>
      <c r="B1861" s="6" t="s">
        <v>18280</v>
      </c>
      <c r="C1861" s="6" t="s">
        <v>18281</v>
      </c>
      <c r="D1861" s="6" t="s">
        <v>18282</v>
      </c>
      <c r="E1861" s="6"/>
      <c r="F1861" s="6"/>
      <c r="G1861" s="6" t="s">
        <v>11265</v>
      </c>
      <c r="H1861" s="6" t="s">
        <v>30</v>
      </c>
      <c r="I1861" s="12" t="n">
        <v>334004</v>
      </c>
      <c r="J1861" s="12" t="n">
        <v>334000</v>
      </c>
      <c r="K1861" s="6" t="s">
        <v>6271</v>
      </c>
      <c r="L1861" s="6" t="s">
        <v>18283</v>
      </c>
      <c r="M1861" s="6" t="s">
        <v>423</v>
      </c>
      <c r="N1861" s="6" t="s">
        <v>10118</v>
      </c>
      <c r="O1861" s="6" t="s">
        <v>298</v>
      </c>
      <c r="P1861" s="6" t="s">
        <v>18281</v>
      </c>
      <c r="Q1861" s="4" t="s">
        <v>18284</v>
      </c>
      <c r="R1861" s="6" t="s">
        <v>18285</v>
      </c>
    </row>
    <row r="1862" customFormat="false" ht="15.75" hidden="false" customHeight="true" outlineLevel="0" collapsed="false">
      <c r="A1862" s="4" t="s">
        <v>6267</v>
      </c>
      <c r="B1862" s="6" t="s">
        <v>10900</v>
      </c>
      <c r="C1862" s="6" t="s">
        <v>10900</v>
      </c>
      <c r="D1862" s="6" t="s">
        <v>18286</v>
      </c>
      <c r="E1862" s="6"/>
      <c r="F1862" s="6"/>
      <c r="G1862" s="6" t="s">
        <v>11265</v>
      </c>
      <c r="H1862" s="6" t="s">
        <v>30</v>
      </c>
      <c r="I1862" s="12" t="n">
        <v>334002</v>
      </c>
      <c r="J1862" s="12" t="n">
        <v>334000</v>
      </c>
      <c r="K1862" s="6" t="s">
        <v>6271</v>
      </c>
      <c r="L1862" s="6" t="s">
        <v>10902</v>
      </c>
      <c r="M1862" s="6" t="s">
        <v>423</v>
      </c>
      <c r="N1862" s="6" t="s">
        <v>10118</v>
      </c>
      <c r="O1862" s="6" t="s">
        <v>298</v>
      </c>
      <c r="P1862" s="6" t="s">
        <v>18287</v>
      </c>
      <c r="Q1862" s="4" t="s">
        <v>18288</v>
      </c>
      <c r="R1862" s="6" t="s">
        <v>18289</v>
      </c>
    </row>
    <row r="1863" customFormat="false" ht="15.75" hidden="false" customHeight="true" outlineLevel="0" collapsed="false">
      <c r="A1863" s="4" t="s">
        <v>6319</v>
      </c>
      <c r="B1863" s="6" t="s">
        <v>18290</v>
      </c>
      <c r="C1863" s="6" t="s">
        <v>18291</v>
      </c>
      <c r="D1863" s="6" t="s">
        <v>18292</v>
      </c>
      <c r="E1863" s="6"/>
      <c r="F1863" s="6"/>
      <c r="G1863" s="6" t="s">
        <v>11265</v>
      </c>
      <c r="H1863" s="6" t="s">
        <v>30</v>
      </c>
      <c r="I1863" s="12" t="n">
        <v>335012</v>
      </c>
      <c r="J1863" s="12" t="n">
        <v>335000</v>
      </c>
      <c r="K1863" s="6" t="s">
        <v>6324</v>
      </c>
      <c r="L1863" s="6" t="s">
        <v>18291</v>
      </c>
      <c r="M1863" s="6" t="s">
        <v>423</v>
      </c>
      <c r="N1863" s="6" t="s">
        <v>10118</v>
      </c>
      <c r="O1863" s="6" t="s">
        <v>298</v>
      </c>
      <c r="P1863" s="6" t="s">
        <v>18291</v>
      </c>
      <c r="Q1863" s="4" t="s">
        <v>18293</v>
      </c>
      <c r="R1863" s="6" t="s">
        <v>18294</v>
      </c>
    </row>
    <row r="1864" customFormat="false" ht="15.75" hidden="false" customHeight="true" outlineLevel="0" collapsed="false">
      <c r="A1864" s="4" t="s">
        <v>6319</v>
      </c>
      <c r="B1864" s="6" t="s">
        <v>18295</v>
      </c>
      <c r="C1864" s="6" t="s">
        <v>18296</v>
      </c>
      <c r="D1864" s="6" t="s">
        <v>18297</v>
      </c>
      <c r="E1864" s="6"/>
      <c r="F1864" s="6"/>
      <c r="G1864" s="6" t="s">
        <v>11265</v>
      </c>
      <c r="H1864" s="6" t="s">
        <v>30</v>
      </c>
      <c r="I1864" s="12" t="n">
        <v>335013</v>
      </c>
      <c r="J1864" s="12" t="n">
        <v>335000</v>
      </c>
      <c r="K1864" s="6" t="s">
        <v>6324</v>
      </c>
      <c r="L1864" s="6" t="s">
        <v>18296</v>
      </c>
      <c r="M1864" s="6" t="s">
        <v>423</v>
      </c>
      <c r="N1864" s="6" t="s">
        <v>10118</v>
      </c>
      <c r="O1864" s="6" t="s">
        <v>298</v>
      </c>
      <c r="P1864" s="6" t="s">
        <v>18296</v>
      </c>
      <c r="Q1864" s="4" t="s">
        <v>18298</v>
      </c>
      <c r="R1864" s="6" t="s">
        <v>18299</v>
      </c>
    </row>
    <row r="1865" customFormat="false" ht="15.75" hidden="false" customHeight="true" outlineLevel="0" collapsed="false">
      <c r="A1865" s="4" t="s">
        <v>6319</v>
      </c>
      <c r="B1865" s="6" t="s">
        <v>18300</v>
      </c>
      <c r="C1865" s="6" t="s">
        <v>18301</v>
      </c>
      <c r="D1865" s="6" t="s">
        <v>18302</v>
      </c>
      <c r="E1865" s="6"/>
      <c r="F1865" s="6"/>
      <c r="G1865" s="6" t="s">
        <v>11265</v>
      </c>
      <c r="H1865" s="6" t="s">
        <v>30</v>
      </c>
      <c r="I1865" s="12" t="n">
        <v>335001</v>
      </c>
      <c r="J1865" s="12" t="n">
        <v>335000</v>
      </c>
      <c r="K1865" s="6" t="s">
        <v>6324</v>
      </c>
      <c r="L1865" s="6" t="s">
        <v>18301</v>
      </c>
      <c r="M1865" s="6" t="s">
        <v>423</v>
      </c>
      <c r="N1865" s="6" t="s">
        <v>10118</v>
      </c>
      <c r="O1865" s="6" t="s">
        <v>298</v>
      </c>
      <c r="P1865" s="6" t="s">
        <v>18301</v>
      </c>
      <c r="Q1865" s="4" t="s">
        <v>18303</v>
      </c>
      <c r="R1865" s="6" t="s">
        <v>18304</v>
      </c>
    </row>
    <row r="1866" customFormat="false" ht="15.75" hidden="false" customHeight="true" outlineLevel="0" collapsed="false">
      <c r="A1866" s="4" t="s">
        <v>6319</v>
      </c>
      <c r="B1866" s="6" t="s">
        <v>18305</v>
      </c>
      <c r="C1866" s="6" t="s">
        <v>18306</v>
      </c>
      <c r="D1866" s="6" t="s">
        <v>18307</v>
      </c>
      <c r="E1866" s="6"/>
      <c r="F1866" s="6"/>
      <c r="G1866" s="6" t="s">
        <v>11265</v>
      </c>
      <c r="H1866" s="6" t="s">
        <v>30</v>
      </c>
      <c r="I1866" s="12" t="n">
        <v>335002</v>
      </c>
      <c r="J1866" s="12" t="n">
        <v>335000</v>
      </c>
      <c r="K1866" s="6" t="s">
        <v>6324</v>
      </c>
      <c r="L1866" s="6" t="s">
        <v>18306</v>
      </c>
      <c r="M1866" s="6" t="s">
        <v>423</v>
      </c>
      <c r="N1866" s="6" t="s">
        <v>10118</v>
      </c>
      <c r="O1866" s="6" t="s">
        <v>298</v>
      </c>
      <c r="P1866" s="6" t="s">
        <v>18306</v>
      </c>
      <c r="Q1866" s="4" t="s">
        <v>18308</v>
      </c>
      <c r="R1866" s="6" t="s">
        <v>18309</v>
      </c>
    </row>
    <row r="1867" customFormat="false" ht="15.75" hidden="false" customHeight="true" outlineLevel="0" collapsed="false">
      <c r="A1867" s="4" t="s">
        <v>6319</v>
      </c>
      <c r="B1867" s="6" t="s">
        <v>18310</v>
      </c>
      <c r="C1867" s="6" t="s">
        <v>18311</v>
      </c>
      <c r="D1867" s="6" t="s">
        <v>18312</v>
      </c>
      <c r="E1867" s="6"/>
      <c r="F1867" s="6"/>
      <c r="G1867" s="6" t="s">
        <v>11265</v>
      </c>
      <c r="H1867" s="6" t="s">
        <v>30</v>
      </c>
      <c r="I1867" s="12" t="n">
        <v>335016</v>
      </c>
      <c r="J1867" s="12" t="n">
        <v>335000</v>
      </c>
      <c r="K1867" s="6" t="s">
        <v>6324</v>
      </c>
      <c r="L1867" s="6" t="s">
        <v>18311</v>
      </c>
      <c r="M1867" s="6" t="s">
        <v>465</v>
      </c>
      <c r="N1867" s="6" t="s">
        <v>4130</v>
      </c>
      <c r="O1867" s="6" t="s">
        <v>5872</v>
      </c>
      <c r="P1867" s="6" t="s">
        <v>18311</v>
      </c>
      <c r="Q1867" s="4" t="s">
        <v>18313</v>
      </c>
      <c r="R1867" s="6" t="s">
        <v>18314</v>
      </c>
    </row>
    <row r="1868" customFormat="false" ht="15.75" hidden="false" customHeight="true" outlineLevel="0" collapsed="false">
      <c r="A1868" s="4" t="s">
        <v>6319</v>
      </c>
      <c r="B1868" s="6" t="s">
        <v>18315</v>
      </c>
      <c r="C1868" s="6" t="s">
        <v>18316</v>
      </c>
      <c r="D1868" s="6" t="s">
        <v>18317</v>
      </c>
      <c r="E1868" s="6"/>
      <c r="F1868" s="6"/>
      <c r="G1868" s="6" t="s">
        <v>11265</v>
      </c>
      <c r="H1868" s="6" t="s">
        <v>30</v>
      </c>
      <c r="I1868" s="12" t="n">
        <v>335006</v>
      </c>
      <c r="J1868" s="12" t="n">
        <v>335000</v>
      </c>
      <c r="K1868" s="6" t="s">
        <v>6324</v>
      </c>
      <c r="L1868" s="6" t="s">
        <v>18316</v>
      </c>
      <c r="M1868" s="6" t="s">
        <v>423</v>
      </c>
      <c r="N1868" s="6" t="s">
        <v>10118</v>
      </c>
      <c r="O1868" s="6" t="s">
        <v>298</v>
      </c>
      <c r="P1868" s="6" t="s">
        <v>18316</v>
      </c>
      <c r="Q1868" s="4" t="s">
        <v>18318</v>
      </c>
      <c r="R1868" s="6" t="s">
        <v>18319</v>
      </c>
    </row>
    <row r="1869" customFormat="false" ht="15.75" hidden="false" customHeight="true" outlineLevel="0" collapsed="false">
      <c r="A1869" s="4" t="s">
        <v>6319</v>
      </c>
      <c r="B1869" s="6" t="s">
        <v>18320</v>
      </c>
      <c r="C1869" s="6" t="s">
        <v>18321</v>
      </c>
      <c r="D1869" s="6" t="s">
        <v>18322</v>
      </c>
      <c r="E1869" s="6"/>
      <c r="F1869" s="6"/>
      <c r="G1869" s="6" t="s">
        <v>11265</v>
      </c>
      <c r="H1869" s="6" t="s">
        <v>30</v>
      </c>
      <c r="I1869" s="12" t="n">
        <v>335005</v>
      </c>
      <c r="J1869" s="12" t="n">
        <v>335000</v>
      </c>
      <c r="K1869" s="6" t="s">
        <v>6324</v>
      </c>
      <c r="L1869" s="6" t="s">
        <v>18321</v>
      </c>
      <c r="M1869" s="6" t="s">
        <v>423</v>
      </c>
      <c r="N1869" s="6" t="s">
        <v>10118</v>
      </c>
      <c r="O1869" s="6" t="s">
        <v>298</v>
      </c>
      <c r="P1869" s="6" t="s">
        <v>18321</v>
      </c>
      <c r="Q1869" s="4" t="s">
        <v>18323</v>
      </c>
      <c r="R1869" s="6" t="s">
        <v>18324</v>
      </c>
    </row>
    <row r="1870" customFormat="false" ht="15.75" hidden="false" customHeight="true" outlineLevel="0" collapsed="false">
      <c r="A1870" s="4" t="s">
        <v>6319</v>
      </c>
      <c r="B1870" s="6" t="s">
        <v>18325</v>
      </c>
      <c r="C1870" s="6" t="s">
        <v>18326</v>
      </c>
      <c r="D1870" s="6" t="s">
        <v>18327</v>
      </c>
      <c r="E1870" s="6"/>
      <c r="F1870" s="6"/>
      <c r="G1870" s="6" t="s">
        <v>11265</v>
      </c>
      <c r="H1870" s="6" t="s">
        <v>30</v>
      </c>
      <c r="I1870" s="12" t="n">
        <v>335009</v>
      </c>
      <c r="J1870" s="12" t="n">
        <v>335000</v>
      </c>
      <c r="K1870" s="6" t="s">
        <v>6324</v>
      </c>
      <c r="L1870" s="6" t="s">
        <v>18326</v>
      </c>
      <c r="M1870" s="6" t="s">
        <v>423</v>
      </c>
      <c r="N1870" s="6" t="s">
        <v>10118</v>
      </c>
      <c r="O1870" s="6" t="s">
        <v>298</v>
      </c>
      <c r="P1870" s="6" t="s">
        <v>18326</v>
      </c>
      <c r="Q1870" s="4" t="s">
        <v>18328</v>
      </c>
      <c r="R1870" s="6" t="s">
        <v>18329</v>
      </c>
    </row>
    <row r="1871" customFormat="false" ht="15.75" hidden="false" customHeight="true" outlineLevel="0" collapsed="false">
      <c r="A1871" s="4" t="s">
        <v>6319</v>
      </c>
      <c r="B1871" s="6" t="s">
        <v>18330</v>
      </c>
      <c r="C1871" s="6" t="s">
        <v>18331</v>
      </c>
      <c r="D1871" s="6" t="s">
        <v>18332</v>
      </c>
      <c r="E1871" s="6"/>
      <c r="F1871" s="6"/>
      <c r="G1871" s="6" t="s">
        <v>11265</v>
      </c>
      <c r="H1871" s="6" t="s">
        <v>30</v>
      </c>
      <c r="I1871" s="12" t="n">
        <v>335003</v>
      </c>
      <c r="J1871" s="12" t="n">
        <v>335000</v>
      </c>
      <c r="K1871" s="6" t="s">
        <v>6324</v>
      </c>
      <c r="L1871" s="6" t="s">
        <v>18331</v>
      </c>
      <c r="M1871" s="6" t="s">
        <v>423</v>
      </c>
      <c r="N1871" s="6" t="s">
        <v>10118</v>
      </c>
      <c r="O1871" s="6" t="s">
        <v>298</v>
      </c>
      <c r="P1871" s="6" t="s">
        <v>18331</v>
      </c>
      <c r="Q1871" s="4" t="s">
        <v>18333</v>
      </c>
      <c r="R1871" s="6" t="s">
        <v>18334</v>
      </c>
    </row>
    <row r="1872" customFormat="false" ht="15.75" hidden="false" customHeight="true" outlineLevel="0" collapsed="false">
      <c r="A1872" s="4" t="s">
        <v>6319</v>
      </c>
      <c r="B1872" s="6" t="s">
        <v>18335</v>
      </c>
      <c r="C1872" s="6" t="s">
        <v>18336</v>
      </c>
      <c r="D1872" s="6" t="s">
        <v>18337</v>
      </c>
      <c r="E1872" s="6"/>
      <c r="F1872" s="6"/>
      <c r="G1872" s="6" t="s">
        <v>11265</v>
      </c>
      <c r="H1872" s="6" t="s">
        <v>30</v>
      </c>
      <c r="I1872" s="12" t="n">
        <v>335007</v>
      </c>
      <c r="J1872" s="12" t="n">
        <v>335000</v>
      </c>
      <c r="K1872" s="6" t="s">
        <v>6324</v>
      </c>
      <c r="L1872" s="6" t="s">
        <v>18336</v>
      </c>
      <c r="M1872" s="6" t="s">
        <v>423</v>
      </c>
      <c r="N1872" s="6" t="s">
        <v>10118</v>
      </c>
      <c r="O1872" s="6" t="s">
        <v>298</v>
      </c>
      <c r="P1872" s="6" t="s">
        <v>18336</v>
      </c>
      <c r="Q1872" s="4" t="s">
        <v>18338</v>
      </c>
      <c r="R1872" s="6" t="s">
        <v>18339</v>
      </c>
    </row>
    <row r="1873" customFormat="false" ht="15.75" hidden="false" customHeight="true" outlineLevel="0" collapsed="false">
      <c r="A1873" s="4" t="s">
        <v>6319</v>
      </c>
      <c r="B1873" s="6" t="s">
        <v>18340</v>
      </c>
      <c r="C1873" s="6" t="s">
        <v>18341</v>
      </c>
      <c r="D1873" s="6" t="s">
        <v>18342</v>
      </c>
      <c r="E1873" s="6"/>
      <c r="F1873" s="6"/>
      <c r="G1873" s="6" t="s">
        <v>11265</v>
      </c>
      <c r="H1873" s="6" t="s">
        <v>30</v>
      </c>
      <c r="I1873" s="12" t="n">
        <v>335010</v>
      </c>
      <c r="J1873" s="12" t="n">
        <v>335000</v>
      </c>
      <c r="K1873" s="6" t="s">
        <v>6324</v>
      </c>
      <c r="L1873" s="6" t="s">
        <v>18341</v>
      </c>
      <c r="M1873" s="6" t="s">
        <v>423</v>
      </c>
      <c r="N1873" s="6" t="s">
        <v>10118</v>
      </c>
      <c r="O1873" s="6" t="s">
        <v>298</v>
      </c>
      <c r="P1873" s="6" t="s">
        <v>18341</v>
      </c>
      <c r="Q1873" s="4" t="s">
        <v>18343</v>
      </c>
      <c r="R1873" s="6" t="s">
        <v>18344</v>
      </c>
    </row>
    <row r="1874" customFormat="false" ht="15.75" hidden="false" customHeight="true" outlineLevel="0" collapsed="false">
      <c r="A1874" s="4" t="s">
        <v>6319</v>
      </c>
      <c r="B1874" s="6" t="s">
        <v>18345</v>
      </c>
      <c r="C1874" s="6" t="s">
        <v>18346</v>
      </c>
      <c r="D1874" s="6" t="s">
        <v>18347</v>
      </c>
      <c r="E1874" s="6"/>
      <c r="F1874" s="6"/>
      <c r="G1874" s="6" t="s">
        <v>11265</v>
      </c>
      <c r="H1874" s="6" t="s">
        <v>30</v>
      </c>
      <c r="I1874" s="12" t="n">
        <v>335004</v>
      </c>
      <c r="J1874" s="12" t="n">
        <v>335000</v>
      </c>
      <c r="K1874" s="6" t="s">
        <v>6324</v>
      </c>
      <c r="L1874" s="6" t="s">
        <v>18346</v>
      </c>
      <c r="M1874" s="6" t="s">
        <v>423</v>
      </c>
      <c r="N1874" s="6" t="s">
        <v>10118</v>
      </c>
      <c r="O1874" s="6" t="s">
        <v>298</v>
      </c>
      <c r="P1874" s="6" t="s">
        <v>18346</v>
      </c>
      <c r="Q1874" s="4" t="s">
        <v>18348</v>
      </c>
      <c r="R1874" s="6" t="s">
        <v>18349</v>
      </c>
    </row>
    <row r="1875" customFormat="false" ht="15.75" hidden="false" customHeight="true" outlineLevel="0" collapsed="false">
      <c r="A1875" s="4" t="s">
        <v>6319</v>
      </c>
      <c r="B1875" s="6" t="s">
        <v>18350</v>
      </c>
      <c r="C1875" s="6" t="s">
        <v>18351</v>
      </c>
      <c r="D1875" s="6" t="s">
        <v>18352</v>
      </c>
      <c r="E1875" s="6"/>
      <c r="F1875" s="6"/>
      <c r="G1875" s="6" t="s">
        <v>11265</v>
      </c>
      <c r="H1875" s="6" t="s">
        <v>30</v>
      </c>
      <c r="I1875" s="12" t="n">
        <v>335011</v>
      </c>
      <c r="J1875" s="12" t="n">
        <v>335000</v>
      </c>
      <c r="K1875" s="6" t="s">
        <v>6324</v>
      </c>
      <c r="L1875" s="6" t="s">
        <v>18351</v>
      </c>
      <c r="M1875" s="6" t="s">
        <v>423</v>
      </c>
      <c r="N1875" s="6" t="s">
        <v>10118</v>
      </c>
      <c r="O1875" s="6" t="s">
        <v>298</v>
      </c>
      <c r="P1875" s="6" t="s">
        <v>18351</v>
      </c>
      <c r="Q1875" s="4" t="s">
        <v>18353</v>
      </c>
      <c r="R1875" s="6" t="s">
        <v>18354</v>
      </c>
    </row>
    <row r="1876" customFormat="false" ht="15.75" hidden="false" customHeight="true" outlineLevel="0" collapsed="false">
      <c r="A1876" s="4" t="s">
        <v>6319</v>
      </c>
      <c r="B1876" s="6" t="s">
        <v>18355</v>
      </c>
      <c r="C1876" s="6" t="s">
        <v>18356</v>
      </c>
      <c r="D1876" s="6" t="s">
        <v>18357</v>
      </c>
      <c r="E1876" s="6"/>
      <c r="F1876" s="6"/>
      <c r="G1876" s="6" t="s">
        <v>11265</v>
      </c>
      <c r="H1876" s="6" t="s">
        <v>30</v>
      </c>
      <c r="I1876" s="12" t="n">
        <v>335008</v>
      </c>
      <c r="J1876" s="12" t="n">
        <v>335000</v>
      </c>
      <c r="K1876" s="6" t="s">
        <v>6324</v>
      </c>
      <c r="L1876" s="6" t="s">
        <v>18356</v>
      </c>
      <c r="M1876" s="6" t="s">
        <v>423</v>
      </c>
      <c r="N1876" s="6" t="s">
        <v>10118</v>
      </c>
      <c r="O1876" s="6" t="s">
        <v>298</v>
      </c>
      <c r="P1876" s="6" t="s">
        <v>18356</v>
      </c>
      <c r="Q1876" s="4" t="s">
        <v>18358</v>
      </c>
      <c r="R1876" s="6" t="s">
        <v>18359</v>
      </c>
    </row>
    <row r="1877" customFormat="false" ht="15.75" hidden="false" customHeight="true" outlineLevel="0" collapsed="false">
      <c r="A1877" s="4" t="s">
        <v>6319</v>
      </c>
      <c r="B1877" s="6" t="s">
        <v>18360</v>
      </c>
      <c r="C1877" s="6" t="s">
        <v>18361</v>
      </c>
      <c r="D1877" s="6" t="s">
        <v>18362</v>
      </c>
      <c r="E1877" s="6"/>
      <c r="F1877" s="6"/>
      <c r="G1877" s="6" t="s">
        <v>11265</v>
      </c>
      <c r="H1877" s="6" t="s">
        <v>30</v>
      </c>
      <c r="I1877" s="12" t="n">
        <v>335014</v>
      </c>
      <c r="J1877" s="12" t="n">
        <v>335000</v>
      </c>
      <c r="K1877" s="6" t="s">
        <v>6324</v>
      </c>
      <c r="L1877" s="6" t="s">
        <v>18361</v>
      </c>
      <c r="M1877" s="6" t="s">
        <v>423</v>
      </c>
      <c r="N1877" s="6" t="s">
        <v>10118</v>
      </c>
      <c r="O1877" s="6" t="s">
        <v>298</v>
      </c>
      <c r="P1877" s="6" t="s">
        <v>18361</v>
      </c>
      <c r="Q1877" s="4" t="s">
        <v>18363</v>
      </c>
      <c r="R1877" s="6" t="s">
        <v>18364</v>
      </c>
    </row>
    <row r="1878" customFormat="false" ht="15.75" hidden="false" customHeight="true" outlineLevel="0" collapsed="false">
      <c r="A1878" s="4" t="s">
        <v>6319</v>
      </c>
      <c r="B1878" s="6" t="s">
        <v>18365</v>
      </c>
      <c r="C1878" s="6" t="s">
        <v>18366</v>
      </c>
      <c r="D1878" s="6" t="s">
        <v>18367</v>
      </c>
      <c r="E1878" s="6"/>
      <c r="F1878" s="6"/>
      <c r="G1878" s="6" t="s">
        <v>11265</v>
      </c>
      <c r="H1878" s="6" t="s">
        <v>30</v>
      </c>
      <c r="I1878" s="12" t="n">
        <v>335015</v>
      </c>
      <c r="J1878" s="12" t="n">
        <v>335000</v>
      </c>
      <c r="K1878" s="6" t="s">
        <v>6324</v>
      </c>
      <c r="L1878" s="6" t="s">
        <v>18366</v>
      </c>
      <c r="M1878" s="6" t="s">
        <v>423</v>
      </c>
      <c r="N1878" s="6" t="s">
        <v>10118</v>
      </c>
      <c r="O1878" s="6" t="s">
        <v>298</v>
      </c>
      <c r="P1878" s="6" t="s">
        <v>18366</v>
      </c>
      <c r="Q1878" s="4" t="s">
        <v>18368</v>
      </c>
      <c r="R1878" s="6" t="s">
        <v>18369</v>
      </c>
    </row>
    <row r="1879" customFormat="false" ht="15.75" hidden="false" customHeight="true" outlineLevel="0" collapsed="false">
      <c r="A1879" s="4" t="s">
        <v>4873</v>
      </c>
      <c r="B1879" s="6" t="s">
        <v>10920</v>
      </c>
      <c r="C1879" s="6" t="s">
        <v>10921</v>
      </c>
      <c r="D1879" s="6" t="s">
        <v>10922</v>
      </c>
      <c r="E1879" s="6"/>
      <c r="F1879" s="6"/>
      <c r="G1879" s="6" t="s">
        <v>9287</v>
      </c>
      <c r="H1879" s="6" t="s">
        <v>30</v>
      </c>
      <c r="I1879" s="12" t="n">
        <v>401001</v>
      </c>
      <c r="J1879" s="12" t="n">
        <v>401000</v>
      </c>
      <c r="K1879" s="6" t="s">
        <v>4877</v>
      </c>
      <c r="L1879" s="6" t="s">
        <v>10923</v>
      </c>
      <c r="M1879" s="6" t="s">
        <v>465</v>
      </c>
      <c r="N1879" s="6" t="s">
        <v>9076</v>
      </c>
      <c r="O1879" s="6" t="s">
        <v>1378</v>
      </c>
      <c r="P1879" s="6" t="s">
        <v>18370</v>
      </c>
      <c r="Q1879" s="4" t="s">
        <v>18371</v>
      </c>
      <c r="R1879" s="6" t="s">
        <v>18372</v>
      </c>
    </row>
    <row r="1880" customFormat="false" ht="15.75" hidden="false" customHeight="true" outlineLevel="0" collapsed="false">
      <c r="A1880" s="4" t="s">
        <v>4873</v>
      </c>
      <c r="B1880" s="6" t="s">
        <v>10926</v>
      </c>
      <c r="C1880" s="6" t="s">
        <v>10927</v>
      </c>
      <c r="D1880" s="6" t="s">
        <v>10928</v>
      </c>
      <c r="E1880" s="6"/>
      <c r="F1880" s="6"/>
      <c r="G1880" s="6" t="s">
        <v>9287</v>
      </c>
      <c r="H1880" s="6" t="s">
        <v>30</v>
      </c>
      <c r="I1880" s="12" t="n">
        <v>401002</v>
      </c>
      <c r="J1880" s="12" t="n">
        <v>401000</v>
      </c>
      <c r="K1880" s="6" t="s">
        <v>4877</v>
      </c>
      <c r="L1880" s="6" t="s">
        <v>10929</v>
      </c>
      <c r="M1880" s="6" t="s">
        <v>465</v>
      </c>
      <c r="N1880" s="6" t="s">
        <v>9076</v>
      </c>
      <c r="O1880" s="6" t="s">
        <v>1378</v>
      </c>
      <c r="P1880" s="6" t="s">
        <v>18373</v>
      </c>
      <c r="Q1880" s="4" t="s">
        <v>18374</v>
      </c>
      <c r="R1880" s="6" t="s">
        <v>18375</v>
      </c>
    </row>
    <row r="1881" customFormat="false" ht="15.75" hidden="false" customHeight="true" outlineLevel="0" collapsed="false">
      <c r="A1881" s="4" t="s">
        <v>4873</v>
      </c>
      <c r="B1881" s="6" t="s">
        <v>10932</v>
      </c>
      <c r="C1881" s="6" t="s">
        <v>10933</v>
      </c>
      <c r="D1881" s="6" t="s">
        <v>10934</v>
      </c>
      <c r="E1881" s="6"/>
      <c r="F1881" s="6"/>
      <c r="G1881" s="6" t="s">
        <v>9287</v>
      </c>
      <c r="H1881" s="6" t="s">
        <v>30</v>
      </c>
      <c r="I1881" s="12" t="n">
        <v>401003</v>
      </c>
      <c r="J1881" s="12" t="n">
        <v>401000</v>
      </c>
      <c r="K1881" s="6" t="s">
        <v>4877</v>
      </c>
      <c r="L1881" s="6" t="s">
        <v>10933</v>
      </c>
      <c r="M1881" s="6" t="s">
        <v>465</v>
      </c>
      <c r="N1881" s="6" t="s">
        <v>9076</v>
      </c>
      <c r="O1881" s="6" t="s">
        <v>1378</v>
      </c>
      <c r="P1881" s="6" t="s">
        <v>18376</v>
      </c>
      <c r="Q1881" s="4" t="s">
        <v>18377</v>
      </c>
      <c r="R1881" s="6" t="s">
        <v>18378</v>
      </c>
    </row>
    <row r="1882" customFormat="false" ht="15.75" hidden="false" customHeight="true" outlineLevel="0" collapsed="false">
      <c r="A1882" s="4" t="s">
        <v>4873</v>
      </c>
      <c r="B1882" s="6" t="s">
        <v>10937</v>
      </c>
      <c r="C1882" s="6" t="s">
        <v>10938</v>
      </c>
      <c r="D1882" s="6" t="s">
        <v>10939</v>
      </c>
      <c r="E1882" s="6"/>
      <c r="F1882" s="6"/>
      <c r="G1882" s="6" t="s">
        <v>9287</v>
      </c>
      <c r="H1882" s="6" t="s">
        <v>30</v>
      </c>
      <c r="I1882" s="12" t="n">
        <v>401004</v>
      </c>
      <c r="J1882" s="12" t="n">
        <v>401000</v>
      </c>
      <c r="K1882" s="6" t="s">
        <v>4877</v>
      </c>
      <c r="L1882" s="6" t="s">
        <v>10940</v>
      </c>
      <c r="M1882" s="6" t="s">
        <v>465</v>
      </c>
      <c r="N1882" s="6" t="s">
        <v>9076</v>
      </c>
      <c r="O1882" s="6" t="s">
        <v>1378</v>
      </c>
      <c r="P1882" s="6" t="s">
        <v>18379</v>
      </c>
      <c r="Q1882" s="4" t="s">
        <v>18380</v>
      </c>
      <c r="R1882" s="6" t="s">
        <v>18381</v>
      </c>
    </row>
    <row r="1883" customFormat="false" ht="15.75" hidden="false" customHeight="true" outlineLevel="0" collapsed="false">
      <c r="A1883" s="4" t="s">
        <v>4873</v>
      </c>
      <c r="B1883" s="6" t="s">
        <v>10943</v>
      </c>
      <c r="C1883" s="6" t="s">
        <v>10944</v>
      </c>
      <c r="D1883" s="6" t="s">
        <v>10945</v>
      </c>
      <c r="E1883" s="6"/>
      <c r="F1883" s="6"/>
      <c r="G1883" s="6" t="s">
        <v>9287</v>
      </c>
      <c r="H1883" s="6" t="s">
        <v>30</v>
      </c>
      <c r="I1883" s="12" t="n">
        <v>401005</v>
      </c>
      <c r="J1883" s="12" t="n">
        <v>401000</v>
      </c>
      <c r="K1883" s="6" t="s">
        <v>4877</v>
      </c>
      <c r="L1883" s="6" t="s">
        <v>10946</v>
      </c>
      <c r="M1883" s="6" t="s">
        <v>465</v>
      </c>
      <c r="N1883" s="6" t="s">
        <v>9076</v>
      </c>
      <c r="O1883" s="6" t="s">
        <v>1378</v>
      </c>
      <c r="P1883" s="6" t="s">
        <v>18382</v>
      </c>
      <c r="Q1883" s="4" t="s">
        <v>18383</v>
      </c>
      <c r="R1883" s="6" t="s">
        <v>18384</v>
      </c>
    </row>
    <row r="1884" customFormat="false" ht="15.75" hidden="false" customHeight="true" outlineLevel="0" collapsed="false">
      <c r="A1884" s="4" t="s">
        <v>4873</v>
      </c>
      <c r="B1884" s="6" t="s">
        <v>10949</v>
      </c>
      <c r="C1884" s="6" t="s">
        <v>10950</v>
      </c>
      <c r="D1884" s="6" t="s">
        <v>10951</v>
      </c>
      <c r="E1884" s="6"/>
      <c r="F1884" s="6"/>
      <c r="G1884" s="6" t="s">
        <v>9287</v>
      </c>
      <c r="H1884" s="6" t="s">
        <v>30</v>
      </c>
      <c r="I1884" s="12" t="n">
        <v>401006</v>
      </c>
      <c r="J1884" s="12" t="n">
        <v>401000</v>
      </c>
      <c r="K1884" s="6" t="s">
        <v>4877</v>
      </c>
      <c r="L1884" s="6" t="s">
        <v>10952</v>
      </c>
      <c r="M1884" s="6" t="s">
        <v>465</v>
      </c>
      <c r="N1884" s="6" t="s">
        <v>9076</v>
      </c>
      <c r="O1884" s="6" t="s">
        <v>1378</v>
      </c>
      <c r="P1884" s="6" t="s">
        <v>18385</v>
      </c>
      <c r="Q1884" s="4" t="s">
        <v>18386</v>
      </c>
      <c r="R1884" s="6" t="s">
        <v>18387</v>
      </c>
    </row>
    <row r="1885" customFormat="false" ht="15.75" hidden="false" customHeight="true" outlineLevel="0" collapsed="false">
      <c r="A1885" s="4" t="s">
        <v>4873</v>
      </c>
      <c r="B1885" s="6" t="s">
        <v>10955</v>
      </c>
      <c r="C1885" s="6" t="s">
        <v>10956</v>
      </c>
      <c r="D1885" s="6" t="s">
        <v>10957</v>
      </c>
      <c r="E1885" s="6"/>
      <c r="F1885" s="6"/>
      <c r="G1885" s="6" t="s">
        <v>9287</v>
      </c>
      <c r="H1885" s="6" t="s">
        <v>30</v>
      </c>
      <c r="I1885" s="12" t="n">
        <v>401007</v>
      </c>
      <c r="J1885" s="12" t="n">
        <v>401000</v>
      </c>
      <c r="K1885" s="6" t="s">
        <v>4877</v>
      </c>
      <c r="L1885" s="6" t="s">
        <v>10958</v>
      </c>
      <c r="M1885" s="6" t="s">
        <v>465</v>
      </c>
      <c r="N1885" s="6" t="s">
        <v>9076</v>
      </c>
      <c r="O1885" s="6" t="s">
        <v>1378</v>
      </c>
      <c r="P1885" s="6" t="s">
        <v>18388</v>
      </c>
      <c r="Q1885" s="4" t="s">
        <v>18389</v>
      </c>
      <c r="R1885" s="6" t="s">
        <v>18390</v>
      </c>
    </row>
    <row r="1886" customFormat="false" ht="15.75" hidden="false" customHeight="true" outlineLevel="0" collapsed="false">
      <c r="A1886" s="4" t="s">
        <v>4873</v>
      </c>
      <c r="B1886" s="6" t="s">
        <v>10961</v>
      </c>
      <c r="C1886" s="6" t="s">
        <v>10962</v>
      </c>
      <c r="D1886" s="6" t="s">
        <v>10963</v>
      </c>
      <c r="E1886" s="6"/>
      <c r="F1886" s="6"/>
      <c r="G1886" s="6" t="s">
        <v>9287</v>
      </c>
      <c r="H1886" s="6" t="s">
        <v>30</v>
      </c>
      <c r="I1886" s="12" t="n">
        <v>401008</v>
      </c>
      <c r="J1886" s="12" t="n">
        <v>401000</v>
      </c>
      <c r="K1886" s="6" t="s">
        <v>4877</v>
      </c>
      <c r="L1886" s="6" t="s">
        <v>10964</v>
      </c>
      <c r="M1886" s="6" t="s">
        <v>465</v>
      </c>
      <c r="N1886" s="6" t="s">
        <v>9076</v>
      </c>
      <c r="O1886" s="6" t="s">
        <v>1378</v>
      </c>
      <c r="P1886" s="6" t="s">
        <v>18391</v>
      </c>
      <c r="Q1886" s="4" t="s">
        <v>18392</v>
      </c>
      <c r="R1886" s="6" t="s">
        <v>18393</v>
      </c>
    </row>
    <row r="1887" customFormat="false" ht="15.75" hidden="false" customHeight="true" outlineLevel="0" collapsed="false">
      <c r="A1887" s="4" t="s">
        <v>4873</v>
      </c>
      <c r="B1887" s="6" t="s">
        <v>10967</v>
      </c>
      <c r="C1887" s="6" t="s">
        <v>10968</v>
      </c>
      <c r="D1887" s="6" t="s">
        <v>10969</v>
      </c>
      <c r="E1887" s="6"/>
      <c r="F1887" s="6"/>
      <c r="G1887" s="6" t="s">
        <v>9287</v>
      </c>
      <c r="H1887" s="6" t="s">
        <v>30</v>
      </c>
      <c r="I1887" s="12" t="n">
        <v>401009</v>
      </c>
      <c r="J1887" s="12" t="n">
        <v>401000</v>
      </c>
      <c r="K1887" s="6" t="s">
        <v>4877</v>
      </c>
      <c r="L1887" s="6" t="s">
        <v>10970</v>
      </c>
      <c r="M1887" s="6" t="s">
        <v>465</v>
      </c>
      <c r="N1887" s="6" t="s">
        <v>9076</v>
      </c>
      <c r="O1887" s="6" t="s">
        <v>1378</v>
      </c>
      <c r="P1887" s="6" t="s">
        <v>18394</v>
      </c>
      <c r="Q1887" s="4" t="s">
        <v>18395</v>
      </c>
      <c r="R1887" s="6" t="s">
        <v>18396</v>
      </c>
    </row>
    <row r="1888" customFormat="false" ht="15.75" hidden="false" customHeight="true" outlineLevel="0" collapsed="false">
      <c r="A1888" s="4" t="s">
        <v>4873</v>
      </c>
      <c r="B1888" s="6" t="s">
        <v>10973</v>
      </c>
      <c r="C1888" s="6" t="s">
        <v>10974</v>
      </c>
      <c r="D1888" s="6" t="s">
        <v>10975</v>
      </c>
      <c r="E1888" s="6"/>
      <c r="F1888" s="6"/>
      <c r="G1888" s="6" t="s">
        <v>9287</v>
      </c>
      <c r="H1888" s="6" t="s">
        <v>30</v>
      </c>
      <c r="I1888" s="12" t="n">
        <v>401010</v>
      </c>
      <c r="J1888" s="12" t="n">
        <v>401000</v>
      </c>
      <c r="K1888" s="6" t="s">
        <v>4877</v>
      </c>
      <c r="L1888" s="6" t="s">
        <v>10976</v>
      </c>
      <c r="M1888" s="6" t="s">
        <v>465</v>
      </c>
      <c r="N1888" s="6" t="s">
        <v>9076</v>
      </c>
      <c r="O1888" s="6" t="s">
        <v>1378</v>
      </c>
      <c r="P1888" s="6" t="s">
        <v>18397</v>
      </c>
      <c r="Q1888" s="4" t="s">
        <v>18398</v>
      </c>
      <c r="R1888" s="6" t="s">
        <v>18399</v>
      </c>
    </row>
    <row r="1889" customFormat="false" ht="15.75" hidden="false" customHeight="true" outlineLevel="0" collapsed="false">
      <c r="A1889" s="4" t="s">
        <v>4873</v>
      </c>
      <c r="B1889" s="6" t="s">
        <v>10979</v>
      </c>
      <c r="C1889" s="6" t="s">
        <v>10980</v>
      </c>
      <c r="D1889" s="6" t="s">
        <v>10981</v>
      </c>
      <c r="E1889" s="6"/>
      <c r="F1889" s="6"/>
      <c r="G1889" s="6" t="s">
        <v>9287</v>
      </c>
      <c r="H1889" s="6" t="s">
        <v>30</v>
      </c>
      <c r="I1889" s="12" t="n">
        <v>401011</v>
      </c>
      <c r="J1889" s="12" t="n">
        <v>401000</v>
      </c>
      <c r="K1889" s="6" t="s">
        <v>4877</v>
      </c>
      <c r="L1889" s="6" t="s">
        <v>10982</v>
      </c>
      <c r="M1889" s="6" t="s">
        <v>465</v>
      </c>
      <c r="N1889" s="6" t="s">
        <v>9076</v>
      </c>
      <c r="O1889" s="6" t="s">
        <v>1378</v>
      </c>
      <c r="P1889" s="6" t="s">
        <v>18400</v>
      </c>
      <c r="Q1889" s="4" t="s">
        <v>18401</v>
      </c>
      <c r="R1889" s="6" t="s">
        <v>18402</v>
      </c>
    </row>
    <row r="1890" customFormat="false" ht="15.75" hidden="false" customHeight="true" outlineLevel="0" collapsed="false">
      <c r="A1890" s="4" t="s">
        <v>4873</v>
      </c>
      <c r="B1890" s="6" t="s">
        <v>10985</v>
      </c>
      <c r="C1890" s="6" t="s">
        <v>10986</v>
      </c>
      <c r="D1890" s="6" t="s">
        <v>10987</v>
      </c>
      <c r="E1890" s="6"/>
      <c r="F1890" s="6"/>
      <c r="G1890" s="6" t="s">
        <v>9287</v>
      </c>
      <c r="H1890" s="6" t="s">
        <v>30</v>
      </c>
      <c r="I1890" s="12" t="n">
        <v>401012</v>
      </c>
      <c r="J1890" s="12" t="n">
        <v>401000</v>
      </c>
      <c r="K1890" s="6" t="s">
        <v>4877</v>
      </c>
      <c r="L1890" s="6" t="s">
        <v>10986</v>
      </c>
      <c r="M1890" s="6" t="s">
        <v>465</v>
      </c>
      <c r="N1890" s="6" t="s">
        <v>9076</v>
      </c>
      <c r="O1890" s="6" t="s">
        <v>1378</v>
      </c>
      <c r="P1890" s="6" t="s">
        <v>18403</v>
      </c>
      <c r="Q1890" s="4" t="s">
        <v>18404</v>
      </c>
      <c r="R1890" s="6" t="s">
        <v>18405</v>
      </c>
    </row>
    <row r="1891" customFormat="false" ht="15.75" hidden="false" customHeight="true" outlineLevel="0" collapsed="false">
      <c r="A1891" s="4" t="s">
        <v>4873</v>
      </c>
      <c r="B1891" s="6" t="s">
        <v>10990</v>
      </c>
      <c r="C1891" s="6" t="s">
        <v>10991</v>
      </c>
      <c r="D1891" s="6" t="s">
        <v>10992</v>
      </c>
      <c r="E1891" s="6"/>
      <c r="F1891" s="6"/>
      <c r="G1891" s="6" t="s">
        <v>9287</v>
      </c>
      <c r="H1891" s="6" t="s">
        <v>30</v>
      </c>
      <c r="I1891" s="12" t="n">
        <v>401013</v>
      </c>
      <c r="J1891" s="12" t="n">
        <v>401000</v>
      </c>
      <c r="K1891" s="6" t="s">
        <v>4877</v>
      </c>
      <c r="L1891" s="6" t="s">
        <v>10993</v>
      </c>
      <c r="M1891" s="6" t="s">
        <v>465</v>
      </c>
      <c r="N1891" s="6" t="s">
        <v>9076</v>
      </c>
      <c r="O1891" s="6" t="s">
        <v>1378</v>
      </c>
      <c r="P1891" s="6" t="s">
        <v>18406</v>
      </c>
      <c r="Q1891" s="4" t="s">
        <v>18407</v>
      </c>
      <c r="R1891" s="6" t="s">
        <v>18408</v>
      </c>
    </row>
    <row r="1892" customFormat="false" ht="15.75" hidden="false" customHeight="true" outlineLevel="0" collapsed="false">
      <c r="A1892" s="4" t="s">
        <v>4873</v>
      </c>
      <c r="B1892" s="6" t="s">
        <v>10996</v>
      </c>
      <c r="C1892" s="6" t="s">
        <v>10997</v>
      </c>
      <c r="D1892" s="6" t="s">
        <v>10998</v>
      </c>
      <c r="E1892" s="6"/>
      <c r="F1892" s="6"/>
      <c r="G1892" s="6" t="s">
        <v>9287</v>
      </c>
      <c r="H1892" s="6" t="s">
        <v>30</v>
      </c>
      <c r="I1892" s="12" t="n">
        <v>401014</v>
      </c>
      <c r="J1892" s="12" t="n">
        <v>401000</v>
      </c>
      <c r="K1892" s="6" t="s">
        <v>4877</v>
      </c>
      <c r="L1892" s="6" t="s">
        <v>10999</v>
      </c>
      <c r="M1892" s="6" t="s">
        <v>465</v>
      </c>
      <c r="N1892" s="6" t="s">
        <v>9076</v>
      </c>
      <c r="O1892" s="6" t="s">
        <v>1378</v>
      </c>
      <c r="P1892" s="6" t="s">
        <v>18409</v>
      </c>
      <c r="Q1892" s="4" t="s">
        <v>18410</v>
      </c>
      <c r="R1892" s="6" t="s">
        <v>18411</v>
      </c>
    </row>
    <row r="1893" customFormat="false" ht="15.75" hidden="false" customHeight="true" outlineLevel="0" collapsed="false">
      <c r="A1893" s="4" t="s">
        <v>4873</v>
      </c>
      <c r="B1893" s="6" t="s">
        <v>11002</v>
      </c>
      <c r="C1893" s="6" t="s">
        <v>11003</v>
      </c>
      <c r="D1893" s="6" t="s">
        <v>11004</v>
      </c>
      <c r="E1893" s="6"/>
      <c r="F1893" s="6"/>
      <c r="G1893" s="6" t="s">
        <v>9287</v>
      </c>
      <c r="H1893" s="6" t="s">
        <v>30</v>
      </c>
      <c r="I1893" s="12" t="n">
        <v>401015</v>
      </c>
      <c r="J1893" s="12" t="n">
        <v>401000</v>
      </c>
      <c r="K1893" s="6" t="s">
        <v>4877</v>
      </c>
      <c r="L1893" s="6" t="s">
        <v>11005</v>
      </c>
      <c r="M1893" s="6" t="s">
        <v>465</v>
      </c>
      <c r="N1893" s="6" t="s">
        <v>9076</v>
      </c>
      <c r="O1893" s="6" t="s">
        <v>1378</v>
      </c>
      <c r="P1893" s="6" t="s">
        <v>18412</v>
      </c>
      <c r="Q1893" s="4" t="s">
        <v>18413</v>
      </c>
      <c r="R1893" s="6" t="s">
        <v>18414</v>
      </c>
    </row>
    <row r="1894" customFormat="false" ht="15.75" hidden="false" customHeight="true" outlineLevel="0" collapsed="false">
      <c r="A1894" s="4" t="s">
        <v>4873</v>
      </c>
      <c r="B1894" s="6" t="s">
        <v>11008</v>
      </c>
      <c r="C1894" s="6" t="s">
        <v>11009</v>
      </c>
      <c r="D1894" s="6" t="s">
        <v>11010</v>
      </c>
      <c r="E1894" s="6"/>
      <c r="F1894" s="6"/>
      <c r="G1894" s="6" t="s">
        <v>9287</v>
      </c>
      <c r="H1894" s="6" t="s">
        <v>30</v>
      </c>
      <c r="I1894" s="12" t="n">
        <v>401016</v>
      </c>
      <c r="J1894" s="12" t="n">
        <v>401000</v>
      </c>
      <c r="K1894" s="6" t="s">
        <v>4877</v>
      </c>
      <c r="L1894" s="6" t="s">
        <v>11011</v>
      </c>
      <c r="M1894" s="6" t="s">
        <v>465</v>
      </c>
      <c r="N1894" s="6" t="s">
        <v>9076</v>
      </c>
      <c r="O1894" s="6" t="s">
        <v>1378</v>
      </c>
      <c r="P1894" s="6" t="s">
        <v>18415</v>
      </c>
      <c r="Q1894" s="4" t="s">
        <v>18416</v>
      </c>
      <c r="R1894" s="6" t="s">
        <v>18417</v>
      </c>
    </row>
    <row r="1895" customFormat="false" ht="15.75" hidden="false" customHeight="true" outlineLevel="0" collapsed="false">
      <c r="A1895" s="4" t="s">
        <v>4873</v>
      </c>
      <c r="B1895" s="6" t="s">
        <v>11014</v>
      </c>
      <c r="C1895" s="6" t="s">
        <v>11015</v>
      </c>
      <c r="D1895" s="6" t="s">
        <v>11016</v>
      </c>
      <c r="E1895" s="6"/>
      <c r="F1895" s="6"/>
      <c r="G1895" s="6" t="s">
        <v>9287</v>
      </c>
      <c r="H1895" s="6" t="s">
        <v>30</v>
      </c>
      <c r="I1895" s="12" t="n">
        <v>401017</v>
      </c>
      <c r="J1895" s="12" t="n">
        <v>401000</v>
      </c>
      <c r="K1895" s="6" t="s">
        <v>4877</v>
      </c>
      <c r="L1895" s="6" t="s">
        <v>11017</v>
      </c>
      <c r="M1895" s="6" t="s">
        <v>465</v>
      </c>
      <c r="N1895" s="6" t="s">
        <v>9076</v>
      </c>
      <c r="O1895" s="6" t="s">
        <v>1378</v>
      </c>
      <c r="P1895" s="6" t="s">
        <v>18418</v>
      </c>
      <c r="Q1895" s="4" t="s">
        <v>18419</v>
      </c>
      <c r="R1895" s="6" t="s">
        <v>18420</v>
      </c>
    </row>
    <row r="1896" customFormat="false" ht="15.75" hidden="false" customHeight="true" outlineLevel="0" collapsed="false">
      <c r="A1896" s="4" t="s">
        <v>4873</v>
      </c>
      <c r="B1896" s="6" t="s">
        <v>11020</v>
      </c>
      <c r="C1896" s="6" t="s">
        <v>11021</v>
      </c>
      <c r="D1896" s="6" t="s">
        <v>11022</v>
      </c>
      <c r="E1896" s="6"/>
      <c r="F1896" s="6"/>
      <c r="G1896" s="6" t="s">
        <v>9287</v>
      </c>
      <c r="H1896" s="6" t="s">
        <v>30</v>
      </c>
      <c r="I1896" s="12" t="n">
        <v>401018</v>
      </c>
      <c r="J1896" s="12" t="n">
        <v>401000</v>
      </c>
      <c r="K1896" s="6" t="s">
        <v>4877</v>
      </c>
      <c r="L1896" s="6" t="s">
        <v>11023</v>
      </c>
      <c r="M1896" s="6" t="s">
        <v>465</v>
      </c>
      <c r="N1896" s="6" t="s">
        <v>9076</v>
      </c>
      <c r="O1896" s="6" t="s">
        <v>1378</v>
      </c>
      <c r="P1896" s="6" t="s">
        <v>18421</v>
      </c>
      <c r="Q1896" s="4" t="s">
        <v>18422</v>
      </c>
      <c r="R1896" s="6" t="s">
        <v>18423</v>
      </c>
    </row>
    <row r="1897" customFormat="false" ht="15.75" hidden="false" customHeight="true" outlineLevel="0" collapsed="false">
      <c r="A1897" s="4" t="s">
        <v>4873</v>
      </c>
      <c r="B1897" s="6" t="s">
        <v>11026</v>
      </c>
      <c r="C1897" s="6" t="s">
        <v>11027</v>
      </c>
      <c r="D1897" s="6" t="s">
        <v>11028</v>
      </c>
      <c r="E1897" s="6"/>
      <c r="F1897" s="6"/>
      <c r="G1897" s="6" t="s">
        <v>9287</v>
      </c>
      <c r="H1897" s="6" t="s">
        <v>30</v>
      </c>
      <c r="I1897" s="12" t="n">
        <v>401019</v>
      </c>
      <c r="J1897" s="12" t="n">
        <v>401000</v>
      </c>
      <c r="K1897" s="6" t="s">
        <v>4877</v>
      </c>
      <c r="L1897" s="6" t="s">
        <v>11029</v>
      </c>
      <c r="M1897" s="6" t="s">
        <v>465</v>
      </c>
      <c r="N1897" s="6" t="s">
        <v>9076</v>
      </c>
      <c r="O1897" s="6" t="s">
        <v>1378</v>
      </c>
      <c r="P1897" s="6" t="s">
        <v>18424</v>
      </c>
      <c r="Q1897" s="4" t="s">
        <v>18425</v>
      </c>
      <c r="R1897" s="6" t="s">
        <v>18426</v>
      </c>
    </row>
    <row r="1898" customFormat="false" ht="15.75" hidden="false" customHeight="true" outlineLevel="0" collapsed="false">
      <c r="A1898" s="4" t="s">
        <v>4873</v>
      </c>
      <c r="B1898" s="6" t="s">
        <v>11032</v>
      </c>
      <c r="C1898" s="6" t="s">
        <v>11033</v>
      </c>
      <c r="D1898" s="6" t="s">
        <v>11034</v>
      </c>
      <c r="E1898" s="6"/>
      <c r="F1898" s="6"/>
      <c r="G1898" s="6" t="s">
        <v>9287</v>
      </c>
      <c r="H1898" s="6" t="s">
        <v>30</v>
      </c>
      <c r="I1898" s="12" t="n">
        <v>401020</v>
      </c>
      <c r="J1898" s="12" t="n">
        <v>401000</v>
      </c>
      <c r="K1898" s="6" t="s">
        <v>4877</v>
      </c>
      <c r="L1898" s="6" t="s">
        <v>11035</v>
      </c>
      <c r="M1898" s="6" t="s">
        <v>465</v>
      </c>
      <c r="N1898" s="6" t="s">
        <v>9076</v>
      </c>
      <c r="O1898" s="6" t="s">
        <v>1378</v>
      </c>
      <c r="P1898" s="6" t="s">
        <v>18427</v>
      </c>
      <c r="Q1898" s="4" t="s">
        <v>18428</v>
      </c>
      <c r="R1898" s="6" t="s">
        <v>18429</v>
      </c>
    </row>
    <row r="1899" customFormat="false" ht="15.75" hidden="false" customHeight="true" outlineLevel="0" collapsed="false">
      <c r="A1899" s="4" t="s">
        <v>4873</v>
      </c>
      <c r="B1899" s="6" t="s">
        <v>11038</v>
      </c>
      <c r="C1899" s="6" t="s">
        <v>11039</v>
      </c>
      <c r="D1899" s="6" t="s">
        <v>11040</v>
      </c>
      <c r="E1899" s="6"/>
      <c r="F1899" s="6"/>
      <c r="G1899" s="6" t="s">
        <v>9287</v>
      </c>
      <c r="H1899" s="6" t="s">
        <v>30</v>
      </c>
      <c r="I1899" s="12" t="n">
        <v>401021</v>
      </c>
      <c r="J1899" s="12" t="n">
        <v>401000</v>
      </c>
      <c r="K1899" s="6" t="s">
        <v>4877</v>
      </c>
      <c r="L1899" s="6" t="s">
        <v>11041</v>
      </c>
      <c r="M1899" s="6" t="s">
        <v>465</v>
      </c>
      <c r="N1899" s="6" t="s">
        <v>9076</v>
      </c>
      <c r="O1899" s="6" t="s">
        <v>1378</v>
      </c>
      <c r="P1899" s="6" t="s">
        <v>18430</v>
      </c>
      <c r="Q1899" s="4" t="s">
        <v>18431</v>
      </c>
      <c r="R1899" s="6" t="s">
        <v>18432</v>
      </c>
    </row>
    <row r="1900" customFormat="false" ht="15.75" hidden="false" customHeight="true" outlineLevel="0" collapsed="false">
      <c r="A1900" s="4" t="s">
        <v>4873</v>
      </c>
      <c r="B1900" s="6" t="s">
        <v>11044</v>
      </c>
      <c r="C1900" s="6" t="s">
        <v>11045</v>
      </c>
      <c r="D1900" s="6" t="s">
        <v>11046</v>
      </c>
      <c r="E1900" s="6"/>
      <c r="F1900" s="6"/>
      <c r="G1900" s="6" t="s">
        <v>9287</v>
      </c>
      <c r="H1900" s="6" t="s">
        <v>30</v>
      </c>
      <c r="I1900" s="12" t="n">
        <v>401022</v>
      </c>
      <c r="J1900" s="12" t="n">
        <v>401000</v>
      </c>
      <c r="K1900" s="6" t="s">
        <v>4877</v>
      </c>
      <c r="L1900" s="6" t="s">
        <v>11047</v>
      </c>
      <c r="M1900" s="6" t="s">
        <v>465</v>
      </c>
      <c r="N1900" s="6" t="s">
        <v>9076</v>
      </c>
      <c r="O1900" s="6" t="s">
        <v>1378</v>
      </c>
      <c r="P1900" s="6" t="s">
        <v>18433</v>
      </c>
      <c r="Q1900" s="4" t="s">
        <v>18434</v>
      </c>
      <c r="R1900" s="6" t="s">
        <v>18435</v>
      </c>
    </row>
    <row r="1901" customFormat="false" ht="15.75" hidden="false" customHeight="true" outlineLevel="0" collapsed="false">
      <c r="A1901" s="4" t="s">
        <v>4873</v>
      </c>
      <c r="B1901" s="6" t="s">
        <v>11050</v>
      </c>
      <c r="C1901" s="6" t="s">
        <v>11051</v>
      </c>
      <c r="D1901" s="6" t="s">
        <v>11052</v>
      </c>
      <c r="E1901" s="6"/>
      <c r="F1901" s="6"/>
      <c r="G1901" s="6" t="s">
        <v>9287</v>
      </c>
      <c r="H1901" s="6" t="s">
        <v>30</v>
      </c>
      <c r="I1901" s="12" t="n">
        <v>401023</v>
      </c>
      <c r="J1901" s="12" t="n">
        <v>401000</v>
      </c>
      <c r="K1901" s="6" t="s">
        <v>4877</v>
      </c>
      <c r="L1901" s="6" t="s">
        <v>11053</v>
      </c>
      <c r="M1901" s="6" t="s">
        <v>465</v>
      </c>
      <c r="N1901" s="6" t="s">
        <v>9076</v>
      </c>
      <c r="O1901" s="6" t="s">
        <v>1378</v>
      </c>
      <c r="P1901" s="6" t="s">
        <v>18436</v>
      </c>
      <c r="Q1901" s="4" t="s">
        <v>18437</v>
      </c>
      <c r="R1901" s="6" t="s">
        <v>18438</v>
      </c>
    </row>
    <row r="1902" customFormat="false" ht="15.75" hidden="false" customHeight="true" outlineLevel="0" collapsed="false">
      <c r="A1902" s="4" t="s">
        <v>4873</v>
      </c>
      <c r="B1902" s="6" t="s">
        <v>11056</v>
      </c>
      <c r="C1902" s="6" t="s">
        <v>11057</v>
      </c>
      <c r="D1902" s="6" t="s">
        <v>11058</v>
      </c>
      <c r="E1902" s="6"/>
      <c r="F1902" s="6"/>
      <c r="G1902" s="6" t="s">
        <v>9287</v>
      </c>
      <c r="H1902" s="6" t="s">
        <v>30</v>
      </c>
      <c r="I1902" s="12" t="n">
        <v>401024</v>
      </c>
      <c r="J1902" s="12" t="n">
        <v>401000</v>
      </c>
      <c r="K1902" s="6" t="s">
        <v>4877</v>
      </c>
      <c r="L1902" s="6" t="s">
        <v>11059</v>
      </c>
      <c r="M1902" s="6" t="s">
        <v>465</v>
      </c>
      <c r="N1902" s="6" t="s">
        <v>9076</v>
      </c>
      <c r="O1902" s="6" t="s">
        <v>1378</v>
      </c>
      <c r="P1902" s="6" t="s">
        <v>18439</v>
      </c>
      <c r="Q1902" s="4" t="s">
        <v>18440</v>
      </c>
      <c r="R1902" s="6" t="s">
        <v>18441</v>
      </c>
    </row>
    <row r="1903" customFormat="false" ht="15.75" hidden="false" customHeight="true" outlineLevel="0" collapsed="false">
      <c r="A1903" s="4" t="s">
        <v>4873</v>
      </c>
      <c r="B1903" s="6" t="s">
        <v>11062</v>
      </c>
      <c r="C1903" s="6" t="s">
        <v>11063</v>
      </c>
      <c r="D1903" s="6" t="s">
        <v>11064</v>
      </c>
      <c r="E1903" s="6"/>
      <c r="F1903" s="6"/>
      <c r="G1903" s="6" t="s">
        <v>9287</v>
      </c>
      <c r="H1903" s="6" t="s">
        <v>30</v>
      </c>
      <c r="I1903" s="12" t="n">
        <v>401025</v>
      </c>
      <c r="J1903" s="12" t="n">
        <v>401000</v>
      </c>
      <c r="K1903" s="6" t="s">
        <v>4877</v>
      </c>
      <c r="L1903" s="6" t="s">
        <v>11065</v>
      </c>
      <c r="M1903" s="6" t="s">
        <v>465</v>
      </c>
      <c r="N1903" s="6" t="s">
        <v>9076</v>
      </c>
      <c r="O1903" s="6" t="s">
        <v>1378</v>
      </c>
      <c r="P1903" s="6" t="s">
        <v>18442</v>
      </c>
      <c r="Q1903" s="4" t="s">
        <v>18443</v>
      </c>
      <c r="R1903" s="6" t="s">
        <v>18444</v>
      </c>
    </row>
    <row r="1904" customFormat="false" ht="15.75" hidden="false" customHeight="true" outlineLevel="0" collapsed="false">
      <c r="A1904" s="4" t="s">
        <v>4873</v>
      </c>
      <c r="B1904" s="6" t="s">
        <v>11068</v>
      </c>
      <c r="C1904" s="6" t="s">
        <v>11069</v>
      </c>
      <c r="D1904" s="6" t="s">
        <v>11070</v>
      </c>
      <c r="E1904" s="6"/>
      <c r="F1904" s="6"/>
      <c r="G1904" s="6" t="s">
        <v>9287</v>
      </c>
      <c r="H1904" s="6" t="s">
        <v>30</v>
      </c>
      <c r="I1904" s="12" t="n">
        <v>401026</v>
      </c>
      <c r="J1904" s="12" t="n">
        <v>401000</v>
      </c>
      <c r="K1904" s="6" t="s">
        <v>4877</v>
      </c>
      <c r="L1904" s="6" t="s">
        <v>11071</v>
      </c>
      <c r="M1904" s="6" t="s">
        <v>465</v>
      </c>
      <c r="N1904" s="6" t="s">
        <v>9076</v>
      </c>
      <c r="O1904" s="6" t="s">
        <v>1378</v>
      </c>
      <c r="P1904" s="6" t="s">
        <v>18445</v>
      </c>
      <c r="Q1904" s="4" t="s">
        <v>18446</v>
      </c>
      <c r="R1904" s="6" t="s">
        <v>18447</v>
      </c>
    </row>
    <row r="1905" customFormat="false" ht="15.75" hidden="false" customHeight="true" outlineLevel="0" collapsed="false">
      <c r="A1905" s="4" t="s">
        <v>4873</v>
      </c>
      <c r="B1905" s="6" t="s">
        <v>11074</v>
      </c>
      <c r="C1905" s="6" t="s">
        <v>11075</v>
      </c>
      <c r="D1905" s="6" t="s">
        <v>11076</v>
      </c>
      <c r="E1905" s="6"/>
      <c r="F1905" s="6"/>
      <c r="G1905" s="6" t="s">
        <v>9287</v>
      </c>
      <c r="H1905" s="6" t="s">
        <v>30</v>
      </c>
      <c r="I1905" s="12" t="n">
        <v>401027</v>
      </c>
      <c r="J1905" s="12" t="n">
        <v>401000</v>
      </c>
      <c r="K1905" s="6" t="s">
        <v>4877</v>
      </c>
      <c r="L1905" s="6" t="s">
        <v>11077</v>
      </c>
      <c r="M1905" s="6" t="s">
        <v>465</v>
      </c>
      <c r="N1905" s="6" t="s">
        <v>9076</v>
      </c>
      <c r="O1905" s="6" t="s">
        <v>1378</v>
      </c>
      <c r="P1905" s="6" t="s">
        <v>18448</v>
      </c>
      <c r="Q1905" s="4" t="s">
        <v>18449</v>
      </c>
      <c r="R1905" s="6" t="s">
        <v>18450</v>
      </c>
    </row>
    <row r="1906" customFormat="false" ht="15.75" hidden="false" customHeight="true" outlineLevel="0" collapsed="false">
      <c r="A1906" s="4" t="s">
        <v>5076</v>
      </c>
      <c r="B1906" s="6" t="s">
        <v>18451</v>
      </c>
      <c r="C1906" s="6" t="s">
        <v>18451</v>
      </c>
      <c r="D1906" s="6" t="s">
        <v>18452</v>
      </c>
      <c r="E1906" s="6"/>
      <c r="F1906" s="6"/>
      <c r="G1906" s="6" t="s">
        <v>9287</v>
      </c>
      <c r="H1906" s="6" t="s">
        <v>30</v>
      </c>
      <c r="I1906" s="12" t="n">
        <v>402001</v>
      </c>
      <c r="J1906" s="12" t="n">
        <v>402000</v>
      </c>
      <c r="K1906" s="6" t="s">
        <v>5081</v>
      </c>
      <c r="L1906" s="6" t="s">
        <v>18453</v>
      </c>
      <c r="M1906" s="6" t="s">
        <v>465</v>
      </c>
      <c r="N1906" s="6" t="s">
        <v>9076</v>
      </c>
      <c r="O1906" s="6" t="s">
        <v>1378</v>
      </c>
      <c r="P1906" s="6" t="s">
        <v>18451</v>
      </c>
      <c r="Q1906" s="4" t="s">
        <v>18454</v>
      </c>
      <c r="R1906" s="6" t="s">
        <v>18455</v>
      </c>
    </row>
    <row r="1907" customFormat="false" ht="15.75" hidden="false" customHeight="true" outlineLevel="0" collapsed="false">
      <c r="A1907" s="4" t="s">
        <v>5076</v>
      </c>
      <c r="B1907" s="6" t="s">
        <v>18456</v>
      </c>
      <c r="C1907" s="6" t="s">
        <v>18456</v>
      </c>
      <c r="D1907" s="6" t="s">
        <v>18457</v>
      </c>
      <c r="E1907" s="6"/>
      <c r="F1907" s="6"/>
      <c r="G1907" s="6" t="s">
        <v>9287</v>
      </c>
      <c r="H1907" s="6" t="s">
        <v>30</v>
      </c>
      <c r="I1907" s="12" t="n">
        <v>402002</v>
      </c>
      <c r="J1907" s="12" t="n">
        <v>402000</v>
      </c>
      <c r="K1907" s="6" t="s">
        <v>5081</v>
      </c>
      <c r="L1907" s="6" t="s">
        <v>18456</v>
      </c>
      <c r="M1907" s="6" t="s">
        <v>465</v>
      </c>
      <c r="N1907" s="6" t="s">
        <v>9076</v>
      </c>
      <c r="O1907" s="6" t="s">
        <v>1378</v>
      </c>
      <c r="P1907" s="6" t="s">
        <v>18456</v>
      </c>
      <c r="Q1907" s="4" t="s">
        <v>18458</v>
      </c>
      <c r="R1907" s="6" t="s">
        <v>18459</v>
      </c>
    </row>
    <row r="1908" customFormat="false" ht="15.75" hidden="false" customHeight="true" outlineLevel="0" collapsed="false">
      <c r="A1908" s="4" t="s">
        <v>5076</v>
      </c>
      <c r="B1908" s="6" t="s">
        <v>18460</v>
      </c>
      <c r="C1908" s="6" t="s">
        <v>18460</v>
      </c>
      <c r="D1908" s="6" t="s">
        <v>18461</v>
      </c>
      <c r="E1908" s="6"/>
      <c r="F1908" s="6"/>
      <c r="G1908" s="6" t="s">
        <v>9287</v>
      </c>
      <c r="H1908" s="6" t="s">
        <v>30</v>
      </c>
      <c r="I1908" s="12" t="n">
        <v>402003</v>
      </c>
      <c r="J1908" s="12" t="n">
        <v>402000</v>
      </c>
      <c r="K1908" s="6" t="s">
        <v>5081</v>
      </c>
      <c r="L1908" s="6" t="s">
        <v>18462</v>
      </c>
      <c r="M1908" s="6" t="s">
        <v>465</v>
      </c>
      <c r="N1908" s="6" t="s">
        <v>9076</v>
      </c>
      <c r="O1908" s="6" t="s">
        <v>1378</v>
      </c>
      <c r="P1908" s="6" t="s">
        <v>18460</v>
      </c>
      <c r="Q1908" s="4" t="s">
        <v>18463</v>
      </c>
      <c r="R1908" s="6" t="s">
        <v>18464</v>
      </c>
    </row>
    <row r="1909" customFormat="false" ht="15.75" hidden="false" customHeight="true" outlineLevel="0" collapsed="false">
      <c r="A1909" s="4" t="s">
        <v>5076</v>
      </c>
      <c r="B1909" s="6" t="s">
        <v>18465</v>
      </c>
      <c r="C1909" s="6" t="s">
        <v>18465</v>
      </c>
      <c r="D1909" s="6" t="s">
        <v>18466</v>
      </c>
      <c r="E1909" s="6"/>
      <c r="F1909" s="6"/>
      <c r="G1909" s="6" t="s">
        <v>9287</v>
      </c>
      <c r="H1909" s="6" t="s">
        <v>30</v>
      </c>
      <c r="I1909" s="12" t="n">
        <v>402004</v>
      </c>
      <c r="J1909" s="12" t="n">
        <v>402000</v>
      </c>
      <c r="K1909" s="6" t="s">
        <v>5081</v>
      </c>
      <c r="L1909" s="6" t="s">
        <v>18467</v>
      </c>
      <c r="M1909" s="6" t="s">
        <v>465</v>
      </c>
      <c r="N1909" s="6" t="s">
        <v>9076</v>
      </c>
      <c r="O1909" s="6" t="s">
        <v>1378</v>
      </c>
      <c r="P1909" s="6" t="s">
        <v>18465</v>
      </c>
      <c r="Q1909" s="4" t="s">
        <v>18468</v>
      </c>
      <c r="R1909" s="6" t="s">
        <v>18469</v>
      </c>
    </row>
    <row r="1910" customFormat="false" ht="15.75" hidden="false" customHeight="true" outlineLevel="0" collapsed="false">
      <c r="A1910" s="4" t="s">
        <v>5076</v>
      </c>
      <c r="B1910" s="6" t="s">
        <v>13801</v>
      </c>
      <c r="C1910" s="6" t="s">
        <v>13801</v>
      </c>
      <c r="D1910" s="6" t="s">
        <v>18470</v>
      </c>
      <c r="E1910" s="6"/>
      <c r="F1910" s="6"/>
      <c r="G1910" s="6" t="s">
        <v>9287</v>
      </c>
      <c r="H1910" s="6" t="s">
        <v>30</v>
      </c>
      <c r="I1910" s="12" t="n">
        <v>402005</v>
      </c>
      <c r="J1910" s="12" t="n">
        <v>402000</v>
      </c>
      <c r="K1910" s="6" t="s">
        <v>5081</v>
      </c>
      <c r="L1910" s="6" t="s">
        <v>13803</v>
      </c>
      <c r="M1910" s="6" t="s">
        <v>465</v>
      </c>
      <c r="N1910" s="6" t="s">
        <v>9076</v>
      </c>
      <c r="O1910" s="6" t="s">
        <v>1378</v>
      </c>
      <c r="P1910" s="6" t="s">
        <v>13801</v>
      </c>
      <c r="Q1910" s="4" t="s">
        <v>18471</v>
      </c>
      <c r="R1910" s="6" t="s">
        <v>18472</v>
      </c>
    </row>
    <row r="1911" customFormat="false" ht="15.75" hidden="false" customHeight="true" outlineLevel="0" collapsed="false">
      <c r="A1911" s="4" t="s">
        <v>5076</v>
      </c>
      <c r="B1911" s="6" t="s">
        <v>18473</v>
      </c>
      <c r="C1911" s="6" t="s">
        <v>18473</v>
      </c>
      <c r="D1911" s="6" t="s">
        <v>18474</v>
      </c>
      <c r="E1911" s="6"/>
      <c r="F1911" s="6"/>
      <c r="G1911" s="6" t="s">
        <v>9287</v>
      </c>
      <c r="H1911" s="6" t="s">
        <v>30</v>
      </c>
      <c r="I1911" s="12" t="n">
        <v>402006</v>
      </c>
      <c r="J1911" s="12" t="n">
        <v>402000</v>
      </c>
      <c r="K1911" s="6" t="s">
        <v>5081</v>
      </c>
      <c r="L1911" s="6" t="s">
        <v>18475</v>
      </c>
      <c r="M1911" s="6" t="s">
        <v>465</v>
      </c>
      <c r="N1911" s="6" t="s">
        <v>9076</v>
      </c>
      <c r="O1911" s="6" t="s">
        <v>1378</v>
      </c>
      <c r="P1911" s="6" t="s">
        <v>18473</v>
      </c>
      <c r="Q1911" s="4" t="s">
        <v>18476</v>
      </c>
      <c r="R1911" s="6" t="s">
        <v>18477</v>
      </c>
    </row>
    <row r="1912" customFormat="false" ht="15.75" hidden="false" customHeight="true" outlineLevel="0" collapsed="false">
      <c r="A1912" s="4" t="s">
        <v>5076</v>
      </c>
      <c r="B1912" s="6" t="s">
        <v>11274</v>
      </c>
      <c r="C1912" s="6" t="s">
        <v>11274</v>
      </c>
      <c r="D1912" s="6" t="s">
        <v>18478</v>
      </c>
      <c r="E1912" s="6"/>
      <c r="F1912" s="6"/>
      <c r="G1912" s="6" t="s">
        <v>9287</v>
      </c>
      <c r="H1912" s="6" t="s">
        <v>30</v>
      </c>
      <c r="I1912" s="12" t="n">
        <v>402007</v>
      </c>
      <c r="J1912" s="12" t="n">
        <v>402000</v>
      </c>
      <c r="K1912" s="6" t="s">
        <v>5081</v>
      </c>
      <c r="L1912" s="6" t="s">
        <v>11276</v>
      </c>
      <c r="M1912" s="6" t="s">
        <v>465</v>
      </c>
      <c r="N1912" s="6" t="s">
        <v>9076</v>
      </c>
      <c r="O1912" s="6" t="s">
        <v>1378</v>
      </c>
      <c r="P1912" s="6" t="s">
        <v>18479</v>
      </c>
      <c r="Q1912" s="4" t="s">
        <v>18480</v>
      </c>
      <c r="R1912" s="6" t="s">
        <v>18481</v>
      </c>
    </row>
    <row r="1913" customFormat="false" ht="15.75" hidden="false" customHeight="true" outlineLevel="0" collapsed="false">
      <c r="A1913" s="4" t="s">
        <v>5076</v>
      </c>
      <c r="B1913" s="6" t="s">
        <v>6050</v>
      </c>
      <c r="C1913" s="6" t="s">
        <v>6050</v>
      </c>
      <c r="D1913" s="6" t="s">
        <v>18482</v>
      </c>
      <c r="E1913" s="6"/>
      <c r="F1913" s="6"/>
      <c r="G1913" s="6" t="s">
        <v>9287</v>
      </c>
      <c r="H1913" s="6" t="s">
        <v>30</v>
      </c>
      <c r="I1913" s="12" t="n">
        <v>402008</v>
      </c>
      <c r="J1913" s="12" t="n">
        <v>402000</v>
      </c>
      <c r="K1913" s="6" t="s">
        <v>5081</v>
      </c>
      <c r="L1913" s="6" t="s">
        <v>6052</v>
      </c>
      <c r="M1913" s="6" t="s">
        <v>465</v>
      </c>
      <c r="N1913" s="6" t="s">
        <v>9076</v>
      </c>
      <c r="O1913" s="6" t="s">
        <v>1378</v>
      </c>
      <c r="P1913" s="6" t="s">
        <v>6050</v>
      </c>
      <c r="Q1913" s="4" t="s">
        <v>18483</v>
      </c>
      <c r="R1913" s="6" t="s">
        <v>18484</v>
      </c>
    </row>
    <row r="1914" customFormat="false" ht="15.75" hidden="false" customHeight="true" outlineLevel="0" collapsed="false">
      <c r="A1914" s="4" t="s">
        <v>5076</v>
      </c>
      <c r="B1914" s="6" t="s">
        <v>18485</v>
      </c>
      <c r="C1914" s="6" t="s">
        <v>18485</v>
      </c>
      <c r="D1914" s="6" t="s">
        <v>18486</v>
      </c>
      <c r="E1914" s="6"/>
      <c r="F1914" s="6"/>
      <c r="G1914" s="6" t="s">
        <v>9287</v>
      </c>
      <c r="H1914" s="6" t="s">
        <v>30</v>
      </c>
      <c r="I1914" s="12" t="n">
        <v>402009</v>
      </c>
      <c r="J1914" s="12" t="n">
        <v>402000</v>
      </c>
      <c r="K1914" s="6" t="s">
        <v>5081</v>
      </c>
      <c r="L1914" s="6" t="s">
        <v>18487</v>
      </c>
      <c r="M1914" s="6" t="s">
        <v>465</v>
      </c>
      <c r="N1914" s="6" t="s">
        <v>9076</v>
      </c>
      <c r="O1914" s="6" t="s">
        <v>1378</v>
      </c>
      <c r="P1914" s="6" t="s">
        <v>18485</v>
      </c>
      <c r="Q1914" s="4" t="s">
        <v>18488</v>
      </c>
      <c r="R1914" s="6" t="s">
        <v>18489</v>
      </c>
    </row>
    <row r="1915" customFormat="false" ht="15.75" hidden="false" customHeight="true" outlineLevel="0" collapsed="false">
      <c r="A1915" s="4" t="s">
        <v>5076</v>
      </c>
      <c r="B1915" s="6" t="s">
        <v>18490</v>
      </c>
      <c r="C1915" s="6" t="s">
        <v>18490</v>
      </c>
      <c r="D1915" s="6" t="s">
        <v>18491</v>
      </c>
      <c r="E1915" s="6"/>
      <c r="F1915" s="6"/>
      <c r="G1915" s="6" t="s">
        <v>9287</v>
      </c>
      <c r="H1915" s="6" t="s">
        <v>30</v>
      </c>
      <c r="I1915" s="12" t="n">
        <v>402010</v>
      </c>
      <c r="J1915" s="12" t="n">
        <v>402000</v>
      </c>
      <c r="K1915" s="6" t="s">
        <v>5081</v>
      </c>
      <c r="L1915" s="6" t="s">
        <v>18492</v>
      </c>
      <c r="M1915" s="6" t="s">
        <v>465</v>
      </c>
      <c r="N1915" s="6" t="s">
        <v>9076</v>
      </c>
      <c r="O1915" s="6" t="s">
        <v>1378</v>
      </c>
      <c r="P1915" s="6" t="s">
        <v>18490</v>
      </c>
      <c r="Q1915" s="4" t="s">
        <v>18493</v>
      </c>
      <c r="R1915" s="6" t="s">
        <v>18494</v>
      </c>
    </row>
    <row r="1916" customFormat="false" ht="15.75" hidden="false" customHeight="true" outlineLevel="0" collapsed="false">
      <c r="A1916" s="4" t="s">
        <v>5076</v>
      </c>
      <c r="B1916" s="6" t="s">
        <v>14082</v>
      </c>
      <c r="C1916" s="6" t="s">
        <v>14083</v>
      </c>
      <c r="D1916" s="6" t="s">
        <v>18495</v>
      </c>
      <c r="E1916" s="6"/>
      <c r="F1916" s="6"/>
      <c r="G1916" s="6" t="s">
        <v>9287</v>
      </c>
      <c r="H1916" s="6" t="s">
        <v>30</v>
      </c>
      <c r="I1916" s="12" t="n">
        <v>402011</v>
      </c>
      <c r="J1916" s="12" t="n">
        <v>402000</v>
      </c>
      <c r="K1916" s="6" t="s">
        <v>5081</v>
      </c>
      <c r="L1916" s="6" t="s">
        <v>14083</v>
      </c>
      <c r="M1916" s="6" t="s">
        <v>465</v>
      </c>
      <c r="N1916" s="6" t="s">
        <v>9076</v>
      </c>
      <c r="O1916" s="6" t="s">
        <v>1378</v>
      </c>
      <c r="P1916" s="6" t="s">
        <v>14083</v>
      </c>
      <c r="Q1916" s="4" t="s">
        <v>18496</v>
      </c>
      <c r="R1916" s="6" t="s">
        <v>18497</v>
      </c>
    </row>
    <row r="1917" customFormat="false" ht="15.75" hidden="false" customHeight="true" outlineLevel="0" collapsed="false">
      <c r="A1917" s="4" t="s">
        <v>5076</v>
      </c>
      <c r="B1917" s="6" t="s">
        <v>18498</v>
      </c>
      <c r="C1917" s="6" t="s">
        <v>18498</v>
      </c>
      <c r="D1917" s="6" t="s">
        <v>18499</v>
      </c>
      <c r="E1917" s="6"/>
      <c r="F1917" s="6"/>
      <c r="G1917" s="6" t="s">
        <v>9287</v>
      </c>
      <c r="H1917" s="6" t="s">
        <v>30</v>
      </c>
      <c r="I1917" s="12" t="n">
        <v>402012</v>
      </c>
      <c r="J1917" s="12" t="n">
        <v>402000</v>
      </c>
      <c r="K1917" s="6" t="s">
        <v>5081</v>
      </c>
      <c r="L1917" s="6" t="s">
        <v>18500</v>
      </c>
      <c r="M1917" s="6" t="s">
        <v>465</v>
      </c>
      <c r="N1917" s="6" t="s">
        <v>9076</v>
      </c>
      <c r="O1917" s="6" t="s">
        <v>1378</v>
      </c>
      <c r="P1917" s="6" t="s">
        <v>18498</v>
      </c>
      <c r="Q1917" s="4" t="s">
        <v>18501</v>
      </c>
      <c r="R1917" s="6" t="s">
        <v>18502</v>
      </c>
    </row>
    <row r="1918" customFormat="false" ht="15.75" hidden="false" customHeight="true" outlineLevel="0" collapsed="false">
      <c r="A1918" s="4" t="s">
        <v>5076</v>
      </c>
      <c r="B1918" s="6" t="s">
        <v>18503</v>
      </c>
      <c r="C1918" s="6" t="s">
        <v>18504</v>
      </c>
      <c r="D1918" s="6" t="s">
        <v>18505</v>
      </c>
      <c r="E1918" s="6"/>
      <c r="F1918" s="6"/>
      <c r="G1918" s="6" t="s">
        <v>9287</v>
      </c>
      <c r="H1918" s="6" t="s">
        <v>30</v>
      </c>
      <c r="I1918" s="12" t="n">
        <v>402013</v>
      </c>
      <c r="J1918" s="12" t="n">
        <v>402000</v>
      </c>
      <c r="K1918" s="6" t="s">
        <v>5081</v>
      </c>
      <c r="L1918" s="6" t="s">
        <v>18506</v>
      </c>
      <c r="M1918" s="6" t="s">
        <v>465</v>
      </c>
      <c r="N1918" s="6" t="s">
        <v>9076</v>
      </c>
      <c r="O1918" s="6" t="s">
        <v>1378</v>
      </c>
      <c r="P1918" s="6" t="s">
        <v>18504</v>
      </c>
      <c r="Q1918" s="4" t="s">
        <v>18507</v>
      </c>
      <c r="R1918" s="6" t="s">
        <v>18508</v>
      </c>
    </row>
    <row r="1919" customFormat="false" ht="15.75" hidden="false" customHeight="true" outlineLevel="0" collapsed="false">
      <c r="A1919" s="4" t="s">
        <v>5076</v>
      </c>
      <c r="B1919" s="6" t="s">
        <v>18509</v>
      </c>
      <c r="C1919" s="6" t="s">
        <v>18509</v>
      </c>
      <c r="D1919" s="6" t="s">
        <v>18510</v>
      </c>
      <c r="E1919" s="6"/>
      <c r="F1919" s="6"/>
      <c r="G1919" s="6" t="s">
        <v>9287</v>
      </c>
      <c r="H1919" s="6" t="s">
        <v>30</v>
      </c>
      <c r="I1919" s="12" t="n">
        <v>402014</v>
      </c>
      <c r="J1919" s="12" t="n">
        <v>402000</v>
      </c>
      <c r="K1919" s="6" t="s">
        <v>5081</v>
      </c>
      <c r="L1919" s="6" t="s">
        <v>18511</v>
      </c>
      <c r="M1919" s="6" t="s">
        <v>465</v>
      </c>
      <c r="N1919" s="6" t="s">
        <v>9076</v>
      </c>
      <c r="O1919" s="6" t="s">
        <v>1378</v>
      </c>
      <c r="P1919" s="6" t="s">
        <v>18509</v>
      </c>
      <c r="Q1919" s="4" t="s">
        <v>18512</v>
      </c>
      <c r="R1919" s="6" t="s">
        <v>18513</v>
      </c>
    </row>
    <row r="1920" customFormat="false" ht="15.75" hidden="false" customHeight="true" outlineLevel="0" collapsed="false">
      <c r="A1920" s="4" t="s">
        <v>5175</v>
      </c>
      <c r="B1920" s="6" t="s">
        <v>30</v>
      </c>
      <c r="C1920" s="6" t="s">
        <v>30</v>
      </c>
      <c r="D1920" s="6" t="s">
        <v>18514</v>
      </c>
      <c r="E1920" s="6"/>
      <c r="F1920" s="6"/>
      <c r="G1920" s="6" t="s">
        <v>9287</v>
      </c>
      <c r="H1920" s="6" t="s">
        <v>30</v>
      </c>
      <c r="I1920" s="12" t="n">
        <v>315001</v>
      </c>
      <c r="J1920" s="12" t="n">
        <v>315000</v>
      </c>
      <c r="K1920" s="6" t="s">
        <v>5180</v>
      </c>
      <c r="L1920" s="6" t="s">
        <v>11152</v>
      </c>
      <c r="M1920" s="6" t="s">
        <v>423</v>
      </c>
      <c r="N1920" s="6" t="s">
        <v>10118</v>
      </c>
      <c r="O1920" s="6" t="s">
        <v>298</v>
      </c>
      <c r="P1920" s="6" t="s">
        <v>18515</v>
      </c>
      <c r="Q1920" s="4" t="s">
        <v>18516</v>
      </c>
      <c r="R1920" s="6" t="s">
        <v>18517</v>
      </c>
    </row>
    <row r="1921" customFormat="false" ht="15.75" hidden="false" customHeight="true" outlineLevel="0" collapsed="false">
      <c r="A1921" s="4" t="s">
        <v>5175</v>
      </c>
      <c r="B1921" s="6" t="s">
        <v>11979</v>
      </c>
      <c r="C1921" s="6" t="s">
        <v>11979</v>
      </c>
      <c r="D1921" s="6" t="s">
        <v>18518</v>
      </c>
      <c r="E1921" s="6" t="s">
        <v>18519</v>
      </c>
      <c r="F1921" s="6"/>
      <c r="G1921" s="6" t="s">
        <v>9287</v>
      </c>
      <c r="H1921" s="6" t="s">
        <v>30</v>
      </c>
      <c r="I1921" s="12" t="n">
        <v>315002</v>
      </c>
      <c r="J1921" s="12" t="n">
        <v>315000</v>
      </c>
      <c r="K1921" s="6" t="s">
        <v>5180</v>
      </c>
      <c r="L1921" s="6" t="s">
        <v>11981</v>
      </c>
      <c r="M1921" s="6" t="s">
        <v>423</v>
      </c>
      <c r="N1921" s="6" t="s">
        <v>10118</v>
      </c>
      <c r="O1921" s="6" t="s">
        <v>298</v>
      </c>
      <c r="P1921" s="6" t="s">
        <v>11979</v>
      </c>
      <c r="Q1921" s="4" t="s">
        <v>18520</v>
      </c>
      <c r="R1921" s="6" t="s">
        <v>18521</v>
      </c>
    </row>
    <row r="1922" customFormat="false" ht="15.75" hidden="false" customHeight="true" outlineLevel="0" collapsed="false">
      <c r="A1922" s="4" t="s">
        <v>5191</v>
      </c>
      <c r="B1922" s="6" t="s">
        <v>18522</v>
      </c>
      <c r="C1922" s="6" t="s">
        <v>18522</v>
      </c>
      <c r="D1922" s="6" t="s">
        <v>18523</v>
      </c>
      <c r="E1922" s="6"/>
      <c r="F1922" s="6"/>
      <c r="G1922" s="6" t="s">
        <v>18524</v>
      </c>
      <c r="H1922" s="6" t="s">
        <v>30</v>
      </c>
      <c r="I1922" s="12" t="n">
        <v>336013</v>
      </c>
      <c r="J1922" s="12" t="n">
        <v>336000</v>
      </c>
      <c r="K1922" s="6" t="s">
        <v>5196</v>
      </c>
      <c r="L1922" s="6"/>
      <c r="M1922" s="6" t="s">
        <v>87</v>
      </c>
      <c r="N1922" s="6" t="s">
        <v>14156</v>
      </c>
      <c r="O1922" s="6" t="s">
        <v>265</v>
      </c>
      <c r="P1922" s="6" t="s">
        <v>18522</v>
      </c>
      <c r="Q1922" s="4" t="s">
        <v>18525</v>
      </c>
      <c r="R1922" s="6" t="s">
        <v>18526</v>
      </c>
    </row>
    <row r="1923" customFormat="false" ht="15.75" hidden="false" customHeight="true" outlineLevel="0" collapsed="false">
      <c r="A1923" s="4" t="s">
        <v>5191</v>
      </c>
      <c r="B1923" s="6" t="s">
        <v>18527</v>
      </c>
      <c r="C1923" s="6" t="s">
        <v>18528</v>
      </c>
      <c r="D1923" s="6" t="s">
        <v>18529</v>
      </c>
      <c r="E1923" s="6"/>
      <c r="F1923" s="6"/>
      <c r="G1923" s="6" t="s">
        <v>18524</v>
      </c>
      <c r="H1923" s="6" t="s">
        <v>30</v>
      </c>
      <c r="I1923" s="12" t="n">
        <v>336001</v>
      </c>
      <c r="J1923" s="12" t="n">
        <v>336000</v>
      </c>
      <c r="K1923" s="6" t="s">
        <v>5196</v>
      </c>
      <c r="L1923" s="6" t="s">
        <v>18530</v>
      </c>
      <c r="M1923" s="6" t="s">
        <v>423</v>
      </c>
      <c r="N1923" s="6" t="s">
        <v>668</v>
      </c>
      <c r="O1923" s="6" t="s">
        <v>298</v>
      </c>
      <c r="P1923" s="6" t="s">
        <v>18528</v>
      </c>
      <c r="Q1923" s="4" t="s">
        <v>18531</v>
      </c>
      <c r="R1923" s="6" t="s">
        <v>18532</v>
      </c>
    </row>
    <row r="1924" customFormat="false" ht="15.75" hidden="false" customHeight="true" outlineLevel="0" collapsed="false">
      <c r="A1924" s="4" t="s">
        <v>5191</v>
      </c>
      <c r="B1924" s="6" t="s">
        <v>18533</v>
      </c>
      <c r="C1924" s="6" t="s">
        <v>18534</v>
      </c>
      <c r="D1924" s="6" t="s">
        <v>18535</v>
      </c>
      <c r="E1924" s="6"/>
      <c r="F1924" s="6"/>
      <c r="G1924" s="6" t="s">
        <v>18524</v>
      </c>
      <c r="H1924" s="6" t="s">
        <v>30</v>
      </c>
      <c r="I1924" s="12" t="n">
        <v>336002</v>
      </c>
      <c r="J1924" s="12" t="n">
        <v>336000</v>
      </c>
      <c r="K1924" s="6" t="s">
        <v>5196</v>
      </c>
      <c r="L1924" s="6" t="s">
        <v>18536</v>
      </c>
      <c r="M1924" s="6" t="s">
        <v>423</v>
      </c>
      <c r="N1924" s="6" t="s">
        <v>668</v>
      </c>
      <c r="O1924" s="6" t="s">
        <v>298</v>
      </c>
      <c r="P1924" s="6" t="s">
        <v>18534</v>
      </c>
      <c r="Q1924" s="4" t="s">
        <v>18537</v>
      </c>
      <c r="R1924" s="6" t="s">
        <v>18538</v>
      </c>
    </row>
    <row r="1925" customFormat="false" ht="15.75" hidden="false" customHeight="true" outlineLevel="0" collapsed="false">
      <c r="A1925" s="4" t="s">
        <v>5191</v>
      </c>
      <c r="B1925" s="6" t="s">
        <v>18539</v>
      </c>
      <c r="C1925" s="6" t="s">
        <v>18540</v>
      </c>
      <c r="D1925" s="6" t="s">
        <v>18541</v>
      </c>
      <c r="E1925" s="6"/>
      <c r="F1925" s="6"/>
      <c r="G1925" s="6" t="s">
        <v>18524</v>
      </c>
      <c r="H1925" s="6" t="s">
        <v>30</v>
      </c>
      <c r="I1925" s="12" t="n">
        <v>336003</v>
      </c>
      <c r="J1925" s="12" t="n">
        <v>336000</v>
      </c>
      <c r="K1925" s="6" t="s">
        <v>5196</v>
      </c>
      <c r="L1925" s="6" t="s">
        <v>18542</v>
      </c>
      <c r="M1925" s="6" t="s">
        <v>423</v>
      </c>
      <c r="N1925" s="6" t="s">
        <v>668</v>
      </c>
      <c r="O1925" s="6" t="s">
        <v>298</v>
      </c>
      <c r="P1925" s="6" t="s">
        <v>18540</v>
      </c>
      <c r="Q1925" s="4" t="s">
        <v>18543</v>
      </c>
      <c r="R1925" s="6" t="s">
        <v>18544</v>
      </c>
    </row>
    <row r="1926" customFormat="false" ht="15.75" hidden="false" customHeight="true" outlineLevel="0" collapsed="false">
      <c r="A1926" s="4" t="s">
        <v>5191</v>
      </c>
      <c r="B1926" s="6" t="s">
        <v>18545</v>
      </c>
      <c r="C1926" s="6" t="s">
        <v>18546</v>
      </c>
      <c r="D1926" s="6" t="s">
        <v>18523</v>
      </c>
      <c r="E1926" s="6"/>
      <c r="F1926" s="6"/>
      <c r="G1926" s="6" t="s">
        <v>18524</v>
      </c>
      <c r="H1926" s="6" t="s">
        <v>30</v>
      </c>
      <c r="I1926" s="12" t="n">
        <v>336014</v>
      </c>
      <c r="J1926" s="12" t="n">
        <v>336000</v>
      </c>
      <c r="K1926" s="6" t="s">
        <v>5196</v>
      </c>
      <c r="L1926" s="6"/>
      <c r="M1926" s="6" t="s">
        <v>87</v>
      </c>
      <c r="N1926" s="6" t="s">
        <v>14156</v>
      </c>
      <c r="O1926" s="6" t="s">
        <v>265</v>
      </c>
      <c r="P1926" s="6" t="s">
        <v>18546</v>
      </c>
      <c r="Q1926" s="4" t="s">
        <v>18547</v>
      </c>
      <c r="R1926" s="6" t="s">
        <v>18548</v>
      </c>
    </row>
    <row r="1927" customFormat="false" ht="15.75" hidden="false" customHeight="true" outlineLevel="0" collapsed="false">
      <c r="A1927" s="4" t="s">
        <v>5191</v>
      </c>
      <c r="B1927" s="6" t="s">
        <v>18549</v>
      </c>
      <c r="C1927" s="6" t="s">
        <v>18550</v>
      </c>
      <c r="D1927" s="6" t="s">
        <v>18551</v>
      </c>
      <c r="E1927" s="6"/>
      <c r="F1927" s="6"/>
      <c r="G1927" s="6" t="s">
        <v>18524</v>
      </c>
      <c r="H1927" s="6" t="s">
        <v>30</v>
      </c>
      <c r="I1927" s="12" t="n">
        <v>336004</v>
      </c>
      <c r="J1927" s="12" t="n">
        <v>336000</v>
      </c>
      <c r="K1927" s="6" t="s">
        <v>5196</v>
      </c>
      <c r="L1927" s="6" t="s">
        <v>18552</v>
      </c>
      <c r="M1927" s="6" t="s">
        <v>423</v>
      </c>
      <c r="N1927" s="6" t="s">
        <v>668</v>
      </c>
      <c r="O1927" s="6" t="s">
        <v>298</v>
      </c>
      <c r="P1927" s="6" t="s">
        <v>18550</v>
      </c>
      <c r="Q1927" s="4" t="s">
        <v>18553</v>
      </c>
      <c r="R1927" s="6" t="s">
        <v>18554</v>
      </c>
    </row>
    <row r="1928" customFormat="false" ht="15.75" hidden="false" customHeight="true" outlineLevel="0" collapsed="false">
      <c r="A1928" s="4" t="s">
        <v>5191</v>
      </c>
      <c r="B1928" s="6" t="s">
        <v>18555</v>
      </c>
      <c r="C1928" s="6" t="s">
        <v>18556</v>
      </c>
      <c r="D1928" s="6" t="s">
        <v>18557</v>
      </c>
      <c r="E1928" s="6"/>
      <c r="F1928" s="6"/>
      <c r="G1928" s="6" t="s">
        <v>18524</v>
      </c>
      <c r="H1928" s="6" t="s">
        <v>30</v>
      </c>
      <c r="I1928" s="12" t="n">
        <v>336005</v>
      </c>
      <c r="J1928" s="12" t="n">
        <v>336000</v>
      </c>
      <c r="K1928" s="6" t="s">
        <v>5196</v>
      </c>
      <c r="L1928" s="6" t="s">
        <v>18558</v>
      </c>
      <c r="M1928" s="6" t="s">
        <v>423</v>
      </c>
      <c r="N1928" s="6" t="s">
        <v>668</v>
      </c>
      <c r="O1928" s="6" t="s">
        <v>298</v>
      </c>
      <c r="P1928" s="6" t="s">
        <v>18556</v>
      </c>
      <c r="Q1928" s="4" t="s">
        <v>18559</v>
      </c>
      <c r="R1928" s="6" t="s">
        <v>18560</v>
      </c>
    </row>
    <row r="1929" customFormat="false" ht="15.75" hidden="false" customHeight="true" outlineLevel="0" collapsed="false">
      <c r="A1929" s="4" t="s">
        <v>5191</v>
      </c>
      <c r="B1929" s="6" t="s">
        <v>18561</v>
      </c>
      <c r="C1929" s="6" t="s">
        <v>18562</v>
      </c>
      <c r="D1929" s="6" t="s">
        <v>18563</v>
      </c>
      <c r="E1929" s="6"/>
      <c r="F1929" s="6"/>
      <c r="G1929" s="6" t="s">
        <v>18524</v>
      </c>
      <c r="H1929" s="6" t="s">
        <v>30</v>
      </c>
      <c r="I1929" s="12" t="n">
        <v>336006</v>
      </c>
      <c r="J1929" s="12" t="n">
        <v>336000</v>
      </c>
      <c r="K1929" s="6" t="s">
        <v>5196</v>
      </c>
      <c r="L1929" s="6" t="s">
        <v>18564</v>
      </c>
      <c r="M1929" s="6" t="s">
        <v>423</v>
      </c>
      <c r="N1929" s="6" t="s">
        <v>668</v>
      </c>
      <c r="O1929" s="6" t="s">
        <v>298</v>
      </c>
      <c r="P1929" s="6" t="s">
        <v>18562</v>
      </c>
      <c r="Q1929" s="4" t="s">
        <v>18565</v>
      </c>
      <c r="R1929" s="6" t="s">
        <v>18566</v>
      </c>
    </row>
    <row r="1930" customFormat="false" ht="15.75" hidden="false" customHeight="true" outlineLevel="0" collapsed="false">
      <c r="A1930" s="4" t="s">
        <v>5191</v>
      </c>
      <c r="B1930" s="6" t="s">
        <v>18567</v>
      </c>
      <c r="C1930" s="6" t="s">
        <v>18568</v>
      </c>
      <c r="D1930" s="6" t="s">
        <v>18569</v>
      </c>
      <c r="E1930" s="6"/>
      <c r="F1930" s="6"/>
      <c r="G1930" s="6" t="s">
        <v>18524</v>
      </c>
      <c r="H1930" s="6" t="s">
        <v>30</v>
      </c>
      <c r="I1930" s="12" t="n">
        <v>336007</v>
      </c>
      <c r="J1930" s="12" t="n">
        <v>336000</v>
      </c>
      <c r="K1930" s="6" t="s">
        <v>5196</v>
      </c>
      <c r="L1930" s="6" t="s">
        <v>18570</v>
      </c>
      <c r="M1930" s="6" t="s">
        <v>423</v>
      </c>
      <c r="N1930" s="6" t="s">
        <v>668</v>
      </c>
      <c r="O1930" s="6" t="s">
        <v>298</v>
      </c>
      <c r="P1930" s="6" t="s">
        <v>18568</v>
      </c>
      <c r="Q1930" s="4" t="s">
        <v>18571</v>
      </c>
      <c r="R1930" s="6" t="s">
        <v>18572</v>
      </c>
    </row>
    <row r="1931" customFormat="false" ht="15.75" hidden="false" customHeight="true" outlineLevel="0" collapsed="false">
      <c r="A1931" s="4" t="s">
        <v>5191</v>
      </c>
      <c r="B1931" s="6" t="s">
        <v>18573</v>
      </c>
      <c r="C1931" s="6" t="s">
        <v>18574</v>
      </c>
      <c r="D1931" s="6" t="s">
        <v>18575</v>
      </c>
      <c r="E1931" s="6" t="s">
        <v>18576</v>
      </c>
      <c r="F1931" s="6"/>
      <c r="G1931" s="6" t="s">
        <v>18524</v>
      </c>
      <c r="H1931" s="6" t="s">
        <v>30</v>
      </c>
      <c r="I1931" s="12" t="n">
        <v>336008</v>
      </c>
      <c r="J1931" s="12" t="n">
        <v>336000</v>
      </c>
      <c r="K1931" s="6" t="s">
        <v>5196</v>
      </c>
      <c r="L1931" s="6" t="s">
        <v>18577</v>
      </c>
      <c r="M1931" s="6" t="s">
        <v>465</v>
      </c>
      <c r="N1931" s="6" t="s">
        <v>4839</v>
      </c>
      <c r="O1931" s="6" t="s">
        <v>298</v>
      </c>
      <c r="P1931" s="6" t="s">
        <v>18574</v>
      </c>
      <c r="Q1931" s="4" t="s">
        <v>18578</v>
      </c>
      <c r="R1931" s="6" t="s">
        <v>18579</v>
      </c>
    </row>
    <row r="1932" customFormat="false" ht="15.75" hidden="false" customHeight="true" outlineLevel="0" collapsed="false">
      <c r="A1932" s="4" t="s">
        <v>5191</v>
      </c>
      <c r="B1932" s="6" t="s">
        <v>18580</v>
      </c>
      <c r="C1932" s="6" t="s">
        <v>18581</v>
      </c>
      <c r="D1932" s="6" t="s">
        <v>18582</v>
      </c>
      <c r="E1932" s="6"/>
      <c r="F1932" s="6"/>
      <c r="G1932" s="6" t="s">
        <v>18524</v>
      </c>
      <c r="H1932" s="6" t="s">
        <v>30</v>
      </c>
      <c r="I1932" s="12" t="n">
        <v>336009</v>
      </c>
      <c r="J1932" s="12" t="n">
        <v>336000</v>
      </c>
      <c r="K1932" s="6" t="s">
        <v>5196</v>
      </c>
      <c r="L1932" s="6" t="s">
        <v>18583</v>
      </c>
      <c r="M1932" s="6" t="s">
        <v>423</v>
      </c>
      <c r="N1932" s="6" t="s">
        <v>668</v>
      </c>
      <c r="O1932" s="6" t="s">
        <v>298</v>
      </c>
      <c r="P1932" s="6" t="s">
        <v>18581</v>
      </c>
      <c r="Q1932" s="4" t="s">
        <v>18584</v>
      </c>
      <c r="R1932" s="6" t="s">
        <v>18585</v>
      </c>
    </row>
    <row r="1933" customFormat="false" ht="15.75" hidden="false" customHeight="true" outlineLevel="0" collapsed="false">
      <c r="A1933" s="4" t="s">
        <v>5191</v>
      </c>
      <c r="B1933" s="6" t="s">
        <v>18586</v>
      </c>
      <c r="C1933" s="6" t="s">
        <v>18587</v>
      </c>
      <c r="D1933" s="6" t="s">
        <v>18588</v>
      </c>
      <c r="E1933" s="6"/>
      <c r="F1933" s="6"/>
      <c r="G1933" s="6" t="s">
        <v>18524</v>
      </c>
      <c r="H1933" s="6" t="s">
        <v>30</v>
      </c>
      <c r="I1933" s="12" t="n">
        <v>336010</v>
      </c>
      <c r="J1933" s="12" t="n">
        <v>336000</v>
      </c>
      <c r="K1933" s="6" t="s">
        <v>5196</v>
      </c>
      <c r="L1933" s="6" t="s">
        <v>18589</v>
      </c>
      <c r="M1933" s="6" t="s">
        <v>423</v>
      </c>
      <c r="N1933" s="6" t="s">
        <v>668</v>
      </c>
      <c r="O1933" s="6" t="s">
        <v>298</v>
      </c>
      <c r="P1933" s="6" t="s">
        <v>18587</v>
      </c>
      <c r="Q1933" s="4" t="s">
        <v>18590</v>
      </c>
      <c r="R1933" s="6" t="s">
        <v>18591</v>
      </c>
    </row>
    <row r="1934" customFormat="false" ht="15.75" hidden="false" customHeight="true" outlineLevel="0" collapsed="false">
      <c r="A1934" s="4" t="s">
        <v>5191</v>
      </c>
      <c r="B1934" s="6" t="s">
        <v>18592</v>
      </c>
      <c r="C1934" s="6" t="s">
        <v>18593</v>
      </c>
      <c r="D1934" s="6" t="s">
        <v>18594</v>
      </c>
      <c r="E1934" s="6"/>
      <c r="F1934" s="6"/>
      <c r="G1934" s="6" t="s">
        <v>18524</v>
      </c>
      <c r="H1934" s="6" t="s">
        <v>30</v>
      </c>
      <c r="I1934" s="12" t="n">
        <v>336011</v>
      </c>
      <c r="J1934" s="12" t="n">
        <v>336000</v>
      </c>
      <c r="K1934" s="6" t="s">
        <v>5196</v>
      </c>
      <c r="L1934" s="6" t="s">
        <v>18595</v>
      </c>
      <c r="M1934" s="6" t="s">
        <v>423</v>
      </c>
      <c r="N1934" s="6" t="s">
        <v>668</v>
      </c>
      <c r="O1934" s="6" t="s">
        <v>298</v>
      </c>
      <c r="P1934" s="6" t="s">
        <v>18593</v>
      </c>
      <c r="Q1934" s="4" t="s">
        <v>18596</v>
      </c>
      <c r="R1934" s="6" t="s">
        <v>18597</v>
      </c>
    </row>
    <row r="1935" customFormat="false" ht="15.75" hidden="false" customHeight="true" outlineLevel="0" collapsed="false">
      <c r="A1935" s="4" t="s">
        <v>5191</v>
      </c>
      <c r="B1935" s="6" t="s">
        <v>18598</v>
      </c>
      <c r="C1935" s="6" t="s">
        <v>18599</v>
      </c>
      <c r="D1935" s="6" t="s">
        <v>18600</v>
      </c>
      <c r="E1935" s="6"/>
      <c r="F1935" s="6"/>
      <c r="G1935" s="6" t="s">
        <v>18524</v>
      </c>
      <c r="H1935" s="6" t="s">
        <v>30</v>
      </c>
      <c r="I1935" s="12" t="n">
        <v>336012</v>
      </c>
      <c r="J1935" s="12" t="n">
        <v>336000</v>
      </c>
      <c r="K1935" s="6" t="s">
        <v>5196</v>
      </c>
      <c r="L1935" s="6" t="s">
        <v>18601</v>
      </c>
      <c r="M1935" s="6" t="s">
        <v>423</v>
      </c>
      <c r="N1935" s="6" t="s">
        <v>668</v>
      </c>
      <c r="O1935" s="6" t="s">
        <v>298</v>
      </c>
      <c r="P1935" s="6" t="s">
        <v>18599</v>
      </c>
      <c r="Q1935" s="4" t="s">
        <v>18602</v>
      </c>
      <c r="R1935" s="6" t="s">
        <v>18603</v>
      </c>
    </row>
    <row r="1936" customFormat="false" ht="15.75" hidden="false" customHeight="true" outlineLevel="0" collapsed="false">
      <c r="A1936" s="4" t="s">
        <v>8619</v>
      </c>
      <c r="B1936" s="6" t="s">
        <v>9285</v>
      </c>
      <c r="C1936" s="6" t="s">
        <v>9285</v>
      </c>
      <c r="D1936" s="6" t="s">
        <v>18604</v>
      </c>
      <c r="E1936" s="6" t="s">
        <v>9287</v>
      </c>
      <c r="F1936" s="6"/>
      <c r="G1936" s="6" t="s">
        <v>6639</v>
      </c>
      <c r="H1936" s="6" t="s">
        <v>30</v>
      </c>
      <c r="I1936" s="12" t="n">
        <v>433001</v>
      </c>
      <c r="J1936" s="12" t="n">
        <v>433000</v>
      </c>
      <c r="K1936" s="6" t="s">
        <v>8623</v>
      </c>
      <c r="L1936" s="6" t="s">
        <v>9289</v>
      </c>
      <c r="M1936" s="6" t="s">
        <v>465</v>
      </c>
      <c r="N1936" s="6" t="s">
        <v>6548</v>
      </c>
      <c r="O1936" s="6" t="s">
        <v>1378</v>
      </c>
      <c r="P1936" s="6" t="s">
        <v>18605</v>
      </c>
      <c r="Q1936" s="4" t="s">
        <v>18606</v>
      </c>
      <c r="R1936" s="6" t="s">
        <v>18607</v>
      </c>
    </row>
    <row r="1937" customFormat="false" ht="15.75" hidden="false" customHeight="true" outlineLevel="0" collapsed="false">
      <c r="A1937" s="4" t="s">
        <v>8619</v>
      </c>
      <c r="B1937" s="6" t="s">
        <v>18608</v>
      </c>
      <c r="C1937" s="6" t="s">
        <v>18608</v>
      </c>
      <c r="D1937" s="6" t="s">
        <v>18609</v>
      </c>
      <c r="E1937" s="6" t="s">
        <v>18610</v>
      </c>
      <c r="F1937" s="6"/>
      <c r="G1937" s="6" t="s">
        <v>6639</v>
      </c>
      <c r="H1937" s="6" t="s">
        <v>30</v>
      </c>
      <c r="I1937" s="12" t="n">
        <v>433002</v>
      </c>
      <c r="J1937" s="12" t="n">
        <v>433000</v>
      </c>
      <c r="K1937" s="6" t="s">
        <v>8623</v>
      </c>
      <c r="L1937" s="6" t="s">
        <v>18611</v>
      </c>
      <c r="M1937" s="6" t="s">
        <v>465</v>
      </c>
      <c r="N1937" s="6" t="s">
        <v>6548</v>
      </c>
      <c r="O1937" s="6" t="s">
        <v>1378</v>
      </c>
      <c r="P1937" s="6" t="s">
        <v>18608</v>
      </c>
      <c r="Q1937" s="4" t="s">
        <v>18612</v>
      </c>
      <c r="R1937" s="6" t="s">
        <v>18613</v>
      </c>
    </row>
    <row r="1938" customFormat="false" ht="15.75" hidden="false" customHeight="true" outlineLevel="0" collapsed="false">
      <c r="A1938" s="4" t="s">
        <v>6903</v>
      </c>
      <c r="B1938" s="6" t="s">
        <v>18614</v>
      </c>
      <c r="C1938" s="6" t="s">
        <v>2953</v>
      </c>
      <c r="D1938" s="6" t="s">
        <v>18615</v>
      </c>
      <c r="E1938" s="6"/>
      <c r="F1938" s="6"/>
      <c r="G1938" s="6" t="s">
        <v>9288</v>
      </c>
      <c r="H1938" s="6" t="s">
        <v>30</v>
      </c>
      <c r="I1938" s="12" t="n">
        <v>434001</v>
      </c>
      <c r="J1938" s="12" t="n">
        <v>434000</v>
      </c>
      <c r="K1938" s="6" t="s">
        <v>6907</v>
      </c>
      <c r="L1938" s="6" t="s">
        <v>2958</v>
      </c>
      <c r="M1938" s="6" t="s">
        <v>465</v>
      </c>
      <c r="N1938" s="6" t="s">
        <v>6548</v>
      </c>
      <c r="O1938" s="6" t="s">
        <v>1378</v>
      </c>
      <c r="P1938" s="6" t="s">
        <v>18616</v>
      </c>
      <c r="Q1938" s="4" t="s">
        <v>18617</v>
      </c>
      <c r="R1938" s="6" t="s">
        <v>18618</v>
      </c>
    </row>
    <row r="1939" customFormat="false" ht="15.75" hidden="false" customHeight="true" outlineLevel="0" collapsed="false">
      <c r="A1939" s="4" t="s">
        <v>6903</v>
      </c>
      <c r="B1939" s="6" t="s">
        <v>18619</v>
      </c>
      <c r="C1939" s="6" t="s">
        <v>2962</v>
      </c>
      <c r="D1939" s="6" t="s">
        <v>18620</v>
      </c>
      <c r="E1939" s="6"/>
      <c r="F1939" s="6"/>
      <c r="G1939" s="6" t="s">
        <v>9288</v>
      </c>
      <c r="H1939" s="6" t="s">
        <v>30</v>
      </c>
      <c r="I1939" s="12" t="n">
        <v>434002</v>
      </c>
      <c r="J1939" s="12" t="n">
        <v>434000</v>
      </c>
      <c r="K1939" s="6" t="s">
        <v>6907</v>
      </c>
      <c r="L1939" s="6" t="s">
        <v>2967</v>
      </c>
      <c r="M1939" s="6" t="s">
        <v>465</v>
      </c>
      <c r="N1939" s="6" t="s">
        <v>6548</v>
      </c>
      <c r="O1939" s="6" t="s">
        <v>1378</v>
      </c>
      <c r="P1939" s="6" t="s">
        <v>18621</v>
      </c>
      <c r="Q1939" s="4" t="s">
        <v>18622</v>
      </c>
      <c r="R1939" s="6" t="s">
        <v>18623</v>
      </c>
    </row>
    <row r="1940" customFormat="false" ht="15.75" hidden="false" customHeight="true" outlineLevel="0" collapsed="false">
      <c r="A1940" s="4" t="s">
        <v>6903</v>
      </c>
      <c r="B1940" s="6" t="s">
        <v>18624</v>
      </c>
      <c r="C1940" s="6" t="s">
        <v>2971</v>
      </c>
      <c r="D1940" s="6" t="s">
        <v>18625</v>
      </c>
      <c r="E1940" s="6"/>
      <c r="F1940" s="6"/>
      <c r="G1940" s="6" t="s">
        <v>9288</v>
      </c>
      <c r="H1940" s="6" t="s">
        <v>30</v>
      </c>
      <c r="I1940" s="12" t="n">
        <v>434003</v>
      </c>
      <c r="J1940" s="12" t="n">
        <v>434000</v>
      </c>
      <c r="K1940" s="6" t="s">
        <v>6907</v>
      </c>
      <c r="L1940" s="6" t="s">
        <v>2974</v>
      </c>
      <c r="M1940" s="6" t="s">
        <v>465</v>
      </c>
      <c r="N1940" s="6" t="s">
        <v>6548</v>
      </c>
      <c r="O1940" s="6" t="s">
        <v>1378</v>
      </c>
      <c r="P1940" s="6" t="s">
        <v>18626</v>
      </c>
      <c r="Q1940" s="4" t="s">
        <v>18627</v>
      </c>
      <c r="R1940" s="6" t="s">
        <v>18628</v>
      </c>
    </row>
    <row r="1941" customFormat="false" ht="15.75" hidden="false" customHeight="true" outlineLevel="0" collapsed="false">
      <c r="A1941" s="4" t="s">
        <v>6903</v>
      </c>
      <c r="B1941" s="6" t="s">
        <v>18629</v>
      </c>
      <c r="C1941" s="6" t="s">
        <v>7225</v>
      </c>
      <c r="D1941" s="6" t="s">
        <v>18630</v>
      </c>
      <c r="E1941" s="6"/>
      <c r="F1941" s="6"/>
      <c r="G1941" s="6" t="s">
        <v>9288</v>
      </c>
      <c r="H1941" s="6" t="s">
        <v>30</v>
      </c>
      <c r="I1941" s="12" t="n">
        <v>434004</v>
      </c>
      <c r="J1941" s="12" t="n">
        <v>434000</v>
      </c>
      <c r="K1941" s="6" t="s">
        <v>6907</v>
      </c>
      <c r="L1941" s="6" t="s">
        <v>7228</v>
      </c>
      <c r="M1941" s="6" t="s">
        <v>465</v>
      </c>
      <c r="N1941" s="6" t="s">
        <v>6548</v>
      </c>
      <c r="O1941" s="6" t="s">
        <v>1378</v>
      </c>
      <c r="P1941" s="6" t="s">
        <v>18631</v>
      </c>
      <c r="Q1941" s="4" t="s">
        <v>18632</v>
      </c>
      <c r="R1941" s="6" t="s">
        <v>18633</v>
      </c>
    </row>
    <row r="1942" customFormat="false" ht="15.75" hidden="false" customHeight="true" outlineLevel="0" collapsed="false">
      <c r="A1942" s="4" t="s">
        <v>6903</v>
      </c>
      <c r="B1942" s="6" t="s">
        <v>18634</v>
      </c>
      <c r="C1942" s="6" t="s">
        <v>7233</v>
      </c>
      <c r="D1942" s="6" t="s">
        <v>18635</v>
      </c>
      <c r="E1942" s="6"/>
      <c r="F1942" s="6"/>
      <c r="G1942" s="6" t="s">
        <v>9288</v>
      </c>
      <c r="H1942" s="6" t="s">
        <v>30</v>
      </c>
      <c r="I1942" s="12" t="n">
        <v>434005</v>
      </c>
      <c r="J1942" s="12" t="n">
        <v>434000</v>
      </c>
      <c r="K1942" s="6" t="s">
        <v>6907</v>
      </c>
      <c r="L1942" s="6" t="s">
        <v>7235</v>
      </c>
      <c r="M1942" s="6" t="s">
        <v>465</v>
      </c>
      <c r="N1942" s="6" t="s">
        <v>6548</v>
      </c>
      <c r="O1942" s="6" t="s">
        <v>1378</v>
      </c>
      <c r="P1942" s="6" t="s">
        <v>18636</v>
      </c>
      <c r="Q1942" s="4" t="s">
        <v>18637</v>
      </c>
      <c r="R1942" s="6" t="s">
        <v>18638</v>
      </c>
    </row>
    <row r="1943" customFormat="false" ht="15.75" hidden="false" customHeight="true" outlineLevel="0" collapsed="false">
      <c r="A1943" s="4" t="s">
        <v>6903</v>
      </c>
      <c r="B1943" s="6" t="s">
        <v>18639</v>
      </c>
      <c r="C1943" s="6" t="s">
        <v>7239</v>
      </c>
      <c r="D1943" s="6" t="s">
        <v>18640</v>
      </c>
      <c r="E1943" s="6"/>
      <c r="F1943" s="6"/>
      <c r="G1943" s="6" t="s">
        <v>9288</v>
      </c>
      <c r="H1943" s="6" t="s">
        <v>30</v>
      </c>
      <c r="I1943" s="12" t="n">
        <v>434006</v>
      </c>
      <c r="J1943" s="12" t="n">
        <v>434000</v>
      </c>
      <c r="K1943" s="6" t="s">
        <v>6907</v>
      </c>
      <c r="L1943" s="6" t="s">
        <v>7242</v>
      </c>
      <c r="M1943" s="6" t="s">
        <v>465</v>
      </c>
      <c r="N1943" s="6" t="s">
        <v>6548</v>
      </c>
      <c r="O1943" s="6" t="s">
        <v>1378</v>
      </c>
      <c r="P1943" s="6" t="s">
        <v>18641</v>
      </c>
      <c r="Q1943" s="4" t="s">
        <v>18642</v>
      </c>
      <c r="R1943" s="6" t="s">
        <v>18643</v>
      </c>
    </row>
    <row r="1944" customFormat="false" ht="15.75" hidden="false" customHeight="true" outlineLevel="0" collapsed="false">
      <c r="A1944" s="4" t="s">
        <v>6903</v>
      </c>
      <c r="B1944" s="6" t="s">
        <v>18644</v>
      </c>
      <c r="C1944" s="6" t="s">
        <v>3590</v>
      </c>
      <c r="D1944" s="6" t="s">
        <v>18645</v>
      </c>
      <c r="E1944" s="6"/>
      <c r="F1944" s="6"/>
      <c r="G1944" s="6" t="s">
        <v>9288</v>
      </c>
      <c r="H1944" s="6" t="s">
        <v>30</v>
      </c>
      <c r="I1944" s="12" t="n">
        <v>434007</v>
      </c>
      <c r="J1944" s="12" t="n">
        <v>434000</v>
      </c>
      <c r="K1944" s="6" t="s">
        <v>6907</v>
      </c>
      <c r="L1944" s="6" t="s">
        <v>3595</v>
      </c>
      <c r="M1944" s="6" t="s">
        <v>465</v>
      </c>
      <c r="N1944" s="6" t="s">
        <v>6548</v>
      </c>
      <c r="O1944" s="6" t="s">
        <v>1378</v>
      </c>
      <c r="P1944" s="6" t="s">
        <v>18646</v>
      </c>
      <c r="Q1944" s="4" t="s">
        <v>18647</v>
      </c>
      <c r="R1944" s="6" t="s">
        <v>18648</v>
      </c>
    </row>
    <row r="1945" customFormat="false" ht="15.75" hidden="false" customHeight="true" outlineLevel="0" collapsed="false">
      <c r="A1945" s="4" t="s">
        <v>6903</v>
      </c>
      <c r="B1945" s="6" t="s">
        <v>18649</v>
      </c>
      <c r="C1945" s="6" t="s">
        <v>18650</v>
      </c>
      <c r="D1945" s="6" t="s">
        <v>18651</v>
      </c>
      <c r="E1945" s="6"/>
      <c r="F1945" s="6"/>
      <c r="G1945" s="6" t="s">
        <v>9288</v>
      </c>
      <c r="H1945" s="6" t="s">
        <v>30</v>
      </c>
      <c r="I1945" s="12" t="n">
        <v>434008</v>
      </c>
      <c r="J1945" s="12" t="n">
        <v>434000</v>
      </c>
      <c r="K1945" s="6" t="s">
        <v>6907</v>
      </c>
      <c r="L1945" s="6" t="s">
        <v>18650</v>
      </c>
      <c r="M1945" s="6" t="s">
        <v>465</v>
      </c>
      <c r="N1945" s="6" t="s">
        <v>6548</v>
      </c>
      <c r="O1945" s="6" t="s">
        <v>1378</v>
      </c>
      <c r="P1945" s="6" t="s">
        <v>18650</v>
      </c>
      <c r="Q1945" s="4" t="s">
        <v>18652</v>
      </c>
      <c r="R1945" s="6" t="s">
        <v>18653</v>
      </c>
    </row>
    <row r="1946" customFormat="false" ht="15.75" hidden="false" customHeight="true" outlineLevel="0" collapsed="false">
      <c r="A1946" s="4" t="s">
        <v>6903</v>
      </c>
      <c r="B1946" s="6" t="s">
        <v>18654</v>
      </c>
      <c r="C1946" s="6" t="s">
        <v>7099</v>
      </c>
      <c r="D1946" s="6" t="s">
        <v>18655</v>
      </c>
      <c r="E1946" s="6"/>
      <c r="F1946" s="6"/>
      <c r="G1946" s="6" t="s">
        <v>9288</v>
      </c>
      <c r="H1946" s="6" t="s">
        <v>30</v>
      </c>
      <c r="I1946" s="12" t="n">
        <v>434009</v>
      </c>
      <c r="J1946" s="12" t="n">
        <v>434000</v>
      </c>
      <c r="K1946" s="6" t="s">
        <v>6907</v>
      </c>
      <c r="L1946" s="6" t="s">
        <v>7101</v>
      </c>
      <c r="M1946" s="6" t="s">
        <v>465</v>
      </c>
      <c r="N1946" s="6" t="s">
        <v>6548</v>
      </c>
      <c r="O1946" s="6" t="s">
        <v>1378</v>
      </c>
      <c r="P1946" s="6" t="s">
        <v>18656</v>
      </c>
      <c r="Q1946" s="4" t="s">
        <v>18657</v>
      </c>
      <c r="R1946" s="6" t="s">
        <v>18658</v>
      </c>
    </row>
    <row r="1947" customFormat="false" ht="15.75" hidden="false" customHeight="true" outlineLevel="0" collapsed="false">
      <c r="A1947" s="4" t="s">
        <v>6903</v>
      </c>
      <c r="B1947" s="6" t="s">
        <v>18659</v>
      </c>
      <c r="C1947" s="6" t="s">
        <v>7105</v>
      </c>
      <c r="D1947" s="6" t="s">
        <v>18655</v>
      </c>
      <c r="E1947" s="6"/>
      <c r="F1947" s="6"/>
      <c r="G1947" s="6" t="s">
        <v>9288</v>
      </c>
      <c r="H1947" s="6" t="s">
        <v>30</v>
      </c>
      <c r="I1947" s="12" t="n">
        <v>434010</v>
      </c>
      <c r="J1947" s="12" t="n">
        <v>434000</v>
      </c>
      <c r="K1947" s="6" t="s">
        <v>6907</v>
      </c>
      <c r="L1947" s="6" t="s">
        <v>7108</v>
      </c>
      <c r="M1947" s="6" t="s">
        <v>465</v>
      </c>
      <c r="N1947" s="6" t="s">
        <v>6548</v>
      </c>
      <c r="O1947" s="6" t="s">
        <v>1378</v>
      </c>
      <c r="P1947" s="6" t="s">
        <v>18660</v>
      </c>
      <c r="Q1947" s="4" t="s">
        <v>18661</v>
      </c>
      <c r="R1947" s="6" t="s">
        <v>18662</v>
      </c>
    </row>
    <row r="1948" customFormat="false" ht="15.75" hidden="false" customHeight="true" outlineLevel="0" collapsed="false">
      <c r="A1948" s="4" t="s">
        <v>6903</v>
      </c>
      <c r="B1948" s="6" t="s">
        <v>18663</v>
      </c>
      <c r="C1948" s="6" t="s">
        <v>18663</v>
      </c>
      <c r="D1948" s="6" t="s">
        <v>18664</v>
      </c>
      <c r="E1948" s="6"/>
      <c r="F1948" s="6"/>
      <c r="G1948" s="6" t="s">
        <v>9288</v>
      </c>
      <c r="H1948" s="6" t="s">
        <v>30</v>
      </c>
      <c r="I1948" s="12" t="n">
        <v>434011</v>
      </c>
      <c r="J1948" s="12" t="n">
        <v>434000</v>
      </c>
      <c r="K1948" s="6" t="s">
        <v>6907</v>
      </c>
      <c r="L1948" s="6" t="s">
        <v>18665</v>
      </c>
      <c r="M1948" s="6" t="s">
        <v>465</v>
      </c>
      <c r="N1948" s="6" t="s">
        <v>6548</v>
      </c>
      <c r="O1948" s="6" t="s">
        <v>1378</v>
      </c>
      <c r="P1948" s="6" t="s">
        <v>18663</v>
      </c>
      <c r="Q1948" s="4" t="s">
        <v>18666</v>
      </c>
      <c r="R1948" s="6" t="s">
        <v>18667</v>
      </c>
    </row>
    <row r="1949" customFormat="false" ht="15.75" hidden="false" customHeight="true" outlineLevel="0" collapsed="false">
      <c r="A1949" s="4" t="s">
        <v>6949</v>
      </c>
      <c r="B1949" s="6" t="s">
        <v>18254</v>
      </c>
      <c r="C1949" s="6" t="s">
        <v>18254</v>
      </c>
      <c r="D1949" s="6" t="s">
        <v>18668</v>
      </c>
      <c r="E1949" s="6"/>
      <c r="F1949" s="6"/>
      <c r="G1949" s="6" t="s">
        <v>9288</v>
      </c>
      <c r="H1949" s="6" t="s">
        <v>30</v>
      </c>
      <c r="I1949" s="12" t="n">
        <v>435006</v>
      </c>
      <c r="J1949" s="12" t="n">
        <v>435000</v>
      </c>
      <c r="K1949" s="6" t="s">
        <v>6953</v>
      </c>
      <c r="L1949" s="6"/>
      <c r="M1949" s="6" t="s">
        <v>87</v>
      </c>
      <c r="N1949" s="6" t="s">
        <v>14156</v>
      </c>
      <c r="O1949" s="6" t="s">
        <v>265</v>
      </c>
      <c r="P1949" s="6" t="s">
        <v>18669</v>
      </c>
      <c r="Q1949" s="4" t="s">
        <v>18670</v>
      </c>
      <c r="R1949" s="6" t="s">
        <v>18671</v>
      </c>
    </row>
    <row r="1950" customFormat="false" ht="15.75" hidden="false" customHeight="true" outlineLevel="0" collapsed="false">
      <c r="A1950" s="4" t="s">
        <v>6949</v>
      </c>
      <c r="B1950" s="6" t="s">
        <v>18672</v>
      </c>
      <c r="C1950" s="6" t="s">
        <v>18672</v>
      </c>
      <c r="D1950" s="6" t="s">
        <v>18673</v>
      </c>
      <c r="E1950" s="6"/>
      <c r="F1950" s="6"/>
      <c r="G1950" s="6" t="s">
        <v>9288</v>
      </c>
      <c r="H1950" s="6" t="s">
        <v>30</v>
      </c>
      <c r="I1950" s="12" t="n">
        <v>435001</v>
      </c>
      <c r="J1950" s="12" t="n">
        <v>435000</v>
      </c>
      <c r="K1950" s="6" t="s">
        <v>6953</v>
      </c>
      <c r="L1950" s="6" t="s">
        <v>18674</v>
      </c>
      <c r="M1950" s="6" t="s">
        <v>465</v>
      </c>
      <c r="N1950" s="6" t="s">
        <v>6548</v>
      </c>
      <c r="O1950" s="6" t="s">
        <v>1378</v>
      </c>
      <c r="P1950" s="6" t="s">
        <v>18672</v>
      </c>
      <c r="Q1950" s="4" t="s">
        <v>18675</v>
      </c>
      <c r="R1950" s="6" t="s">
        <v>18676</v>
      </c>
    </row>
    <row r="1951" customFormat="false" ht="15.75" hidden="false" customHeight="true" outlineLevel="0" collapsed="false">
      <c r="A1951" s="4" t="s">
        <v>6949</v>
      </c>
      <c r="B1951" s="6" t="s">
        <v>10182</v>
      </c>
      <c r="C1951" s="6" t="s">
        <v>11279</v>
      </c>
      <c r="D1951" s="6" t="s">
        <v>18677</v>
      </c>
      <c r="E1951" s="6"/>
      <c r="F1951" s="6"/>
      <c r="G1951" s="6" t="s">
        <v>9288</v>
      </c>
      <c r="H1951" s="6" t="s">
        <v>30</v>
      </c>
      <c r="I1951" s="12" t="n">
        <v>435002</v>
      </c>
      <c r="J1951" s="12" t="n">
        <v>435000</v>
      </c>
      <c r="K1951" s="6" t="s">
        <v>6953</v>
      </c>
      <c r="L1951" s="6" t="s">
        <v>11281</v>
      </c>
      <c r="M1951" s="6" t="s">
        <v>465</v>
      </c>
      <c r="N1951" s="6" t="s">
        <v>6548</v>
      </c>
      <c r="O1951" s="6" t="s">
        <v>1378</v>
      </c>
      <c r="P1951" s="6" t="s">
        <v>18678</v>
      </c>
      <c r="Q1951" s="4" t="s">
        <v>18679</v>
      </c>
      <c r="R1951" s="6" t="s">
        <v>18680</v>
      </c>
    </row>
    <row r="1952" customFormat="false" ht="15.75" hidden="false" customHeight="true" outlineLevel="0" collapsed="false">
      <c r="A1952" s="4" t="s">
        <v>6949</v>
      </c>
      <c r="B1952" s="6" t="s">
        <v>18275</v>
      </c>
      <c r="C1952" s="6" t="s">
        <v>18275</v>
      </c>
      <c r="D1952" s="6" t="s">
        <v>18681</v>
      </c>
      <c r="E1952" s="6"/>
      <c r="F1952" s="6"/>
      <c r="G1952" s="6" t="s">
        <v>9288</v>
      </c>
      <c r="H1952" s="6" t="s">
        <v>30</v>
      </c>
      <c r="I1952" s="12" t="n">
        <v>435005</v>
      </c>
      <c r="J1952" s="12" t="n">
        <v>435000</v>
      </c>
      <c r="K1952" s="6" t="s">
        <v>6953</v>
      </c>
      <c r="L1952" s="6"/>
      <c r="M1952" s="6" t="s">
        <v>87</v>
      </c>
      <c r="N1952" s="6" t="s">
        <v>14156</v>
      </c>
      <c r="O1952" s="6" t="s">
        <v>265</v>
      </c>
      <c r="P1952" s="6" t="s">
        <v>18682</v>
      </c>
      <c r="Q1952" s="4" t="s">
        <v>18683</v>
      </c>
      <c r="R1952" s="6" t="s">
        <v>18684</v>
      </c>
    </row>
    <row r="1953" customFormat="false" ht="15.75" hidden="false" customHeight="true" outlineLevel="0" collapsed="false">
      <c r="A1953" s="4" t="s">
        <v>6949</v>
      </c>
      <c r="B1953" s="6" t="s">
        <v>18685</v>
      </c>
      <c r="C1953" s="6" t="s">
        <v>18685</v>
      </c>
      <c r="D1953" s="6" t="s">
        <v>18686</v>
      </c>
      <c r="E1953" s="6"/>
      <c r="F1953" s="6"/>
      <c r="G1953" s="6" t="s">
        <v>9288</v>
      </c>
      <c r="H1953" s="6" t="s">
        <v>30</v>
      </c>
      <c r="I1953" s="12" t="n">
        <v>435003</v>
      </c>
      <c r="J1953" s="12" t="n">
        <v>435000</v>
      </c>
      <c r="K1953" s="6" t="s">
        <v>6953</v>
      </c>
      <c r="L1953" s="6" t="s">
        <v>3577</v>
      </c>
      <c r="M1953" s="6" t="s">
        <v>465</v>
      </c>
      <c r="N1953" s="6" t="s">
        <v>6548</v>
      </c>
      <c r="O1953" s="6" t="s">
        <v>1378</v>
      </c>
      <c r="P1953" s="6" t="s">
        <v>18687</v>
      </c>
      <c r="Q1953" s="4" t="s">
        <v>18688</v>
      </c>
      <c r="R1953" s="6" t="s">
        <v>18689</v>
      </c>
    </row>
    <row r="1954" customFormat="false" ht="15.75" hidden="false" customHeight="true" outlineLevel="0" collapsed="false">
      <c r="A1954" s="4" t="s">
        <v>6949</v>
      </c>
      <c r="B1954" s="6" t="s">
        <v>11300</v>
      </c>
      <c r="C1954" s="6" t="s">
        <v>11301</v>
      </c>
      <c r="D1954" s="6" t="s">
        <v>18690</v>
      </c>
      <c r="E1954" s="6"/>
      <c r="F1954" s="6"/>
      <c r="G1954" s="6" t="s">
        <v>9288</v>
      </c>
      <c r="H1954" s="6" t="s">
        <v>30</v>
      </c>
      <c r="I1954" s="12" t="n">
        <v>435004</v>
      </c>
      <c r="J1954" s="12" t="n">
        <v>435000</v>
      </c>
      <c r="K1954" s="6" t="s">
        <v>6953</v>
      </c>
      <c r="L1954" s="6" t="s">
        <v>11303</v>
      </c>
      <c r="M1954" s="6" t="s">
        <v>465</v>
      </c>
      <c r="N1954" s="6" t="s">
        <v>6548</v>
      </c>
      <c r="O1954" s="6" t="s">
        <v>1378</v>
      </c>
      <c r="P1954" s="6" t="s">
        <v>18691</v>
      </c>
      <c r="Q1954" s="4" t="s">
        <v>18692</v>
      </c>
      <c r="R1954" s="6" t="s">
        <v>18693</v>
      </c>
    </row>
    <row r="1955" customFormat="false" ht="15.75" hidden="false" customHeight="true" outlineLevel="0" collapsed="false">
      <c r="A1955" s="4" t="s">
        <v>6949</v>
      </c>
      <c r="B1955" s="6" t="s">
        <v>14211</v>
      </c>
      <c r="C1955" s="6" t="s">
        <v>14212</v>
      </c>
      <c r="D1955" s="6" t="s">
        <v>18694</v>
      </c>
      <c r="E1955" s="6"/>
      <c r="F1955" s="6"/>
      <c r="G1955" s="6" t="s">
        <v>9288</v>
      </c>
      <c r="H1955" s="6" t="s">
        <v>30</v>
      </c>
      <c r="I1955" s="12" t="n">
        <v>435007</v>
      </c>
      <c r="J1955" s="12" t="n">
        <v>435000</v>
      </c>
      <c r="K1955" s="6" t="s">
        <v>6953</v>
      </c>
      <c r="L1955" s="6"/>
      <c r="M1955" s="6" t="s">
        <v>87</v>
      </c>
      <c r="N1955" s="6" t="s">
        <v>14156</v>
      </c>
      <c r="O1955" s="6" t="s">
        <v>265</v>
      </c>
      <c r="P1955" s="6" t="s">
        <v>18695</v>
      </c>
      <c r="Q1955" s="4" t="s">
        <v>18696</v>
      </c>
      <c r="R1955" s="6" t="s">
        <v>18697</v>
      </c>
    </row>
    <row r="1956" customFormat="false" ht="15.75" hidden="false" customHeight="true" outlineLevel="0" collapsed="false">
      <c r="A1956" s="4" t="s">
        <v>3411</v>
      </c>
      <c r="B1956" s="6" t="s">
        <v>9699</v>
      </c>
      <c r="C1956" s="6" t="s">
        <v>9699</v>
      </c>
      <c r="D1956" s="6" t="s">
        <v>18698</v>
      </c>
      <c r="E1956" s="6"/>
      <c r="F1956" s="6"/>
      <c r="G1956" s="6" t="s">
        <v>1570</v>
      </c>
      <c r="H1956" s="6" t="s">
        <v>30</v>
      </c>
      <c r="I1956" s="12" t="n">
        <v>337001</v>
      </c>
      <c r="J1956" s="12" t="n">
        <v>337000</v>
      </c>
      <c r="K1956" s="6" t="s">
        <v>3416</v>
      </c>
      <c r="L1956" s="6" t="s">
        <v>9701</v>
      </c>
      <c r="M1956" s="6" t="s">
        <v>423</v>
      </c>
      <c r="N1956" s="6" t="s">
        <v>10118</v>
      </c>
      <c r="O1956" s="6" t="s">
        <v>298</v>
      </c>
      <c r="P1956" s="6" t="s">
        <v>18699</v>
      </c>
      <c r="Q1956" s="4" t="s">
        <v>18700</v>
      </c>
      <c r="R1956" s="6" t="s">
        <v>18701</v>
      </c>
    </row>
    <row r="1957" customFormat="false" ht="15.75" hidden="false" customHeight="true" outlineLevel="0" collapsed="false">
      <c r="A1957" s="4" t="s">
        <v>3411</v>
      </c>
      <c r="B1957" s="6" t="s">
        <v>18702</v>
      </c>
      <c r="C1957" s="6" t="s">
        <v>18702</v>
      </c>
      <c r="D1957" s="6" t="s">
        <v>18703</v>
      </c>
      <c r="E1957" s="6"/>
      <c r="F1957" s="6"/>
      <c r="G1957" s="6" t="s">
        <v>1570</v>
      </c>
      <c r="H1957" s="6" t="s">
        <v>30</v>
      </c>
      <c r="I1957" s="12" t="n">
        <v>337002</v>
      </c>
      <c r="J1957" s="12" t="n">
        <v>337000</v>
      </c>
      <c r="K1957" s="6" t="s">
        <v>3416</v>
      </c>
      <c r="L1957" s="6" t="s">
        <v>18704</v>
      </c>
      <c r="M1957" s="6" t="s">
        <v>423</v>
      </c>
      <c r="N1957" s="6" t="s">
        <v>10118</v>
      </c>
      <c r="O1957" s="6" t="s">
        <v>298</v>
      </c>
      <c r="P1957" s="6" t="s">
        <v>18702</v>
      </c>
      <c r="Q1957" s="4" t="s">
        <v>18705</v>
      </c>
      <c r="R1957" s="6" t="s">
        <v>18706</v>
      </c>
    </row>
    <row r="1958" customFormat="false" ht="15.75" hidden="false" customHeight="true" outlineLevel="0" collapsed="false">
      <c r="A1958" s="4" t="s">
        <v>3411</v>
      </c>
      <c r="B1958" s="6" t="s">
        <v>13625</v>
      </c>
      <c r="C1958" s="6" t="s">
        <v>13625</v>
      </c>
      <c r="D1958" s="6" t="s">
        <v>18707</v>
      </c>
      <c r="E1958" s="6"/>
      <c r="F1958" s="6"/>
      <c r="G1958" s="6" t="s">
        <v>1570</v>
      </c>
      <c r="H1958" s="6" t="s">
        <v>30</v>
      </c>
      <c r="I1958" s="12" t="n">
        <v>337003</v>
      </c>
      <c r="J1958" s="12" t="n">
        <v>337000</v>
      </c>
      <c r="K1958" s="6" t="s">
        <v>3416</v>
      </c>
      <c r="L1958" s="6" t="s">
        <v>13627</v>
      </c>
      <c r="M1958" s="6" t="s">
        <v>423</v>
      </c>
      <c r="N1958" s="6" t="s">
        <v>10118</v>
      </c>
      <c r="O1958" s="6" t="s">
        <v>298</v>
      </c>
      <c r="P1958" s="6" t="s">
        <v>13625</v>
      </c>
      <c r="Q1958" s="4" t="s">
        <v>18708</v>
      </c>
      <c r="R1958" s="6" t="s">
        <v>18709</v>
      </c>
    </row>
    <row r="1959" customFormat="false" ht="15.75" hidden="false" customHeight="true" outlineLevel="0" collapsed="false">
      <c r="A1959" s="4" t="s">
        <v>5382</v>
      </c>
      <c r="B1959" s="6" t="s">
        <v>18710</v>
      </c>
      <c r="C1959" s="6" t="s">
        <v>18710</v>
      </c>
      <c r="D1959" s="6" t="s">
        <v>18711</v>
      </c>
      <c r="E1959" s="6"/>
      <c r="F1959" s="6"/>
      <c r="G1959" s="6" t="s">
        <v>11274</v>
      </c>
      <c r="H1959" s="6" t="s">
        <v>30</v>
      </c>
      <c r="I1959" s="12" t="n">
        <v>403001</v>
      </c>
      <c r="J1959" s="12" t="n">
        <v>403000</v>
      </c>
      <c r="K1959" s="6" t="s">
        <v>5386</v>
      </c>
      <c r="L1959" s="6" t="s">
        <v>18712</v>
      </c>
      <c r="M1959" s="6" t="s">
        <v>465</v>
      </c>
      <c r="N1959" s="6" t="s">
        <v>9076</v>
      </c>
      <c r="O1959" s="6" t="s">
        <v>1378</v>
      </c>
      <c r="P1959" s="6" t="s">
        <v>18710</v>
      </c>
      <c r="Q1959" s="4" t="s">
        <v>18713</v>
      </c>
      <c r="R1959" s="6" t="s">
        <v>18714</v>
      </c>
    </row>
    <row r="1960" customFormat="false" ht="15.75" hidden="false" customHeight="true" outlineLevel="0" collapsed="false">
      <c r="A1960" s="4" t="s">
        <v>5382</v>
      </c>
      <c r="B1960" s="6" t="s">
        <v>18715</v>
      </c>
      <c r="C1960" s="6" t="s">
        <v>18715</v>
      </c>
      <c r="D1960" s="6" t="s">
        <v>18716</v>
      </c>
      <c r="E1960" s="6"/>
      <c r="F1960" s="6"/>
      <c r="G1960" s="6" t="s">
        <v>11274</v>
      </c>
      <c r="H1960" s="6" t="s">
        <v>30</v>
      </c>
      <c r="I1960" s="12" t="n">
        <v>403002</v>
      </c>
      <c r="J1960" s="12" t="n">
        <v>403000</v>
      </c>
      <c r="K1960" s="6" t="s">
        <v>5386</v>
      </c>
      <c r="L1960" s="6" t="s">
        <v>18717</v>
      </c>
      <c r="M1960" s="6" t="s">
        <v>465</v>
      </c>
      <c r="N1960" s="6" t="s">
        <v>9076</v>
      </c>
      <c r="O1960" s="6" t="s">
        <v>1378</v>
      </c>
      <c r="P1960" s="6" t="s">
        <v>18715</v>
      </c>
      <c r="Q1960" s="4" t="s">
        <v>18718</v>
      </c>
      <c r="R1960" s="6" t="s">
        <v>18719</v>
      </c>
    </row>
    <row r="1961" customFormat="false" ht="15.75" hidden="false" customHeight="true" outlineLevel="0" collapsed="false">
      <c r="A1961" s="4" t="s">
        <v>5382</v>
      </c>
      <c r="B1961" s="6" t="s">
        <v>18720</v>
      </c>
      <c r="C1961" s="6" t="s">
        <v>18721</v>
      </c>
      <c r="D1961" s="6" t="s">
        <v>18722</v>
      </c>
      <c r="E1961" s="6"/>
      <c r="F1961" s="6"/>
      <c r="G1961" s="6" t="s">
        <v>11274</v>
      </c>
      <c r="H1961" s="6" t="s">
        <v>30</v>
      </c>
      <c r="I1961" s="12" t="n">
        <v>403003</v>
      </c>
      <c r="J1961" s="12" t="n">
        <v>403000</v>
      </c>
      <c r="K1961" s="6" t="s">
        <v>5386</v>
      </c>
      <c r="L1961" s="6" t="s">
        <v>18723</v>
      </c>
      <c r="M1961" s="6" t="s">
        <v>465</v>
      </c>
      <c r="N1961" s="6" t="s">
        <v>9076</v>
      </c>
      <c r="O1961" s="6" t="s">
        <v>1378</v>
      </c>
      <c r="P1961" s="6" t="s">
        <v>18721</v>
      </c>
      <c r="Q1961" s="4" t="s">
        <v>18724</v>
      </c>
      <c r="R1961" s="6" t="s">
        <v>18725</v>
      </c>
    </row>
    <row r="1962" customFormat="false" ht="15.75" hidden="false" customHeight="true" outlineLevel="0" collapsed="false">
      <c r="A1962" s="4" t="s">
        <v>5532</v>
      </c>
      <c r="B1962" s="6" t="s">
        <v>30</v>
      </c>
      <c r="C1962" s="6" t="s">
        <v>30</v>
      </c>
      <c r="D1962" s="6" t="s">
        <v>18726</v>
      </c>
      <c r="E1962" s="6"/>
      <c r="F1962" s="6"/>
      <c r="G1962" s="6" t="s">
        <v>11274</v>
      </c>
      <c r="H1962" s="6" t="s">
        <v>30</v>
      </c>
      <c r="I1962" s="12" t="n">
        <v>316001</v>
      </c>
      <c r="J1962" s="12" t="n">
        <v>316000</v>
      </c>
      <c r="K1962" s="6" t="s">
        <v>5536</v>
      </c>
      <c r="L1962" s="6" t="s">
        <v>11152</v>
      </c>
      <c r="M1962" s="6" t="s">
        <v>423</v>
      </c>
      <c r="N1962" s="6" t="s">
        <v>10118</v>
      </c>
      <c r="O1962" s="6" t="s">
        <v>298</v>
      </c>
      <c r="P1962" s="6" t="s">
        <v>18727</v>
      </c>
      <c r="Q1962" s="4" t="s">
        <v>18728</v>
      </c>
      <c r="R1962" s="6" t="s">
        <v>18729</v>
      </c>
    </row>
    <row r="1963" customFormat="false" ht="15.75" hidden="false" customHeight="true" outlineLevel="0" collapsed="false">
      <c r="A1963" s="4" t="s">
        <v>5532</v>
      </c>
      <c r="B1963" s="6" t="s">
        <v>11979</v>
      </c>
      <c r="C1963" s="6" t="s">
        <v>11979</v>
      </c>
      <c r="D1963" s="6" t="s">
        <v>18730</v>
      </c>
      <c r="E1963" s="6"/>
      <c r="F1963" s="6"/>
      <c r="G1963" s="6" t="s">
        <v>11274</v>
      </c>
      <c r="H1963" s="6" t="s">
        <v>30</v>
      </c>
      <c r="I1963" s="12" t="n">
        <v>316002</v>
      </c>
      <c r="J1963" s="12" t="n">
        <v>316000</v>
      </c>
      <c r="K1963" s="6" t="s">
        <v>5536</v>
      </c>
      <c r="L1963" s="6" t="s">
        <v>11981</v>
      </c>
      <c r="M1963" s="6" t="s">
        <v>423</v>
      </c>
      <c r="N1963" s="6" t="s">
        <v>10118</v>
      </c>
      <c r="O1963" s="6" t="s">
        <v>298</v>
      </c>
      <c r="P1963" s="6" t="s">
        <v>18731</v>
      </c>
      <c r="Q1963" s="4" t="s">
        <v>18732</v>
      </c>
      <c r="R1963" s="6" t="s">
        <v>18733</v>
      </c>
    </row>
    <row r="1964" customFormat="false" ht="15.75" hidden="false" customHeight="true" outlineLevel="0" collapsed="false">
      <c r="A1964" s="4" t="s">
        <v>5540</v>
      </c>
      <c r="B1964" s="6" t="s">
        <v>18734</v>
      </c>
      <c r="C1964" s="6" t="s">
        <v>18734</v>
      </c>
      <c r="D1964" s="6" t="s">
        <v>18735</v>
      </c>
      <c r="E1964" s="6"/>
      <c r="F1964" s="6"/>
      <c r="G1964" s="6" t="s">
        <v>11274</v>
      </c>
      <c r="H1964" s="6" t="s">
        <v>30</v>
      </c>
      <c r="I1964" s="12" t="n">
        <v>338001</v>
      </c>
      <c r="J1964" s="12" t="n">
        <v>338000</v>
      </c>
      <c r="K1964" s="6" t="s">
        <v>5544</v>
      </c>
      <c r="L1964" s="6" t="s">
        <v>18736</v>
      </c>
      <c r="M1964" s="6" t="s">
        <v>423</v>
      </c>
      <c r="N1964" s="6" t="s">
        <v>10118</v>
      </c>
      <c r="O1964" s="6" t="s">
        <v>298</v>
      </c>
      <c r="P1964" s="6" t="s">
        <v>18734</v>
      </c>
      <c r="Q1964" s="4" t="s">
        <v>18737</v>
      </c>
      <c r="R1964" s="6" t="s">
        <v>18738</v>
      </c>
    </row>
    <row r="1965" customFormat="false" ht="15.75" hidden="false" customHeight="true" outlineLevel="0" collapsed="false">
      <c r="A1965" s="4" t="s">
        <v>5540</v>
      </c>
      <c r="B1965" s="6" t="s">
        <v>9673</v>
      </c>
      <c r="C1965" s="6" t="s">
        <v>9673</v>
      </c>
      <c r="D1965" s="6" t="s">
        <v>18739</v>
      </c>
      <c r="E1965" s="6"/>
      <c r="F1965" s="6"/>
      <c r="G1965" s="6" t="s">
        <v>11274</v>
      </c>
      <c r="H1965" s="6" t="s">
        <v>30</v>
      </c>
      <c r="I1965" s="12" t="n">
        <v>338002</v>
      </c>
      <c r="J1965" s="12" t="n">
        <v>338000</v>
      </c>
      <c r="K1965" s="6" t="s">
        <v>5544</v>
      </c>
      <c r="L1965" s="6" t="s">
        <v>9676</v>
      </c>
      <c r="M1965" s="6" t="s">
        <v>423</v>
      </c>
      <c r="N1965" s="6" t="s">
        <v>10118</v>
      </c>
      <c r="O1965" s="6" t="s">
        <v>298</v>
      </c>
      <c r="P1965" s="6" t="s">
        <v>18740</v>
      </c>
      <c r="Q1965" s="4" t="s">
        <v>18741</v>
      </c>
      <c r="R1965" s="6" t="s">
        <v>18742</v>
      </c>
    </row>
    <row r="1966" customFormat="false" ht="15.75" hidden="false" customHeight="true" outlineLevel="0" collapsed="false">
      <c r="A1966" s="4" t="s">
        <v>5540</v>
      </c>
      <c r="B1966" s="6" t="s">
        <v>18743</v>
      </c>
      <c r="C1966" s="6" t="s">
        <v>18743</v>
      </c>
      <c r="D1966" s="6" t="s">
        <v>18744</v>
      </c>
      <c r="E1966" s="6"/>
      <c r="F1966" s="6"/>
      <c r="G1966" s="6" t="s">
        <v>11274</v>
      </c>
      <c r="H1966" s="6" t="s">
        <v>30</v>
      </c>
      <c r="I1966" s="12" t="n">
        <v>338003</v>
      </c>
      <c r="J1966" s="12" t="n">
        <v>338000</v>
      </c>
      <c r="K1966" s="6" t="s">
        <v>5544</v>
      </c>
      <c r="L1966" s="6" t="s">
        <v>18745</v>
      </c>
      <c r="M1966" s="6" t="s">
        <v>423</v>
      </c>
      <c r="N1966" s="6" t="s">
        <v>10118</v>
      </c>
      <c r="O1966" s="6" t="s">
        <v>298</v>
      </c>
      <c r="P1966" s="6" t="s">
        <v>18743</v>
      </c>
      <c r="Q1966" s="4" t="s">
        <v>18746</v>
      </c>
      <c r="R1966" s="6" t="s">
        <v>18747</v>
      </c>
    </row>
    <row r="1967" customFormat="false" ht="15.75" hidden="false" customHeight="true" outlineLevel="0" collapsed="false">
      <c r="A1967" s="4" t="s">
        <v>5540</v>
      </c>
      <c r="B1967" s="6" t="s">
        <v>18748</v>
      </c>
      <c r="C1967" s="6" t="s">
        <v>18749</v>
      </c>
      <c r="D1967" s="6" t="s">
        <v>18750</v>
      </c>
      <c r="E1967" s="6"/>
      <c r="F1967" s="6"/>
      <c r="G1967" s="6" t="s">
        <v>11274</v>
      </c>
      <c r="H1967" s="6" t="s">
        <v>30</v>
      </c>
      <c r="I1967" s="12" t="n">
        <v>338004</v>
      </c>
      <c r="J1967" s="12" t="n">
        <v>338000</v>
      </c>
      <c r="K1967" s="6" t="s">
        <v>5544</v>
      </c>
      <c r="L1967" s="6" t="s">
        <v>18749</v>
      </c>
      <c r="M1967" s="6" t="s">
        <v>423</v>
      </c>
      <c r="N1967" s="6" t="s">
        <v>10118</v>
      </c>
      <c r="O1967" s="6" t="s">
        <v>298</v>
      </c>
      <c r="P1967" s="6" t="s">
        <v>18749</v>
      </c>
      <c r="Q1967" s="4" t="s">
        <v>18751</v>
      </c>
      <c r="R1967" s="6" t="s">
        <v>18752</v>
      </c>
    </row>
    <row r="1968" customFormat="false" ht="15.75" hidden="false" customHeight="true" outlineLevel="0" collapsed="false">
      <c r="A1968" s="4" t="s">
        <v>5540</v>
      </c>
      <c r="B1968" s="6" t="s">
        <v>18753</v>
      </c>
      <c r="C1968" s="6" t="s">
        <v>18754</v>
      </c>
      <c r="D1968" s="6" t="s">
        <v>18755</v>
      </c>
      <c r="E1968" s="6"/>
      <c r="F1968" s="6"/>
      <c r="G1968" s="6" t="s">
        <v>11274</v>
      </c>
      <c r="H1968" s="6" t="s">
        <v>30</v>
      </c>
      <c r="I1968" s="12" t="n">
        <v>338005</v>
      </c>
      <c r="J1968" s="12" t="n">
        <v>338000</v>
      </c>
      <c r="K1968" s="6" t="s">
        <v>5544</v>
      </c>
      <c r="L1968" s="6" t="s">
        <v>18756</v>
      </c>
      <c r="M1968" s="6" t="s">
        <v>423</v>
      </c>
      <c r="N1968" s="6" t="s">
        <v>10118</v>
      </c>
      <c r="O1968" s="6" t="s">
        <v>298</v>
      </c>
      <c r="P1968" s="6" t="s">
        <v>18754</v>
      </c>
      <c r="Q1968" s="4" t="s">
        <v>18757</v>
      </c>
      <c r="R1968" s="6" t="s">
        <v>18758</v>
      </c>
    </row>
    <row r="1969" customFormat="false" ht="15.75" hidden="false" customHeight="true" outlineLevel="0" collapsed="false">
      <c r="A1969" s="4" t="s">
        <v>5540</v>
      </c>
      <c r="B1969" s="6" t="s">
        <v>18759</v>
      </c>
      <c r="C1969" s="6" t="s">
        <v>18760</v>
      </c>
      <c r="D1969" s="6" t="s">
        <v>18761</v>
      </c>
      <c r="E1969" s="6"/>
      <c r="F1969" s="6"/>
      <c r="G1969" s="6" t="s">
        <v>11274</v>
      </c>
      <c r="H1969" s="6" t="s">
        <v>30</v>
      </c>
      <c r="I1969" s="12" t="n">
        <v>338006</v>
      </c>
      <c r="J1969" s="12" t="n">
        <v>338000</v>
      </c>
      <c r="K1969" s="6" t="s">
        <v>5544</v>
      </c>
      <c r="L1969" s="6" t="s">
        <v>18762</v>
      </c>
      <c r="M1969" s="6" t="s">
        <v>423</v>
      </c>
      <c r="N1969" s="6" t="s">
        <v>10118</v>
      </c>
      <c r="O1969" s="6" t="s">
        <v>298</v>
      </c>
      <c r="P1969" s="6" t="s">
        <v>18760</v>
      </c>
      <c r="Q1969" s="4" t="s">
        <v>18763</v>
      </c>
      <c r="R1969" s="6" t="s">
        <v>18764</v>
      </c>
    </row>
    <row r="1970" customFormat="false" ht="15.75" hidden="false" customHeight="true" outlineLevel="0" collapsed="false">
      <c r="A1970" s="4" t="s">
        <v>5540</v>
      </c>
      <c r="B1970" s="6" t="s">
        <v>18765</v>
      </c>
      <c r="C1970" s="6" t="s">
        <v>18766</v>
      </c>
      <c r="D1970" s="6" t="s">
        <v>18767</v>
      </c>
      <c r="E1970" s="6"/>
      <c r="F1970" s="6"/>
      <c r="G1970" s="6" t="s">
        <v>11274</v>
      </c>
      <c r="H1970" s="6" t="s">
        <v>30</v>
      </c>
      <c r="I1970" s="12" t="n">
        <v>338007</v>
      </c>
      <c r="J1970" s="12" t="n">
        <v>338000</v>
      </c>
      <c r="K1970" s="6" t="s">
        <v>5544</v>
      </c>
      <c r="L1970" s="6" t="s">
        <v>18768</v>
      </c>
      <c r="M1970" s="6" t="s">
        <v>423</v>
      </c>
      <c r="N1970" s="6" t="s">
        <v>10118</v>
      </c>
      <c r="O1970" s="6" t="s">
        <v>298</v>
      </c>
      <c r="P1970" s="6" t="s">
        <v>18766</v>
      </c>
      <c r="Q1970" s="4" t="s">
        <v>18769</v>
      </c>
      <c r="R1970" s="6" t="s">
        <v>18770</v>
      </c>
    </row>
    <row r="1971" customFormat="false" ht="15.75" hidden="false" customHeight="true" outlineLevel="0" collapsed="false">
      <c r="A1971" s="4" t="s">
        <v>5540</v>
      </c>
      <c r="B1971" s="6" t="s">
        <v>18573</v>
      </c>
      <c r="C1971" s="6" t="s">
        <v>18574</v>
      </c>
      <c r="D1971" s="6" t="s">
        <v>18771</v>
      </c>
      <c r="E1971" s="6" t="s">
        <v>18576</v>
      </c>
      <c r="F1971" s="6"/>
      <c r="G1971" s="6" t="s">
        <v>11274</v>
      </c>
      <c r="H1971" s="6" t="s">
        <v>30</v>
      </c>
      <c r="I1971" s="12" t="n">
        <v>338008</v>
      </c>
      <c r="J1971" s="12" t="n">
        <v>338000</v>
      </c>
      <c r="K1971" s="6" t="s">
        <v>5544</v>
      </c>
      <c r="L1971" s="6" t="s">
        <v>18577</v>
      </c>
      <c r="M1971" s="6" t="s">
        <v>465</v>
      </c>
      <c r="N1971" s="6" t="s">
        <v>4839</v>
      </c>
      <c r="O1971" s="6" t="s">
        <v>298</v>
      </c>
      <c r="P1971" s="6" t="s">
        <v>18772</v>
      </c>
      <c r="Q1971" s="4" t="s">
        <v>18773</v>
      </c>
      <c r="R1971" s="6" t="s">
        <v>18774</v>
      </c>
    </row>
    <row r="1972" customFormat="false" ht="15.75" hidden="false" customHeight="true" outlineLevel="0" collapsed="false">
      <c r="A1972" s="4" t="s">
        <v>5540</v>
      </c>
      <c r="B1972" s="6" t="s">
        <v>18775</v>
      </c>
      <c r="C1972" s="6" t="s">
        <v>18776</v>
      </c>
      <c r="D1972" s="6" t="s">
        <v>18777</v>
      </c>
      <c r="E1972" s="6"/>
      <c r="F1972" s="6"/>
      <c r="G1972" s="6" t="s">
        <v>11274</v>
      </c>
      <c r="H1972" s="6" t="s">
        <v>30</v>
      </c>
      <c r="I1972" s="12" t="n">
        <v>338009</v>
      </c>
      <c r="J1972" s="12" t="n">
        <v>338000</v>
      </c>
      <c r="K1972" s="6" t="s">
        <v>5544</v>
      </c>
      <c r="L1972" s="6" t="s">
        <v>18778</v>
      </c>
      <c r="M1972" s="6" t="s">
        <v>423</v>
      </c>
      <c r="N1972" s="6" t="s">
        <v>10118</v>
      </c>
      <c r="O1972" s="6" t="s">
        <v>298</v>
      </c>
      <c r="P1972" s="6" t="s">
        <v>18776</v>
      </c>
      <c r="Q1972" s="4" t="s">
        <v>18779</v>
      </c>
      <c r="R1972" s="6" t="s">
        <v>18780</v>
      </c>
    </row>
    <row r="1973" customFormat="false" ht="15.75" hidden="false" customHeight="true" outlineLevel="0" collapsed="false">
      <c r="A1973" s="4" t="s">
        <v>5540</v>
      </c>
      <c r="B1973" s="6" t="s">
        <v>18781</v>
      </c>
      <c r="C1973" s="6" t="s">
        <v>18782</v>
      </c>
      <c r="D1973" s="6" t="s">
        <v>18783</v>
      </c>
      <c r="E1973" s="6"/>
      <c r="F1973" s="6"/>
      <c r="G1973" s="6" t="s">
        <v>11274</v>
      </c>
      <c r="H1973" s="6" t="s">
        <v>30</v>
      </c>
      <c r="I1973" s="12" t="n">
        <v>338010</v>
      </c>
      <c r="J1973" s="12" t="n">
        <v>338000</v>
      </c>
      <c r="K1973" s="6" t="s">
        <v>5544</v>
      </c>
      <c r="L1973" s="6" t="s">
        <v>18784</v>
      </c>
      <c r="M1973" s="6" t="s">
        <v>423</v>
      </c>
      <c r="N1973" s="6" t="s">
        <v>10118</v>
      </c>
      <c r="O1973" s="6" t="s">
        <v>298</v>
      </c>
      <c r="P1973" s="6" t="s">
        <v>18782</v>
      </c>
      <c r="Q1973" s="4" t="s">
        <v>18785</v>
      </c>
      <c r="R1973" s="6" t="s">
        <v>18786</v>
      </c>
    </row>
    <row r="1974" customFormat="false" ht="15.75" hidden="false" customHeight="true" outlineLevel="0" collapsed="false">
      <c r="A1974" s="4" t="s">
        <v>5540</v>
      </c>
      <c r="B1974" s="6" t="s">
        <v>18787</v>
      </c>
      <c r="C1974" s="6" t="s">
        <v>18788</v>
      </c>
      <c r="D1974" s="6" t="s">
        <v>18789</v>
      </c>
      <c r="E1974" s="6"/>
      <c r="F1974" s="6"/>
      <c r="G1974" s="6" t="s">
        <v>11274</v>
      </c>
      <c r="H1974" s="6" t="s">
        <v>30</v>
      </c>
      <c r="I1974" s="12" t="n">
        <v>338011</v>
      </c>
      <c r="J1974" s="12" t="n">
        <v>338000</v>
      </c>
      <c r="K1974" s="6" t="s">
        <v>5544</v>
      </c>
      <c r="L1974" s="6" t="s">
        <v>18790</v>
      </c>
      <c r="M1974" s="6" t="s">
        <v>423</v>
      </c>
      <c r="N1974" s="6" t="s">
        <v>10118</v>
      </c>
      <c r="O1974" s="6" t="s">
        <v>298</v>
      </c>
      <c r="P1974" s="6" t="s">
        <v>18788</v>
      </c>
      <c r="Q1974" s="4" t="s">
        <v>18791</v>
      </c>
      <c r="R1974" s="6" t="s">
        <v>18792</v>
      </c>
    </row>
    <row r="1975" customFormat="false" ht="15.75" hidden="false" customHeight="true" outlineLevel="0" collapsed="false">
      <c r="A1975" s="4" t="s">
        <v>7261</v>
      </c>
      <c r="B1975" s="6" t="s">
        <v>30</v>
      </c>
      <c r="C1975" s="6" t="s">
        <v>30</v>
      </c>
      <c r="D1975" s="6" t="s">
        <v>18793</v>
      </c>
      <c r="E1975" s="6"/>
      <c r="F1975" s="6"/>
      <c r="G1975" s="6" t="s">
        <v>10182</v>
      </c>
      <c r="H1975" s="6" t="s">
        <v>30</v>
      </c>
      <c r="I1975" s="12" t="n">
        <v>439001</v>
      </c>
      <c r="J1975" s="12" t="n">
        <v>439000</v>
      </c>
      <c r="K1975" s="6" t="s">
        <v>7265</v>
      </c>
      <c r="L1975" s="6" t="s">
        <v>11152</v>
      </c>
      <c r="M1975" s="6" t="s">
        <v>87</v>
      </c>
      <c r="N1975" s="6" t="s">
        <v>18794</v>
      </c>
      <c r="O1975" s="6" t="s">
        <v>298</v>
      </c>
      <c r="P1975" s="6" t="s">
        <v>18795</v>
      </c>
      <c r="Q1975" s="4" t="s">
        <v>18796</v>
      </c>
      <c r="R1975" s="6" t="s">
        <v>18797</v>
      </c>
    </row>
    <row r="1976" customFormat="false" ht="15.75" hidden="false" customHeight="true" outlineLevel="0" collapsed="false">
      <c r="A1976" s="4" t="s">
        <v>7261</v>
      </c>
      <c r="B1976" s="6" t="s">
        <v>11167</v>
      </c>
      <c r="C1976" s="6" t="s">
        <v>11167</v>
      </c>
      <c r="D1976" s="6" t="s">
        <v>18798</v>
      </c>
      <c r="E1976" s="6"/>
      <c r="F1976" s="6"/>
      <c r="G1976" s="6" t="s">
        <v>10182</v>
      </c>
      <c r="H1976" s="6" t="s">
        <v>30</v>
      </c>
      <c r="I1976" s="12" t="n">
        <v>439002</v>
      </c>
      <c r="J1976" s="12" t="n">
        <v>439000</v>
      </c>
      <c r="K1976" s="6" t="s">
        <v>7265</v>
      </c>
      <c r="L1976" s="6" t="s">
        <v>11169</v>
      </c>
      <c r="M1976" s="6" t="s">
        <v>87</v>
      </c>
      <c r="N1976" s="6" t="s">
        <v>18794</v>
      </c>
      <c r="O1976" s="6" t="s">
        <v>298</v>
      </c>
      <c r="P1976" s="6" t="s">
        <v>18799</v>
      </c>
      <c r="Q1976" s="4" t="s">
        <v>18800</v>
      </c>
      <c r="R1976" s="6" t="s">
        <v>18801</v>
      </c>
    </row>
    <row r="1977" customFormat="false" ht="15.75" hidden="false" customHeight="true" outlineLevel="0" collapsed="false">
      <c r="A1977" s="4" t="s">
        <v>7261</v>
      </c>
      <c r="B1977" s="6" t="s">
        <v>18802</v>
      </c>
      <c r="C1977" s="6" t="s">
        <v>18802</v>
      </c>
      <c r="D1977" s="6" t="s">
        <v>18803</v>
      </c>
      <c r="E1977" s="6"/>
      <c r="F1977" s="6"/>
      <c r="G1977" s="6" t="s">
        <v>10182</v>
      </c>
      <c r="H1977" s="6" t="s">
        <v>30</v>
      </c>
      <c r="I1977" s="12" t="n">
        <v>439003</v>
      </c>
      <c r="J1977" s="12" t="n">
        <v>439000</v>
      </c>
      <c r="K1977" s="6" t="s">
        <v>7265</v>
      </c>
      <c r="L1977" s="6" t="s">
        <v>18804</v>
      </c>
      <c r="M1977" s="6" t="s">
        <v>87</v>
      </c>
      <c r="N1977" s="6" t="s">
        <v>18794</v>
      </c>
      <c r="O1977" s="6" t="s">
        <v>298</v>
      </c>
      <c r="P1977" s="6" t="s">
        <v>18802</v>
      </c>
      <c r="Q1977" s="4" t="s">
        <v>18805</v>
      </c>
      <c r="R1977" s="6" t="s">
        <v>18806</v>
      </c>
    </row>
    <row r="1978" customFormat="false" ht="15.75" hidden="false" customHeight="true" outlineLevel="0" collapsed="false">
      <c r="A1978" s="4" t="s">
        <v>7269</v>
      </c>
      <c r="B1978" s="6" t="s">
        <v>14018</v>
      </c>
      <c r="C1978" s="6" t="s">
        <v>14018</v>
      </c>
      <c r="D1978" s="6" t="s">
        <v>18807</v>
      </c>
      <c r="E1978" s="6" t="s">
        <v>18808</v>
      </c>
      <c r="F1978" s="6"/>
      <c r="G1978" s="6" t="s">
        <v>10182</v>
      </c>
      <c r="H1978" s="6" t="s">
        <v>30</v>
      </c>
      <c r="I1978" s="12" t="n">
        <v>318002</v>
      </c>
      <c r="J1978" s="12" t="n">
        <v>318000</v>
      </c>
      <c r="K1978" s="6" t="s">
        <v>7273</v>
      </c>
      <c r="L1978" s="6" t="s">
        <v>14020</v>
      </c>
      <c r="M1978" s="6" t="s">
        <v>423</v>
      </c>
      <c r="N1978" s="6" t="s">
        <v>10118</v>
      </c>
      <c r="O1978" s="6" t="s">
        <v>298</v>
      </c>
      <c r="P1978" s="6" t="s">
        <v>14018</v>
      </c>
      <c r="Q1978" s="4" t="s">
        <v>18809</v>
      </c>
      <c r="R1978" s="6" t="s">
        <v>18810</v>
      </c>
    </row>
    <row r="1979" customFormat="false" ht="15.75" hidden="false" customHeight="true" outlineLevel="0" collapsed="false">
      <c r="A1979" s="4" t="s">
        <v>7269</v>
      </c>
      <c r="B1979" s="6" t="s">
        <v>11274</v>
      </c>
      <c r="C1979" s="6" t="s">
        <v>11274</v>
      </c>
      <c r="D1979" s="6" t="s">
        <v>18811</v>
      </c>
      <c r="E1979" s="6"/>
      <c r="F1979" s="6"/>
      <c r="G1979" s="6" t="s">
        <v>10182</v>
      </c>
      <c r="H1979" s="6" t="s">
        <v>30</v>
      </c>
      <c r="I1979" s="12" t="n">
        <v>318003</v>
      </c>
      <c r="J1979" s="12" t="n">
        <v>318000</v>
      </c>
      <c r="K1979" s="6" t="s">
        <v>7273</v>
      </c>
      <c r="L1979" s="6" t="s">
        <v>11276</v>
      </c>
      <c r="M1979" s="6" t="s">
        <v>423</v>
      </c>
      <c r="N1979" s="6" t="s">
        <v>10118</v>
      </c>
      <c r="O1979" s="6" t="s">
        <v>298</v>
      </c>
      <c r="P1979" s="6" t="s">
        <v>18812</v>
      </c>
      <c r="Q1979" s="4" t="s">
        <v>18813</v>
      </c>
      <c r="R1979" s="6" t="s">
        <v>18814</v>
      </c>
    </row>
    <row r="1980" customFormat="false" ht="15.75" hidden="false" customHeight="true" outlineLevel="0" collapsed="false">
      <c r="A1980" s="4" t="s">
        <v>7269</v>
      </c>
      <c r="B1980" s="6" t="s">
        <v>18815</v>
      </c>
      <c r="C1980" s="6" t="s">
        <v>18815</v>
      </c>
      <c r="D1980" s="6" t="s">
        <v>18816</v>
      </c>
      <c r="E1980" s="6"/>
      <c r="F1980" s="6"/>
      <c r="G1980" s="6" t="s">
        <v>10182</v>
      </c>
      <c r="H1980" s="6" t="s">
        <v>30</v>
      </c>
      <c r="I1980" s="12" t="n">
        <v>318001</v>
      </c>
      <c r="J1980" s="12" t="n">
        <v>318000</v>
      </c>
      <c r="K1980" s="6" t="s">
        <v>7273</v>
      </c>
      <c r="L1980" s="6" t="s">
        <v>18817</v>
      </c>
      <c r="M1980" s="6" t="s">
        <v>423</v>
      </c>
      <c r="N1980" s="6" t="s">
        <v>10118</v>
      </c>
      <c r="O1980" s="6" t="s">
        <v>298</v>
      </c>
      <c r="P1980" s="6" t="s">
        <v>18815</v>
      </c>
      <c r="Q1980" s="4" t="s">
        <v>18818</v>
      </c>
      <c r="R1980" s="6" t="s">
        <v>18819</v>
      </c>
    </row>
    <row r="1981" customFormat="false" ht="15.75" hidden="false" customHeight="true" outlineLevel="0" collapsed="false">
      <c r="A1981" s="4" t="s">
        <v>3472</v>
      </c>
      <c r="B1981" s="6" t="s">
        <v>10334</v>
      </c>
      <c r="C1981" s="6" t="s">
        <v>10334</v>
      </c>
      <c r="D1981" s="6" t="s">
        <v>18820</v>
      </c>
      <c r="E1981" s="6"/>
      <c r="F1981" s="6"/>
      <c r="G1981" s="6" t="s">
        <v>771</v>
      </c>
      <c r="H1981" s="6" t="s">
        <v>30</v>
      </c>
      <c r="I1981" s="12" t="n">
        <v>339001</v>
      </c>
      <c r="J1981" s="12" t="n">
        <v>339000</v>
      </c>
      <c r="K1981" s="6" t="s">
        <v>3476</v>
      </c>
      <c r="L1981" s="6" t="s">
        <v>10336</v>
      </c>
      <c r="M1981" s="6" t="s">
        <v>423</v>
      </c>
      <c r="N1981" s="6" t="s">
        <v>10118</v>
      </c>
      <c r="O1981" s="6" t="s">
        <v>298</v>
      </c>
      <c r="P1981" s="6" t="s">
        <v>18821</v>
      </c>
      <c r="Q1981" s="4" t="s">
        <v>18822</v>
      </c>
      <c r="R1981" s="6" t="s">
        <v>18823</v>
      </c>
    </row>
    <row r="1982" customFormat="false" ht="15.75" hidden="false" customHeight="true" outlineLevel="0" collapsed="false">
      <c r="A1982" s="4" t="s">
        <v>3472</v>
      </c>
      <c r="B1982" s="6" t="s">
        <v>10345</v>
      </c>
      <c r="C1982" s="6" t="s">
        <v>10345</v>
      </c>
      <c r="D1982" s="6" t="s">
        <v>18824</v>
      </c>
      <c r="E1982" s="6"/>
      <c r="F1982" s="6"/>
      <c r="G1982" s="6" t="s">
        <v>771</v>
      </c>
      <c r="H1982" s="6" t="s">
        <v>30</v>
      </c>
      <c r="I1982" s="12" t="n">
        <v>339002</v>
      </c>
      <c r="J1982" s="12" t="n">
        <v>339000</v>
      </c>
      <c r="K1982" s="6" t="s">
        <v>3476</v>
      </c>
      <c r="L1982" s="6" t="s">
        <v>10347</v>
      </c>
      <c r="M1982" s="6" t="s">
        <v>423</v>
      </c>
      <c r="N1982" s="6" t="s">
        <v>10118</v>
      </c>
      <c r="O1982" s="6" t="s">
        <v>298</v>
      </c>
      <c r="P1982" s="6" t="s">
        <v>18825</v>
      </c>
      <c r="Q1982" s="4" t="s">
        <v>18826</v>
      </c>
      <c r="R1982" s="6" t="s">
        <v>18827</v>
      </c>
    </row>
    <row r="1983" customFormat="false" ht="15.75" hidden="false" customHeight="true" outlineLevel="0" collapsed="false">
      <c r="A1983" s="4" t="s">
        <v>3472</v>
      </c>
      <c r="B1983" s="6" t="s">
        <v>18743</v>
      </c>
      <c r="C1983" s="6" t="s">
        <v>18743</v>
      </c>
      <c r="D1983" s="6" t="s">
        <v>18828</v>
      </c>
      <c r="E1983" s="6"/>
      <c r="F1983" s="6"/>
      <c r="G1983" s="6" t="s">
        <v>771</v>
      </c>
      <c r="H1983" s="6" t="s">
        <v>30</v>
      </c>
      <c r="I1983" s="12" t="n">
        <v>339003</v>
      </c>
      <c r="J1983" s="12" t="n">
        <v>339000</v>
      </c>
      <c r="K1983" s="6" t="s">
        <v>3476</v>
      </c>
      <c r="L1983" s="6" t="s">
        <v>18745</v>
      </c>
      <c r="M1983" s="6" t="s">
        <v>423</v>
      </c>
      <c r="N1983" s="6" t="s">
        <v>10118</v>
      </c>
      <c r="O1983" s="6" t="s">
        <v>298</v>
      </c>
      <c r="P1983" s="6" t="s">
        <v>18829</v>
      </c>
      <c r="Q1983" s="4" t="s">
        <v>18830</v>
      </c>
      <c r="R1983" s="6" t="s">
        <v>18831</v>
      </c>
    </row>
    <row r="1984" customFormat="false" ht="15.75" hidden="false" customHeight="true" outlineLevel="0" collapsed="false">
      <c r="A1984" s="4" t="s">
        <v>3472</v>
      </c>
      <c r="B1984" s="6" t="s">
        <v>9783</v>
      </c>
      <c r="C1984" s="6" t="s">
        <v>9784</v>
      </c>
      <c r="D1984" s="6" t="s">
        <v>18832</v>
      </c>
      <c r="E1984" s="6"/>
      <c r="F1984" s="6"/>
      <c r="G1984" s="6" t="s">
        <v>771</v>
      </c>
      <c r="H1984" s="6" t="s">
        <v>30</v>
      </c>
      <c r="I1984" s="12" t="n">
        <v>339004</v>
      </c>
      <c r="J1984" s="12" t="n">
        <v>339000</v>
      </c>
      <c r="K1984" s="6" t="s">
        <v>3476</v>
      </c>
      <c r="L1984" s="6" t="s">
        <v>10117</v>
      </c>
      <c r="M1984" s="6" t="s">
        <v>423</v>
      </c>
      <c r="N1984" s="6" t="s">
        <v>10118</v>
      </c>
      <c r="O1984" s="6" t="s">
        <v>298</v>
      </c>
      <c r="P1984" s="6" t="s">
        <v>18833</v>
      </c>
      <c r="Q1984" s="4" t="s">
        <v>18834</v>
      </c>
      <c r="R1984" s="6" t="s">
        <v>18835</v>
      </c>
    </row>
    <row r="1985" customFormat="false" ht="15.75" hidden="false" customHeight="true" outlineLevel="0" collapsed="false">
      <c r="A1985" s="4" t="s">
        <v>3472</v>
      </c>
      <c r="B1985" s="6" t="s">
        <v>18836</v>
      </c>
      <c r="C1985" s="6" t="s">
        <v>18837</v>
      </c>
      <c r="D1985" s="6" t="s">
        <v>18838</v>
      </c>
      <c r="E1985" s="6"/>
      <c r="F1985" s="6"/>
      <c r="G1985" s="6" t="s">
        <v>771</v>
      </c>
      <c r="H1985" s="6" t="s">
        <v>30</v>
      </c>
      <c r="I1985" s="12" t="n">
        <v>339005</v>
      </c>
      <c r="J1985" s="12" t="n">
        <v>339000</v>
      </c>
      <c r="K1985" s="6" t="s">
        <v>3476</v>
      </c>
      <c r="L1985" s="6" t="s">
        <v>18839</v>
      </c>
      <c r="M1985" s="6" t="s">
        <v>423</v>
      </c>
      <c r="N1985" s="6" t="s">
        <v>10118</v>
      </c>
      <c r="O1985" s="6" t="s">
        <v>298</v>
      </c>
      <c r="P1985" s="6" t="s">
        <v>18837</v>
      </c>
      <c r="Q1985" s="4" t="s">
        <v>18840</v>
      </c>
      <c r="R1985" s="6" t="s">
        <v>18841</v>
      </c>
    </row>
    <row r="1986" customFormat="false" ht="15.75" hidden="false" customHeight="true" outlineLevel="0" collapsed="false">
      <c r="A1986" s="4" t="s">
        <v>3472</v>
      </c>
      <c r="B1986" s="6" t="s">
        <v>18842</v>
      </c>
      <c r="C1986" s="6" t="s">
        <v>18842</v>
      </c>
      <c r="D1986" s="6" t="s">
        <v>18843</v>
      </c>
      <c r="E1986" s="6"/>
      <c r="F1986" s="6"/>
      <c r="G1986" s="6" t="s">
        <v>771</v>
      </c>
      <c r="H1986" s="6" t="s">
        <v>30</v>
      </c>
      <c r="I1986" s="12" t="n">
        <v>339006</v>
      </c>
      <c r="J1986" s="12" t="n">
        <v>339000</v>
      </c>
      <c r="K1986" s="6" t="s">
        <v>3476</v>
      </c>
      <c r="L1986" s="6" t="s">
        <v>18844</v>
      </c>
      <c r="M1986" s="6" t="s">
        <v>423</v>
      </c>
      <c r="N1986" s="6" t="s">
        <v>10118</v>
      </c>
      <c r="O1986" s="6" t="s">
        <v>298</v>
      </c>
      <c r="P1986" s="6" t="s">
        <v>18842</v>
      </c>
      <c r="Q1986" s="4" t="s">
        <v>18845</v>
      </c>
      <c r="R1986" s="6" t="s">
        <v>18846</v>
      </c>
    </row>
    <row r="1987" customFormat="false" ht="15.75" hidden="false" customHeight="true" outlineLevel="0" collapsed="false">
      <c r="A1987" s="4" t="s">
        <v>3472</v>
      </c>
      <c r="B1987" s="6" t="s">
        <v>18847</v>
      </c>
      <c r="C1987" s="6" t="s">
        <v>18848</v>
      </c>
      <c r="D1987" s="6" t="s">
        <v>18849</v>
      </c>
      <c r="E1987" s="6"/>
      <c r="F1987" s="6"/>
      <c r="G1987" s="6" t="s">
        <v>771</v>
      </c>
      <c r="H1987" s="6" t="s">
        <v>30</v>
      </c>
      <c r="I1987" s="12" t="n">
        <v>339007</v>
      </c>
      <c r="J1987" s="12" t="n">
        <v>339000</v>
      </c>
      <c r="K1987" s="6" t="s">
        <v>3476</v>
      </c>
      <c r="L1987" s="6" t="s">
        <v>18850</v>
      </c>
      <c r="M1987" s="6" t="s">
        <v>423</v>
      </c>
      <c r="N1987" s="6" t="s">
        <v>10118</v>
      </c>
      <c r="O1987" s="6" t="s">
        <v>298</v>
      </c>
      <c r="P1987" s="6" t="s">
        <v>18848</v>
      </c>
      <c r="Q1987" s="4" t="s">
        <v>18851</v>
      </c>
      <c r="R1987" s="6" t="s">
        <v>18852</v>
      </c>
    </row>
    <row r="1988" customFormat="false" ht="15.75" hidden="false" customHeight="true" outlineLevel="0" collapsed="false">
      <c r="A1988" s="4" t="s">
        <v>3472</v>
      </c>
      <c r="B1988" s="6" t="s">
        <v>18853</v>
      </c>
      <c r="C1988" s="6" t="s">
        <v>18853</v>
      </c>
      <c r="D1988" s="6" t="s">
        <v>18854</v>
      </c>
      <c r="E1988" s="6"/>
      <c r="F1988" s="6"/>
      <c r="G1988" s="6" t="s">
        <v>771</v>
      </c>
      <c r="H1988" s="6" t="s">
        <v>30</v>
      </c>
      <c r="I1988" s="12" t="n">
        <v>339008</v>
      </c>
      <c r="J1988" s="12" t="n">
        <v>339000</v>
      </c>
      <c r="K1988" s="6" t="s">
        <v>3476</v>
      </c>
      <c r="L1988" s="6" t="s">
        <v>18855</v>
      </c>
      <c r="M1988" s="6" t="s">
        <v>423</v>
      </c>
      <c r="N1988" s="6" t="s">
        <v>10118</v>
      </c>
      <c r="O1988" s="6" t="s">
        <v>298</v>
      </c>
      <c r="P1988" s="6" t="s">
        <v>18853</v>
      </c>
      <c r="Q1988" s="4" t="s">
        <v>18856</v>
      </c>
      <c r="R1988" s="6" t="s">
        <v>18857</v>
      </c>
    </row>
    <row r="1989" customFormat="false" ht="15.75" hidden="false" customHeight="true" outlineLevel="0" collapsed="false">
      <c r="A1989" s="4" t="s">
        <v>3472</v>
      </c>
      <c r="B1989" s="6" t="s">
        <v>18858</v>
      </c>
      <c r="C1989" s="6" t="s">
        <v>18859</v>
      </c>
      <c r="D1989" s="6" t="s">
        <v>18860</v>
      </c>
      <c r="E1989" s="6"/>
      <c r="F1989" s="6"/>
      <c r="G1989" s="6" t="s">
        <v>771</v>
      </c>
      <c r="H1989" s="6" t="s">
        <v>30</v>
      </c>
      <c r="I1989" s="12" t="n">
        <v>339009</v>
      </c>
      <c r="J1989" s="12" t="n">
        <v>339000</v>
      </c>
      <c r="K1989" s="6" t="s">
        <v>3476</v>
      </c>
      <c r="L1989" s="6" t="s">
        <v>18861</v>
      </c>
      <c r="M1989" s="6" t="s">
        <v>423</v>
      </c>
      <c r="N1989" s="6" t="s">
        <v>10118</v>
      </c>
      <c r="O1989" s="6" t="s">
        <v>298</v>
      </c>
      <c r="P1989" s="6" t="s">
        <v>18859</v>
      </c>
      <c r="Q1989" s="4" t="s">
        <v>18862</v>
      </c>
      <c r="R1989" s="6" t="s">
        <v>18863</v>
      </c>
    </row>
    <row r="1990" customFormat="false" ht="15.75" hidden="false" customHeight="true" outlineLevel="0" collapsed="false">
      <c r="A1990" s="4" t="s">
        <v>3472</v>
      </c>
      <c r="B1990" s="6" t="s">
        <v>18864</v>
      </c>
      <c r="C1990" s="6" t="s">
        <v>18864</v>
      </c>
      <c r="D1990" s="6" t="s">
        <v>18865</v>
      </c>
      <c r="E1990" s="6"/>
      <c r="F1990" s="6"/>
      <c r="G1990" s="6" t="s">
        <v>771</v>
      </c>
      <c r="H1990" s="6" t="s">
        <v>30</v>
      </c>
      <c r="I1990" s="12" t="n">
        <v>339010</v>
      </c>
      <c r="J1990" s="12" t="n">
        <v>339000</v>
      </c>
      <c r="K1990" s="6" t="s">
        <v>3476</v>
      </c>
      <c r="L1990" s="6" t="s">
        <v>18866</v>
      </c>
      <c r="M1990" s="6" t="s">
        <v>423</v>
      </c>
      <c r="N1990" s="6" t="s">
        <v>10118</v>
      </c>
      <c r="O1990" s="6" t="s">
        <v>298</v>
      </c>
      <c r="P1990" s="6" t="s">
        <v>18864</v>
      </c>
      <c r="Q1990" s="4" t="s">
        <v>18867</v>
      </c>
      <c r="R1990" s="6" t="s">
        <v>18868</v>
      </c>
    </row>
    <row r="1991" customFormat="false" ht="15.75" hidden="false" customHeight="true" outlineLevel="0" collapsed="false">
      <c r="A1991" s="4" t="s">
        <v>3472</v>
      </c>
      <c r="B1991" s="6" t="s">
        <v>9884</v>
      </c>
      <c r="C1991" s="6" t="s">
        <v>9884</v>
      </c>
      <c r="D1991" s="6" t="s">
        <v>18869</v>
      </c>
      <c r="E1991" s="6"/>
      <c r="F1991" s="6"/>
      <c r="G1991" s="6" t="s">
        <v>771</v>
      </c>
      <c r="H1991" s="6" t="s">
        <v>30</v>
      </c>
      <c r="I1991" s="12" t="n">
        <v>339011</v>
      </c>
      <c r="J1991" s="12" t="n">
        <v>339000</v>
      </c>
      <c r="K1991" s="6" t="s">
        <v>3476</v>
      </c>
      <c r="L1991" s="6" t="s">
        <v>10134</v>
      </c>
      <c r="M1991" s="6" t="s">
        <v>423</v>
      </c>
      <c r="N1991" s="6" t="s">
        <v>10118</v>
      </c>
      <c r="O1991" s="6" t="s">
        <v>298</v>
      </c>
      <c r="P1991" s="6" t="s">
        <v>18870</v>
      </c>
      <c r="Q1991" s="4" t="s">
        <v>18871</v>
      </c>
      <c r="R1991" s="6" t="s">
        <v>18872</v>
      </c>
    </row>
    <row r="1992" customFormat="false" ht="15.75" hidden="false" customHeight="true" outlineLevel="0" collapsed="false">
      <c r="A1992" s="4" t="s">
        <v>3472</v>
      </c>
      <c r="B1992" s="6" t="s">
        <v>18873</v>
      </c>
      <c r="C1992" s="6" t="s">
        <v>18873</v>
      </c>
      <c r="D1992" s="6" t="s">
        <v>18874</v>
      </c>
      <c r="E1992" s="6"/>
      <c r="F1992" s="6"/>
      <c r="G1992" s="6" t="s">
        <v>771</v>
      </c>
      <c r="H1992" s="6" t="s">
        <v>30</v>
      </c>
      <c r="I1992" s="12" t="n">
        <v>339012</v>
      </c>
      <c r="J1992" s="12" t="n">
        <v>339000</v>
      </c>
      <c r="K1992" s="6" t="s">
        <v>3476</v>
      </c>
      <c r="L1992" s="6" t="s">
        <v>18875</v>
      </c>
      <c r="M1992" s="6" t="s">
        <v>423</v>
      </c>
      <c r="N1992" s="6" t="s">
        <v>10118</v>
      </c>
      <c r="O1992" s="6" t="s">
        <v>298</v>
      </c>
      <c r="P1992" s="6" t="s">
        <v>18873</v>
      </c>
      <c r="Q1992" s="4" t="s">
        <v>18876</v>
      </c>
      <c r="R1992" s="6" t="s">
        <v>18877</v>
      </c>
    </row>
    <row r="1993" customFormat="false" ht="15.75" hidden="false" customHeight="true" outlineLevel="0" collapsed="false">
      <c r="A1993" s="4" t="s">
        <v>3472</v>
      </c>
      <c r="B1993" s="6" t="s">
        <v>18878</v>
      </c>
      <c r="C1993" s="6" t="s">
        <v>18878</v>
      </c>
      <c r="D1993" s="6" t="s">
        <v>18879</v>
      </c>
      <c r="E1993" s="6"/>
      <c r="F1993" s="6"/>
      <c r="G1993" s="6" t="s">
        <v>771</v>
      </c>
      <c r="H1993" s="6" t="s">
        <v>30</v>
      </c>
      <c r="I1993" s="12" t="n">
        <v>339013</v>
      </c>
      <c r="J1993" s="12" t="n">
        <v>339000</v>
      </c>
      <c r="K1993" s="6" t="s">
        <v>3476</v>
      </c>
      <c r="L1993" s="6" t="s">
        <v>18880</v>
      </c>
      <c r="M1993" s="6" t="s">
        <v>423</v>
      </c>
      <c r="N1993" s="6" t="s">
        <v>10118</v>
      </c>
      <c r="O1993" s="6" t="s">
        <v>298</v>
      </c>
      <c r="P1993" s="6" t="s">
        <v>18878</v>
      </c>
      <c r="Q1993" s="4" t="s">
        <v>18881</v>
      </c>
      <c r="R1993" s="6" t="s">
        <v>18882</v>
      </c>
    </row>
    <row r="1994" customFormat="false" ht="15.75" hidden="false" customHeight="true" outlineLevel="0" collapsed="false">
      <c r="A1994" s="4" t="s">
        <v>3472</v>
      </c>
      <c r="B1994" s="6" t="s">
        <v>9909</v>
      </c>
      <c r="C1994" s="6" t="s">
        <v>9909</v>
      </c>
      <c r="D1994" s="6" t="s">
        <v>18883</v>
      </c>
      <c r="E1994" s="6"/>
      <c r="F1994" s="6"/>
      <c r="G1994" s="6" t="s">
        <v>771</v>
      </c>
      <c r="H1994" s="6" t="s">
        <v>30</v>
      </c>
      <c r="I1994" s="12" t="n">
        <v>339014</v>
      </c>
      <c r="J1994" s="12" t="n">
        <v>339000</v>
      </c>
      <c r="K1994" s="6" t="s">
        <v>3476</v>
      </c>
      <c r="L1994" s="6" t="s">
        <v>18884</v>
      </c>
      <c r="M1994" s="6" t="s">
        <v>423</v>
      </c>
      <c r="N1994" s="6" t="s">
        <v>10118</v>
      </c>
      <c r="O1994" s="6" t="s">
        <v>298</v>
      </c>
      <c r="P1994" s="6" t="s">
        <v>9909</v>
      </c>
      <c r="Q1994" s="4" t="s">
        <v>18885</v>
      </c>
      <c r="R1994" s="6" t="s">
        <v>18886</v>
      </c>
    </row>
    <row r="1995" customFormat="false" ht="15.75" hidden="false" customHeight="true" outlineLevel="0" collapsed="false">
      <c r="A1995" s="4" t="s">
        <v>3472</v>
      </c>
      <c r="B1995" s="6" t="s">
        <v>9914</v>
      </c>
      <c r="C1995" s="6" t="s">
        <v>9915</v>
      </c>
      <c r="D1995" s="6" t="s">
        <v>18887</v>
      </c>
      <c r="E1995" s="6"/>
      <c r="F1995" s="6"/>
      <c r="G1995" s="6" t="s">
        <v>771</v>
      </c>
      <c r="H1995" s="6" t="s">
        <v>30</v>
      </c>
      <c r="I1995" s="12" t="n">
        <v>339015</v>
      </c>
      <c r="J1995" s="12" t="n">
        <v>339000</v>
      </c>
      <c r="K1995" s="6" t="s">
        <v>3476</v>
      </c>
      <c r="L1995" s="6" t="s">
        <v>10143</v>
      </c>
      <c r="M1995" s="6" t="s">
        <v>423</v>
      </c>
      <c r="N1995" s="6" t="s">
        <v>10118</v>
      </c>
      <c r="O1995" s="6" t="s">
        <v>298</v>
      </c>
      <c r="P1995" s="6" t="s">
        <v>18888</v>
      </c>
      <c r="Q1995" s="4" t="s">
        <v>18889</v>
      </c>
      <c r="R1995" s="6" t="s">
        <v>18890</v>
      </c>
    </row>
    <row r="1996" customFormat="false" ht="15.75" hidden="false" customHeight="true" outlineLevel="0" collapsed="false">
      <c r="A1996" s="4" t="s">
        <v>3472</v>
      </c>
      <c r="B1996" s="6" t="s">
        <v>9921</v>
      </c>
      <c r="C1996" s="6" t="s">
        <v>9922</v>
      </c>
      <c r="D1996" s="6" t="s">
        <v>18891</v>
      </c>
      <c r="E1996" s="6"/>
      <c r="F1996" s="6"/>
      <c r="G1996" s="6" t="s">
        <v>771</v>
      </c>
      <c r="H1996" s="6" t="s">
        <v>30</v>
      </c>
      <c r="I1996" s="12" t="n">
        <v>339016</v>
      </c>
      <c r="J1996" s="12" t="n">
        <v>339000</v>
      </c>
      <c r="K1996" s="6" t="s">
        <v>3476</v>
      </c>
      <c r="L1996" s="6" t="s">
        <v>10147</v>
      </c>
      <c r="M1996" s="6" t="s">
        <v>423</v>
      </c>
      <c r="N1996" s="6" t="s">
        <v>10118</v>
      </c>
      <c r="O1996" s="6" t="s">
        <v>298</v>
      </c>
      <c r="P1996" s="6" t="s">
        <v>9922</v>
      </c>
      <c r="Q1996" s="4" t="s">
        <v>18892</v>
      </c>
      <c r="R1996" s="6" t="s">
        <v>18893</v>
      </c>
    </row>
    <row r="1997" customFormat="false" ht="15.75" hidden="false" customHeight="true" outlineLevel="0" collapsed="false">
      <c r="A1997" s="4" t="s">
        <v>3472</v>
      </c>
      <c r="B1997" s="6" t="s">
        <v>18894</v>
      </c>
      <c r="C1997" s="6" t="s">
        <v>18894</v>
      </c>
      <c r="D1997" s="6" t="s">
        <v>18895</v>
      </c>
      <c r="E1997" s="6"/>
      <c r="F1997" s="6"/>
      <c r="G1997" s="6" t="s">
        <v>771</v>
      </c>
      <c r="H1997" s="6" t="s">
        <v>30</v>
      </c>
      <c r="I1997" s="12" t="n">
        <v>339017</v>
      </c>
      <c r="J1997" s="12" t="n">
        <v>339000</v>
      </c>
      <c r="K1997" s="6" t="s">
        <v>3476</v>
      </c>
      <c r="L1997" s="6" t="s">
        <v>18896</v>
      </c>
      <c r="M1997" s="6" t="s">
        <v>423</v>
      </c>
      <c r="N1997" s="6" t="s">
        <v>10118</v>
      </c>
      <c r="O1997" s="6" t="s">
        <v>298</v>
      </c>
      <c r="P1997" s="6" t="s">
        <v>18894</v>
      </c>
      <c r="Q1997" s="4" t="s">
        <v>18897</v>
      </c>
      <c r="R1997" s="6" t="s">
        <v>18898</v>
      </c>
    </row>
    <row r="1998" customFormat="false" ht="15.75" hidden="false" customHeight="true" outlineLevel="0" collapsed="false">
      <c r="A1998" s="4" t="s">
        <v>3472</v>
      </c>
      <c r="B1998" s="6" t="s">
        <v>18899</v>
      </c>
      <c r="C1998" s="6" t="s">
        <v>18900</v>
      </c>
      <c r="D1998" s="6" t="s">
        <v>18901</v>
      </c>
      <c r="E1998" s="6"/>
      <c r="F1998" s="6"/>
      <c r="G1998" s="6" t="s">
        <v>771</v>
      </c>
      <c r="H1998" s="6" t="s">
        <v>30</v>
      </c>
      <c r="I1998" s="12" t="n">
        <v>339018</v>
      </c>
      <c r="J1998" s="12" t="n">
        <v>339000</v>
      </c>
      <c r="K1998" s="6" t="s">
        <v>3476</v>
      </c>
      <c r="L1998" s="6" t="s">
        <v>18902</v>
      </c>
      <c r="M1998" s="6" t="s">
        <v>423</v>
      </c>
      <c r="N1998" s="6" t="s">
        <v>10118</v>
      </c>
      <c r="O1998" s="6" t="s">
        <v>298</v>
      </c>
      <c r="P1998" s="6" t="s">
        <v>18900</v>
      </c>
      <c r="Q1998" s="4" t="s">
        <v>18903</v>
      </c>
      <c r="R1998" s="6" t="s">
        <v>18904</v>
      </c>
    </row>
    <row r="1999" customFormat="false" ht="15.75" hidden="false" customHeight="true" outlineLevel="0" collapsed="false">
      <c r="A1999" s="4" t="s">
        <v>3472</v>
      </c>
      <c r="B1999" s="6" t="s">
        <v>18905</v>
      </c>
      <c r="C1999" s="6" t="s">
        <v>18906</v>
      </c>
      <c r="D1999" s="6" t="s">
        <v>18907</v>
      </c>
      <c r="E1999" s="6"/>
      <c r="F1999" s="6"/>
      <c r="G1999" s="6" t="s">
        <v>771</v>
      </c>
      <c r="H1999" s="6" t="s">
        <v>30</v>
      </c>
      <c r="I1999" s="12" t="n">
        <v>339019</v>
      </c>
      <c r="J1999" s="12" t="n">
        <v>339000</v>
      </c>
      <c r="K1999" s="6" t="s">
        <v>3476</v>
      </c>
      <c r="L1999" s="6" t="s">
        <v>18908</v>
      </c>
      <c r="M1999" s="6" t="s">
        <v>423</v>
      </c>
      <c r="N1999" s="6" t="s">
        <v>10118</v>
      </c>
      <c r="O1999" s="6" t="s">
        <v>298</v>
      </c>
      <c r="P1999" s="6" t="s">
        <v>18906</v>
      </c>
      <c r="Q1999" s="4" t="s">
        <v>18909</v>
      </c>
      <c r="R1999" s="6" t="s">
        <v>18910</v>
      </c>
    </row>
    <row r="2000" customFormat="false" ht="15.75" hidden="false" customHeight="true" outlineLevel="0" collapsed="false">
      <c r="A2000" s="4" t="s">
        <v>3472</v>
      </c>
      <c r="B2000" s="6" t="s">
        <v>9540</v>
      </c>
      <c r="C2000" s="6" t="s">
        <v>9540</v>
      </c>
      <c r="D2000" s="6" t="s">
        <v>18911</v>
      </c>
      <c r="E2000" s="6"/>
      <c r="F2000" s="6"/>
      <c r="G2000" s="6" t="s">
        <v>771</v>
      </c>
      <c r="H2000" s="6" t="s">
        <v>30</v>
      </c>
      <c r="I2000" s="12" t="n">
        <v>339020</v>
      </c>
      <c r="J2000" s="12" t="n">
        <v>339000</v>
      </c>
      <c r="K2000" s="6" t="s">
        <v>3476</v>
      </c>
      <c r="L2000" s="6" t="s">
        <v>10307</v>
      </c>
      <c r="M2000" s="6" t="s">
        <v>423</v>
      </c>
      <c r="N2000" s="6" t="s">
        <v>10118</v>
      </c>
      <c r="O2000" s="6" t="s">
        <v>298</v>
      </c>
      <c r="P2000" s="6" t="s">
        <v>18912</v>
      </c>
      <c r="Q2000" s="4" t="s">
        <v>18913</v>
      </c>
      <c r="R2000" s="6" t="s">
        <v>18914</v>
      </c>
    </row>
    <row r="2001" customFormat="false" ht="15.75" hidden="false" customHeight="true" outlineLevel="0" collapsed="false">
      <c r="A2001" s="4" t="s">
        <v>3472</v>
      </c>
      <c r="B2001" s="6" t="s">
        <v>9953</v>
      </c>
      <c r="C2001" s="6" t="s">
        <v>9953</v>
      </c>
      <c r="D2001" s="6" t="s">
        <v>18915</v>
      </c>
      <c r="E2001" s="6"/>
      <c r="F2001" s="6"/>
      <c r="G2001" s="6" t="s">
        <v>771</v>
      </c>
      <c r="H2001" s="6" t="s">
        <v>30</v>
      </c>
      <c r="I2001" s="12" t="n">
        <v>339021</v>
      </c>
      <c r="J2001" s="12" t="n">
        <v>339000</v>
      </c>
      <c r="K2001" s="6" t="s">
        <v>3476</v>
      </c>
      <c r="L2001" s="6" t="s">
        <v>10789</v>
      </c>
      <c r="M2001" s="6" t="s">
        <v>423</v>
      </c>
      <c r="N2001" s="6" t="s">
        <v>10118</v>
      </c>
      <c r="O2001" s="6" t="s">
        <v>298</v>
      </c>
      <c r="P2001" s="6" t="s">
        <v>18916</v>
      </c>
      <c r="Q2001" s="4" t="s">
        <v>18917</v>
      </c>
      <c r="R2001" s="6" t="s">
        <v>18918</v>
      </c>
    </row>
    <row r="2002" customFormat="false" ht="15.75" hidden="false" customHeight="true" outlineLevel="0" collapsed="false">
      <c r="A2002" s="4" t="s">
        <v>3472</v>
      </c>
      <c r="B2002" s="6" t="s">
        <v>10151</v>
      </c>
      <c r="C2002" s="6" t="s">
        <v>10152</v>
      </c>
      <c r="D2002" s="6" t="s">
        <v>18919</v>
      </c>
      <c r="E2002" s="6"/>
      <c r="F2002" s="6"/>
      <c r="G2002" s="6" t="s">
        <v>771</v>
      </c>
      <c r="H2002" s="6" t="s">
        <v>30</v>
      </c>
      <c r="I2002" s="12" t="n">
        <v>339022</v>
      </c>
      <c r="J2002" s="12" t="n">
        <v>339000</v>
      </c>
      <c r="K2002" s="6" t="s">
        <v>3476</v>
      </c>
      <c r="L2002" s="6" t="s">
        <v>10154</v>
      </c>
      <c r="M2002" s="6" t="s">
        <v>423</v>
      </c>
      <c r="N2002" s="6" t="s">
        <v>10118</v>
      </c>
      <c r="O2002" s="6" t="s">
        <v>298</v>
      </c>
      <c r="P2002" s="6" t="s">
        <v>18920</v>
      </c>
      <c r="Q2002" s="4" t="s">
        <v>18921</v>
      </c>
      <c r="R2002" s="6" t="s">
        <v>18922</v>
      </c>
    </row>
    <row r="2003" customFormat="false" ht="15.75" hidden="false" customHeight="true" outlineLevel="0" collapsed="false">
      <c r="A2003" s="4" t="s">
        <v>3472</v>
      </c>
      <c r="B2003" s="6" t="s">
        <v>18923</v>
      </c>
      <c r="C2003" s="6" t="s">
        <v>18924</v>
      </c>
      <c r="D2003" s="6" t="s">
        <v>18925</v>
      </c>
      <c r="E2003" s="6"/>
      <c r="F2003" s="6"/>
      <c r="G2003" s="6" t="s">
        <v>771</v>
      </c>
      <c r="H2003" s="6" t="s">
        <v>30</v>
      </c>
      <c r="I2003" s="12" t="n">
        <v>339023</v>
      </c>
      <c r="J2003" s="12" t="n">
        <v>339000</v>
      </c>
      <c r="K2003" s="6" t="s">
        <v>3476</v>
      </c>
      <c r="L2003" s="6" t="s">
        <v>18926</v>
      </c>
      <c r="M2003" s="6" t="s">
        <v>423</v>
      </c>
      <c r="N2003" s="6" t="s">
        <v>10118</v>
      </c>
      <c r="O2003" s="6" t="s">
        <v>298</v>
      </c>
      <c r="P2003" s="6" t="s">
        <v>18924</v>
      </c>
      <c r="Q2003" s="4" t="s">
        <v>18927</v>
      </c>
      <c r="R2003" s="6" t="s">
        <v>18928</v>
      </c>
    </row>
    <row r="2004" customFormat="false" ht="15.75" hidden="false" customHeight="true" outlineLevel="0" collapsed="false">
      <c r="A2004" s="4" t="s">
        <v>3472</v>
      </c>
      <c r="B2004" s="6" t="s">
        <v>18929</v>
      </c>
      <c r="C2004" s="6" t="s">
        <v>18930</v>
      </c>
      <c r="D2004" s="6" t="s">
        <v>18931</v>
      </c>
      <c r="E2004" s="6"/>
      <c r="F2004" s="6"/>
      <c r="G2004" s="6" t="s">
        <v>771</v>
      </c>
      <c r="H2004" s="6" t="s">
        <v>30</v>
      </c>
      <c r="I2004" s="12" t="n">
        <v>339024</v>
      </c>
      <c r="J2004" s="12" t="n">
        <v>339000</v>
      </c>
      <c r="K2004" s="6" t="s">
        <v>3476</v>
      </c>
      <c r="L2004" s="6" t="s">
        <v>18932</v>
      </c>
      <c r="M2004" s="6" t="s">
        <v>423</v>
      </c>
      <c r="N2004" s="6" t="s">
        <v>10118</v>
      </c>
      <c r="O2004" s="6" t="s">
        <v>298</v>
      </c>
      <c r="P2004" s="6" t="s">
        <v>18930</v>
      </c>
      <c r="Q2004" s="4" t="s">
        <v>18933</v>
      </c>
      <c r="R2004" s="6" t="s">
        <v>18934</v>
      </c>
    </row>
    <row r="2005" customFormat="false" ht="15.75" hidden="false" customHeight="true" outlineLevel="0" collapsed="false">
      <c r="A2005" s="4" t="s">
        <v>3472</v>
      </c>
      <c r="B2005" s="6" t="s">
        <v>10028</v>
      </c>
      <c r="C2005" s="6" t="s">
        <v>10028</v>
      </c>
      <c r="D2005" s="6" t="s">
        <v>18935</v>
      </c>
      <c r="E2005" s="6"/>
      <c r="F2005" s="6"/>
      <c r="G2005" s="6" t="s">
        <v>771</v>
      </c>
      <c r="H2005" s="6" t="s">
        <v>30</v>
      </c>
      <c r="I2005" s="12" t="n">
        <v>339025</v>
      </c>
      <c r="J2005" s="12" t="n">
        <v>339000</v>
      </c>
      <c r="K2005" s="6" t="s">
        <v>3476</v>
      </c>
      <c r="L2005" s="6" t="s">
        <v>10158</v>
      </c>
      <c r="M2005" s="6" t="s">
        <v>423</v>
      </c>
      <c r="N2005" s="6" t="s">
        <v>10118</v>
      </c>
      <c r="O2005" s="6" t="s">
        <v>298</v>
      </c>
      <c r="P2005" s="6" t="s">
        <v>18936</v>
      </c>
      <c r="Q2005" s="4" t="s">
        <v>18937</v>
      </c>
      <c r="R2005" s="6" t="s">
        <v>18938</v>
      </c>
    </row>
    <row r="2006" customFormat="false" ht="15.75" hidden="false" customHeight="true" outlineLevel="0" collapsed="false">
      <c r="A2006" s="4" t="s">
        <v>3472</v>
      </c>
      <c r="B2006" s="6" t="s">
        <v>10048</v>
      </c>
      <c r="C2006" s="6" t="s">
        <v>10049</v>
      </c>
      <c r="D2006" s="6" t="s">
        <v>18939</v>
      </c>
      <c r="E2006" s="6"/>
      <c r="F2006" s="6"/>
      <c r="G2006" s="6" t="s">
        <v>771</v>
      </c>
      <c r="H2006" s="6" t="s">
        <v>30</v>
      </c>
      <c r="I2006" s="12" t="n">
        <v>339026</v>
      </c>
      <c r="J2006" s="12" t="n">
        <v>339000</v>
      </c>
      <c r="K2006" s="6" t="s">
        <v>3476</v>
      </c>
      <c r="L2006" s="6" t="s">
        <v>10165</v>
      </c>
      <c r="M2006" s="6" t="s">
        <v>423</v>
      </c>
      <c r="N2006" s="6" t="s">
        <v>10118</v>
      </c>
      <c r="O2006" s="6" t="s">
        <v>298</v>
      </c>
      <c r="P2006" s="6" t="s">
        <v>18940</v>
      </c>
      <c r="Q2006" s="4" t="s">
        <v>18941</v>
      </c>
      <c r="R2006" s="6" t="s">
        <v>18942</v>
      </c>
    </row>
    <row r="2007" customFormat="false" ht="15.75" hidden="false" customHeight="true" outlineLevel="0" collapsed="false">
      <c r="A2007" s="4" t="s">
        <v>3472</v>
      </c>
      <c r="B2007" s="6" t="s">
        <v>18943</v>
      </c>
      <c r="C2007" s="6" t="s">
        <v>18943</v>
      </c>
      <c r="D2007" s="6" t="s">
        <v>18944</v>
      </c>
      <c r="E2007" s="6"/>
      <c r="F2007" s="6"/>
      <c r="G2007" s="6" t="s">
        <v>771</v>
      </c>
      <c r="H2007" s="6" t="s">
        <v>30</v>
      </c>
      <c r="I2007" s="12" t="n">
        <v>339027</v>
      </c>
      <c r="J2007" s="12" t="n">
        <v>339000</v>
      </c>
      <c r="K2007" s="6" t="s">
        <v>3476</v>
      </c>
      <c r="L2007" s="6" t="s">
        <v>18945</v>
      </c>
      <c r="M2007" s="6" t="s">
        <v>423</v>
      </c>
      <c r="N2007" s="6" t="s">
        <v>10118</v>
      </c>
      <c r="O2007" s="6" t="s">
        <v>298</v>
      </c>
      <c r="P2007" s="6" t="s">
        <v>18943</v>
      </c>
      <c r="Q2007" s="4" t="s">
        <v>18946</v>
      </c>
      <c r="R2007" s="6" t="s">
        <v>18947</v>
      </c>
    </row>
    <row r="2008" customFormat="false" ht="15.75" hidden="false" customHeight="true" outlineLevel="0" collapsed="false">
      <c r="A2008" s="4" t="s">
        <v>3472</v>
      </c>
      <c r="B2008" s="6" t="s">
        <v>18948</v>
      </c>
      <c r="C2008" s="6" t="s">
        <v>18948</v>
      </c>
      <c r="D2008" s="6" t="s">
        <v>18949</v>
      </c>
      <c r="E2008" s="6"/>
      <c r="F2008" s="6"/>
      <c r="G2008" s="6" t="s">
        <v>771</v>
      </c>
      <c r="H2008" s="6" t="s">
        <v>30</v>
      </c>
      <c r="I2008" s="12" t="n">
        <v>339028</v>
      </c>
      <c r="J2008" s="12" t="n">
        <v>339000</v>
      </c>
      <c r="K2008" s="6" t="s">
        <v>3476</v>
      </c>
      <c r="L2008" s="6" t="s">
        <v>18950</v>
      </c>
      <c r="M2008" s="6" t="s">
        <v>423</v>
      </c>
      <c r="N2008" s="6" t="s">
        <v>10118</v>
      </c>
      <c r="O2008" s="6" t="s">
        <v>298</v>
      </c>
      <c r="P2008" s="6" t="s">
        <v>18948</v>
      </c>
      <c r="Q2008" s="4" t="s">
        <v>18951</v>
      </c>
      <c r="R2008" s="6" t="s">
        <v>18952</v>
      </c>
    </row>
    <row r="2009" customFormat="false" ht="15.75" hidden="false" customHeight="true" outlineLevel="0" collapsed="false">
      <c r="A2009" s="4" t="s">
        <v>3472</v>
      </c>
      <c r="B2009" s="6" t="s">
        <v>10101</v>
      </c>
      <c r="C2009" s="6" t="s">
        <v>10101</v>
      </c>
      <c r="D2009" s="6" t="s">
        <v>18953</v>
      </c>
      <c r="E2009" s="6"/>
      <c r="F2009" s="6"/>
      <c r="G2009" s="6" t="s">
        <v>771</v>
      </c>
      <c r="H2009" s="6" t="s">
        <v>30</v>
      </c>
      <c r="I2009" s="12" t="n">
        <v>339029</v>
      </c>
      <c r="J2009" s="12" t="n">
        <v>339000</v>
      </c>
      <c r="K2009" s="6" t="s">
        <v>3476</v>
      </c>
      <c r="L2009" s="6" t="s">
        <v>10169</v>
      </c>
      <c r="M2009" s="6" t="s">
        <v>423</v>
      </c>
      <c r="N2009" s="6" t="s">
        <v>10118</v>
      </c>
      <c r="O2009" s="6" t="s">
        <v>298</v>
      </c>
      <c r="P2009" s="6" t="s">
        <v>18954</v>
      </c>
      <c r="Q2009" s="4" t="s">
        <v>18955</v>
      </c>
      <c r="R2009" s="6" t="s">
        <v>18956</v>
      </c>
    </row>
    <row r="2010" customFormat="false" ht="15.75" hidden="false" customHeight="true" outlineLevel="0" collapsed="false">
      <c r="A2010" s="4" t="s">
        <v>3472</v>
      </c>
      <c r="B2010" s="6" t="s">
        <v>4562</v>
      </c>
      <c r="C2010" s="6" t="s">
        <v>4562</v>
      </c>
      <c r="D2010" s="6" t="s">
        <v>18957</v>
      </c>
      <c r="E2010" s="6"/>
      <c r="F2010" s="6"/>
      <c r="G2010" s="6" t="s">
        <v>771</v>
      </c>
      <c r="H2010" s="6" t="s">
        <v>30</v>
      </c>
      <c r="I2010" s="12" t="n">
        <v>339030</v>
      </c>
      <c r="J2010" s="12" t="n">
        <v>339000</v>
      </c>
      <c r="K2010" s="6" t="s">
        <v>3476</v>
      </c>
      <c r="L2010" s="6" t="s">
        <v>10173</v>
      </c>
      <c r="M2010" s="6" t="s">
        <v>423</v>
      </c>
      <c r="N2010" s="6" t="s">
        <v>10118</v>
      </c>
      <c r="O2010" s="6" t="s">
        <v>298</v>
      </c>
      <c r="P2010" s="6" t="s">
        <v>18958</v>
      </c>
      <c r="Q2010" s="4" t="s">
        <v>18959</v>
      </c>
      <c r="R2010" s="6" t="s">
        <v>18960</v>
      </c>
    </row>
    <row r="2011" customFormat="false" ht="15.75" hidden="false" customHeight="true" outlineLevel="0" collapsed="false">
      <c r="A2011" s="4" t="s">
        <v>3472</v>
      </c>
      <c r="B2011" s="6" t="s">
        <v>4569</v>
      </c>
      <c r="C2011" s="6" t="s">
        <v>4570</v>
      </c>
      <c r="D2011" s="6" t="s">
        <v>18961</v>
      </c>
      <c r="E2011" s="6"/>
      <c r="F2011" s="6"/>
      <c r="G2011" s="6" t="s">
        <v>771</v>
      </c>
      <c r="H2011" s="6" t="s">
        <v>30</v>
      </c>
      <c r="I2011" s="12" t="n">
        <v>339031</v>
      </c>
      <c r="J2011" s="12" t="n">
        <v>339000</v>
      </c>
      <c r="K2011" s="6" t="s">
        <v>3476</v>
      </c>
      <c r="L2011" s="6" t="s">
        <v>18962</v>
      </c>
      <c r="M2011" s="6" t="s">
        <v>423</v>
      </c>
      <c r="N2011" s="6" t="s">
        <v>10118</v>
      </c>
      <c r="O2011" s="6" t="s">
        <v>298</v>
      </c>
      <c r="P2011" s="6" t="s">
        <v>4570</v>
      </c>
      <c r="Q2011" s="4" t="s">
        <v>18963</v>
      </c>
      <c r="R2011" s="6" t="s">
        <v>18964</v>
      </c>
    </row>
    <row r="2012" customFormat="false" ht="15.75" hidden="false" customHeight="true" outlineLevel="0" collapsed="false">
      <c r="A2012" s="4" t="s">
        <v>3472</v>
      </c>
      <c r="B2012" s="6" t="s">
        <v>18965</v>
      </c>
      <c r="C2012" s="6" t="s">
        <v>18966</v>
      </c>
      <c r="D2012" s="6" t="s">
        <v>18967</v>
      </c>
      <c r="E2012" s="6"/>
      <c r="F2012" s="6"/>
      <c r="G2012" s="6" t="s">
        <v>771</v>
      </c>
      <c r="H2012" s="6" t="s">
        <v>30</v>
      </c>
      <c r="I2012" s="12" t="n">
        <v>339032</v>
      </c>
      <c r="J2012" s="12" t="n">
        <v>339000</v>
      </c>
      <c r="K2012" s="6" t="s">
        <v>3476</v>
      </c>
      <c r="L2012" s="6" t="s">
        <v>18968</v>
      </c>
      <c r="M2012" s="6" t="s">
        <v>423</v>
      </c>
      <c r="N2012" s="6" t="s">
        <v>10118</v>
      </c>
      <c r="O2012" s="6" t="s">
        <v>298</v>
      </c>
      <c r="P2012" s="6" t="s">
        <v>18966</v>
      </c>
      <c r="Q2012" s="4" t="s">
        <v>18969</v>
      </c>
      <c r="R2012" s="6" t="s">
        <v>18970</v>
      </c>
    </row>
    <row r="2013" customFormat="false" ht="15.75" hidden="false" customHeight="true" outlineLevel="0" collapsed="false">
      <c r="A2013" s="4" t="s">
        <v>3472</v>
      </c>
      <c r="B2013" s="6" t="s">
        <v>18971</v>
      </c>
      <c r="C2013" s="6" t="s">
        <v>18972</v>
      </c>
      <c r="D2013" s="6" t="s">
        <v>18973</v>
      </c>
      <c r="E2013" s="6"/>
      <c r="F2013" s="6"/>
      <c r="G2013" s="6" t="s">
        <v>771</v>
      </c>
      <c r="H2013" s="6" t="s">
        <v>30</v>
      </c>
      <c r="I2013" s="12" t="n">
        <v>339033</v>
      </c>
      <c r="J2013" s="12" t="n">
        <v>339000</v>
      </c>
      <c r="K2013" s="6" t="s">
        <v>3476</v>
      </c>
      <c r="L2013" s="6" t="s">
        <v>18974</v>
      </c>
      <c r="M2013" s="6" t="s">
        <v>423</v>
      </c>
      <c r="N2013" s="6" t="s">
        <v>10118</v>
      </c>
      <c r="O2013" s="6" t="s">
        <v>298</v>
      </c>
      <c r="P2013" s="6" t="s">
        <v>18972</v>
      </c>
      <c r="Q2013" s="4" t="s">
        <v>18975</v>
      </c>
      <c r="R2013" s="6" t="s">
        <v>18976</v>
      </c>
    </row>
    <row r="2014" customFormat="false" ht="15.75" hidden="false" customHeight="true" outlineLevel="0" collapsed="false">
      <c r="A2014" s="4" t="s">
        <v>3522</v>
      </c>
      <c r="B2014" s="6" t="s">
        <v>18977</v>
      </c>
      <c r="C2014" s="6" t="s">
        <v>18978</v>
      </c>
      <c r="D2014" s="6" t="s">
        <v>18979</v>
      </c>
      <c r="E2014" s="6"/>
      <c r="F2014" s="6"/>
      <c r="G2014" s="6" t="s">
        <v>71</v>
      </c>
      <c r="H2014" s="6" t="s">
        <v>30</v>
      </c>
      <c r="I2014" s="12" t="n">
        <v>459001</v>
      </c>
      <c r="J2014" s="12" t="n">
        <v>459000</v>
      </c>
      <c r="K2014" s="6"/>
      <c r="L2014" s="6"/>
      <c r="M2014" s="6" t="s">
        <v>87</v>
      </c>
      <c r="N2014" s="6" t="s">
        <v>9316</v>
      </c>
      <c r="O2014" s="6" t="s">
        <v>265</v>
      </c>
      <c r="P2014" s="6" t="s">
        <v>18978</v>
      </c>
      <c r="Q2014" s="4" t="s">
        <v>18980</v>
      </c>
      <c r="R2014" s="6" t="s">
        <v>18981</v>
      </c>
    </row>
    <row r="2015" customFormat="false" ht="15.75" hidden="false" customHeight="true" outlineLevel="0" collapsed="false">
      <c r="A2015" s="4" t="s">
        <v>3522</v>
      </c>
      <c r="B2015" s="6" t="s">
        <v>11646</v>
      </c>
      <c r="C2015" s="6" t="s">
        <v>11647</v>
      </c>
      <c r="D2015" s="6" t="s">
        <v>18982</v>
      </c>
      <c r="E2015" s="6"/>
      <c r="F2015" s="6"/>
      <c r="G2015" s="6" t="s">
        <v>71</v>
      </c>
      <c r="H2015" s="6" t="s">
        <v>30</v>
      </c>
      <c r="I2015" s="12" t="n">
        <v>459002</v>
      </c>
      <c r="J2015" s="12" t="n">
        <v>459000</v>
      </c>
      <c r="K2015" s="6"/>
      <c r="L2015" s="6"/>
      <c r="M2015" s="6" t="s">
        <v>87</v>
      </c>
      <c r="N2015" s="6" t="s">
        <v>9316</v>
      </c>
      <c r="O2015" s="6" t="s">
        <v>265</v>
      </c>
      <c r="P2015" s="6" t="s">
        <v>18983</v>
      </c>
      <c r="Q2015" s="4" t="s">
        <v>18984</v>
      </c>
      <c r="R2015" s="6" t="s">
        <v>18985</v>
      </c>
    </row>
    <row r="2016" customFormat="false" ht="15.75" hidden="false" customHeight="true" outlineLevel="0" collapsed="false">
      <c r="A2016" s="4" t="s">
        <v>3522</v>
      </c>
      <c r="B2016" s="6" t="s">
        <v>18986</v>
      </c>
      <c r="C2016" s="6" t="s">
        <v>18986</v>
      </c>
      <c r="D2016" s="6" t="s">
        <v>18987</v>
      </c>
      <c r="E2016" s="6"/>
      <c r="F2016" s="6"/>
      <c r="G2016" s="6" t="s">
        <v>71</v>
      </c>
      <c r="H2016" s="6" t="s">
        <v>30</v>
      </c>
      <c r="I2016" s="12" t="n">
        <v>459003</v>
      </c>
      <c r="J2016" s="12" t="n">
        <v>459000</v>
      </c>
      <c r="K2016" s="6"/>
      <c r="L2016" s="6"/>
      <c r="M2016" s="6" t="s">
        <v>87</v>
      </c>
      <c r="N2016" s="6" t="s">
        <v>9316</v>
      </c>
      <c r="O2016" s="6" t="s">
        <v>265</v>
      </c>
      <c r="P2016" s="6" t="s">
        <v>18986</v>
      </c>
      <c r="Q2016" s="4" t="s">
        <v>18988</v>
      </c>
      <c r="R2016" s="6" t="s">
        <v>18989</v>
      </c>
    </row>
    <row r="2017" customFormat="false" ht="15.75" hidden="false" customHeight="true" outlineLevel="0" collapsed="false">
      <c r="A2017" s="4" t="s">
        <v>3522</v>
      </c>
      <c r="B2017" s="6" t="s">
        <v>18990</v>
      </c>
      <c r="C2017" s="6" t="s">
        <v>18991</v>
      </c>
      <c r="D2017" s="6" t="s">
        <v>18992</v>
      </c>
      <c r="E2017" s="6"/>
      <c r="F2017" s="6"/>
      <c r="G2017" s="6" t="s">
        <v>71</v>
      </c>
      <c r="H2017" s="6" t="s">
        <v>30</v>
      </c>
      <c r="I2017" s="12" t="n">
        <v>459004</v>
      </c>
      <c r="J2017" s="12" t="n">
        <v>459000</v>
      </c>
      <c r="K2017" s="6"/>
      <c r="L2017" s="6"/>
      <c r="M2017" s="6" t="s">
        <v>87</v>
      </c>
      <c r="N2017" s="6" t="s">
        <v>9316</v>
      </c>
      <c r="O2017" s="6" t="s">
        <v>265</v>
      </c>
      <c r="P2017" s="6" t="s">
        <v>18991</v>
      </c>
      <c r="Q2017" s="4" t="s">
        <v>18993</v>
      </c>
      <c r="R2017" s="6" t="s">
        <v>18994</v>
      </c>
    </row>
    <row r="2018" customFormat="false" ht="15.75" hidden="false" customHeight="true" outlineLevel="0" collapsed="false">
      <c r="A2018" s="4" t="s">
        <v>3522</v>
      </c>
      <c r="B2018" s="6" t="s">
        <v>18995</v>
      </c>
      <c r="C2018" s="6" t="s">
        <v>18995</v>
      </c>
      <c r="D2018" s="6" t="s">
        <v>18996</v>
      </c>
      <c r="E2018" s="6"/>
      <c r="F2018" s="6"/>
      <c r="G2018" s="6" t="s">
        <v>71</v>
      </c>
      <c r="H2018" s="6" t="s">
        <v>30</v>
      </c>
      <c r="I2018" s="12" t="n">
        <v>459005</v>
      </c>
      <c r="J2018" s="12" t="n">
        <v>459000</v>
      </c>
      <c r="K2018" s="6"/>
      <c r="L2018" s="6"/>
      <c r="M2018" s="6" t="s">
        <v>87</v>
      </c>
      <c r="N2018" s="6" t="s">
        <v>9316</v>
      </c>
      <c r="O2018" s="6" t="s">
        <v>265</v>
      </c>
      <c r="P2018" s="6" t="s">
        <v>18995</v>
      </c>
      <c r="Q2018" s="4" t="s">
        <v>18997</v>
      </c>
      <c r="R2018" s="6" t="s">
        <v>18998</v>
      </c>
    </row>
    <row r="2019" customFormat="false" ht="15.75" hidden="false" customHeight="true" outlineLevel="0" collapsed="false">
      <c r="A2019" s="4" t="s">
        <v>3522</v>
      </c>
      <c r="B2019" s="6" t="s">
        <v>18999</v>
      </c>
      <c r="C2019" s="6" t="s">
        <v>19000</v>
      </c>
      <c r="D2019" s="6" t="s">
        <v>19001</v>
      </c>
      <c r="E2019" s="6"/>
      <c r="F2019" s="6"/>
      <c r="G2019" s="6" t="s">
        <v>71</v>
      </c>
      <c r="H2019" s="6" t="s">
        <v>30</v>
      </c>
      <c r="I2019" s="12" t="n">
        <v>459006</v>
      </c>
      <c r="J2019" s="12" t="n">
        <v>459000</v>
      </c>
      <c r="K2019" s="6"/>
      <c r="L2019" s="6"/>
      <c r="M2019" s="6" t="s">
        <v>87</v>
      </c>
      <c r="N2019" s="6" t="s">
        <v>9316</v>
      </c>
      <c r="O2019" s="6" t="s">
        <v>265</v>
      </c>
      <c r="P2019" s="6" t="s">
        <v>19000</v>
      </c>
      <c r="Q2019" s="4" t="s">
        <v>19002</v>
      </c>
      <c r="R2019" s="6" t="s">
        <v>19003</v>
      </c>
    </row>
    <row r="2020" customFormat="false" ht="15.75" hidden="false" customHeight="true" outlineLevel="0" collapsed="false">
      <c r="A2020" s="4" t="s">
        <v>3522</v>
      </c>
      <c r="B2020" s="6" t="s">
        <v>19004</v>
      </c>
      <c r="C2020" s="6" t="s">
        <v>19005</v>
      </c>
      <c r="D2020" s="6" t="s">
        <v>19006</v>
      </c>
      <c r="E2020" s="6"/>
      <c r="F2020" s="6"/>
      <c r="G2020" s="6" t="s">
        <v>71</v>
      </c>
      <c r="H2020" s="6" t="s">
        <v>30</v>
      </c>
      <c r="I2020" s="12" t="n">
        <v>459007</v>
      </c>
      <c r="J2020" s="12" t="n">
        <v>459000</v>
      </c>
      <c r="K2020" s="6"/>
      <c r="L2020" s="6"/>
      <c r="M2020" s="6" t="s">
        <v>87</v>
      </c>
      <c r="N2020" s="6" t="s">
        <v>9316</v>
      </c>
      <c r="O2020" s="6" t="s">
        <v>265</v>
      </c>
      <c r="P2020" s="6" t="s">
        <v>19005</v>
      </c>
      <c r="Q2020" s="4" t="s">
        <v>19007</v>
      </c>
      <c r="R2020" s="6" t="s">
        <v>19008</v>
      </c>
    </row>
    <row r="2021" customFormat="false" ht="15.75" hidden="false" customHeight="true" outlineLevel="0" collapsed="false">
      <c r="A2021" s="4" t="s">
        <v>3522</v>
      </c>
      <c r="B2021" s="6" t="s">
        <v>13920</v>
      </c>
      <c r="C2021" s="6" t="s">
        <v>13920</v>
      </c>
      <c r="D2021" s="6" t="s">
        <v>19009</v>
      </c>
      <c r="E2021" s="6"/>
      <c r="F2021" s="6"/>
      <c r="G2021" s="6" t="s">
        <v>71</v>
      </c>
      <c r="H2021" s="6" t="s">
        <v>30</v>
      </c>
      <c r="I2021" s="12" t="n">
        <v>459008</v>
      </c>
      <c r="J2021" s="12" t="n">
        <v>459000</v>
      </c>
      <c r="K2021" s="6"/>
      <c r="L2021" s="6"/>
      <c r="M2021" s="6" t="s">
        <v>87</v>
      </c>
      <c r="N2021" s="6" t="s">
        <v>9316</v>
      </c>
      <c r="O2021" s="6" t="s">
        <v>265</v>
      </c>
      <c r="P2021" s="6" t="s">
        <v>19010</v>
      </c>
      <c r="Q2021" s="4" t="s">
        <v>19011</v>
      </c>
      <c r="R2021" s="6" t="s">
        <v>19012</v>
      </c>
    </row>
    <row r="2022" customFormat="false" ht="15.75" hidden="false" customHeight="true" outlineLevel="0" collapsed="false">
      <c r="A2022" s="4" t="s">
        <v>3522</v>
      </c>
      <c r="B2022" s="6" t="s">
        <v>19013</v>
      </c>
      <c r="C2022" s="6" t="s">
        <v>19014</v>
      </c>
      <c r="D2022" s="6" t="s">
        <v>19015</v>
      </c>
      <c r="E2022" s="6"/>
      <c r="F2022" s="6"/>
      <c r="G2022" s="6" t="s">
        <v>71</v>
      </c>
      <c r="H2022" s="6" t="s">
        <v>30</v>
      </c>
      <c r="I2022" s="12" t="n">
        <v>459009</v>
      </c>
      <c r="J2022" s="12" t="n">
        <v>459000</v>
      </c>
      <c r="K2022" s="6"/>
      <c r="L2022" s="6"/>
      <c r="M2022" s="6" t="s">
        <v>87</v>
      </c>
      <c r="N2022" s="6" t="s">
        <v>9316</v>
      </c>
      <c r="O2022" s="6" t="s">
        <v>265</v>
      </c>
      <c r="P2022" s="6" t="s">
        <v>19014</v>
      </c>
      <c r="Q2022" s="4" t="s">
        <v>19016</v>
      </c>
      <c r="R2022" s="6" t="s">
        <v>19017</v>
      </c>
    </row>
    <row r="2023" customFormat="false" ht="15.75" hidden="false" customHeight="true" outlineLevel="0" collapsed="false">
      <c r="A2023" s="4" t="s">
        <v>3522</v>
      </c>
      <c r="B2023" s="6" t="s">
        <v>19018</v>
      </c>
      <c r="C2023" s="6" t="s">
        <v>19018</v>
      </c>
      <c r="D2023" s="6" t="s">
        <v>19019</v>
      </c>
      <c r="E2023" s="6"/>
      <c r="F2023" s="6"/>
      <c r="G2023" s="6" t="s">
        <v>71</v>
      </c>
      <c r="H2023" s="6" t="s">
        <v>30</v>
      </c>
      <c r="I2023" s="12" t="n">
        <v>459010</v>
      </c>
      <c r="J2023" s="12" t="n">
        <v>459000</v>
      </c>
      <c r="K2023" s="6"/>
      <c r="L2023" s="6"/>
      <c r="M2023" s="6" t="s">
        <v>87</v>
      </c>
      <c r="N2023" s="6" t="s">
        <v>9316</v>
      </c>
      <c r="O2023" s="6" t="s">
        <v>265</v>
      </c>
      <c r="P2023" s="6" t="s">
        <v>19018</v>
      </c>
      <c r="Q2023" s="4" t="s">
        <v>19020</v>
      </c>
      <c r="R2023" s="6" t="s">
        <v>19021</v>
      </c>
    </row>
    <row r="2024" customFormat="false" ht="15.75" hidden="false" customHeight="true" outlineLevel="0" collapsed="false">
      <c r="A2024" s="4" t="s">
        <v>3522</v>
      </c>
      <c r="B2024" s="6" t="s">
        <v>19022</v>
      </c>
      <c r="C2024" s="6" t="s">
        <v>19023</v>
      </c>
      <c r="D2024" s="6" t="s">
        <v>19024</v>
      </c>
      <c r="E2024" s="6"/>
      <c r="F2024" s="6"/>
      <c r="G2024" s="6" t="s">
        <v>71</v>
      </c>
      <c r="H2024" s="6" t="s">
        <v>30</v>
      </c>
      <c r="I2024" s="12" t="n">
        <v>459011</v>
      </c>
      <c r="J2024" s="12" t="n">
        <v>459000</v>
      </c>
      <c r="K2024" s="6"/>
      <c r="L2024" s="6"/>
      <c r="M2024" s="6" t="s">
        <v>87</v>
      </c>
      <c r="N2024" s="6" t="s">
        <v>9316</v>
      </c>
      <c r="O2024" s="6" t="s">
        <v>265</v>
      </c>
      <c r="P2024" s="6" t="s">
        <v>19023</v>
      </c>
      <c r="Q2024" s="4" t="s">
        <v>19025</v>
      </c>
      <c r="R2024" s="6" t="s">
        <v>19026</v>
      </c>
    </row>
    <row r="2025" customFormat="false" ht="15.75" hidden="false" customHeight="true" outlineLevel="0" collapsed="false">
      <c r="A2025" s="4" t="s">
        <v>3522</v>
      </c>
      <c r="B2025" s="6" t="s">
        <v>19027</v>
      </c>
      <c r="C2025" s="6" t="s">
        <v>19028</v>
      </c>
      <c r="D2025" s="6" t="s">
        <v>19029</v>
      </c>
      <c r="E2025" s="6"/>
      <c r="F2025" s="6"/>
      <c r="G2025" s="6" t="s">
        <v>71</v>
      </c>
      <c r="H2025" s="6" t="s">
        <v>30</v>
      </c>
      <c r="I2025" s="12" t="n">
        <v>459012</v>
      </c>
      <c r="J2025" s="12" t="n">
        <v>459000</v>
      </c>
      <c r="K2025" s="6"/>
      <c r="L2025" s="6"/>
      <c r="M2025" s="6" t="s">
        <v>87</v>
      </c>
      <c r="N2025" s="6" t="s">
        <v>9316</v>
      </c>
      <c r="O2025" s="6" t="s">
        <v>265</v>
      </c>
      <c r="P2025" s="6" t="s">
        <v>19028</v>
      </c>
      <c r="Q2025" s="4" t="s">
        <v>19030</v>
      </c>
      <c r="R2025" s="6" t="s">
        <v>19031</v>
      </c>
    </row>
    <row r="2026" customFormat="false" ht="15.75" hidden="false" customHeight="true" outlineLevel="0" collapsed="false">
      <c r="A2026" s="4" t="s">
        <v>3522</v>
      </c>
      <c r="B2026" s="6" t="s">
        <v>19032</v>
      </c>
      <c r="C2026" s="6" t="s">
        <v>19033</v>
      </c>
      <c r="D2026" s="6" t="s">
        <v>19034</v>
      </c>
      <c r="E2026" s="6"/>
      <c r="F2026" s="6"/>
      <c r="G2026" s="6" t="s">
        <v>71</v>
      </c>
      <c r="H2026" s="6" t="s">
        <v>30</v>
      </c>
      <c r="I2026" s="12" t="n">
        <v>459013</v>
      </c>
      <c r="J2026" s="12" t="n">
        <v>459000</v>
      </c>
      <c r="K2026" s="6"/>
      <c r="L2026" s="6"/>
      <c r="M2026" s="6" t="s">
        <v>87</v>
      </c>
      <c r="N2026" s="6" t="s">
        <v>9316</v>
      </c>
      <c r="O2026" s="6" t="s">
        <v>265</v>
      </c>
      <c r="P2026" s="6" t="s">
        <v>19033</v>
      </c>
      <c r="Q2026" s="4" t="s">
        <v>19035</v>
      </c>
      <c r="R2026" s="6" t="s">
        <v>19036</v>
      </c>
    </row>
    <row r="2027" customFormat="false" ht="15.75" hidden="false" customHeight="true" outlineLevel="0" collapsed="false">
      <c r="A2027" s="4" t="s">
        <v>3522</v>
      </c>
      <c r="B2027" s="6" t="s">
        <v>15113</v>
      </c>
      <c r="C2027" s="6" t="s">
        <v>15113</v>
      </c>
      <c r="D2027" s="6" t="s">
        <v>19037</v>
      </c>
      <c r="E2027" s="6"/>
      <c r="F2027" s="6"/>
      <c r="G2027" s="6" t="s">
        <v>71</v>
      </c>
      <c r="H2027" s="6" t="s">
        <v>30</v>
      </c>
      <c r="I2027" s="12" t="n">
        <v>459014</v>
      </c>
      <c r="J2027" s="12" t="n">
        <v>459000</v>
      </c>
      <c r="K2027" s="6"/>
      <c r="L2027" s="6"/>
      <c r="M2027" s="6" t="s">
        <v>87</v>
      </c>
      <c r="N2027" s="6" t="s">
        <v>9316</v>
      </c>
      <c r="O2027" s="6" t="s">
        <v>265</v>
      </c>
      <c r="P2027" s="6" t="s">
        <v>19038</v>
      </c>
      <c r="Q2027" s="4" t="s">
        <v>19039</v>
      </c>
      <c r="R2027" s="6" t="s">
        <v>19040</v>
      </c>
    </row>
    <row r="2028" customFormat="false" ht="15.75" hidden="false" customHeight="true" outlineLevel="0" collapsed="false">
      <c r="A2028" s="4" t="s">
        <v>3522</v>
      </c>
      <c r="B2028" s="6" t="s">
        <v>9535</v>
      </c>
      <c r="C2028" s="6" t="s">
        <v>9535</v>
      </c>
      <c r="D2028" s="6" t="s">
        <v>19041</v>
      </c>
      <c r="E2028" s="6"/>
      <c r="F2028" s="6"/>
      <c r="G2028" s="6" t="s">
        <v>71</v>
      </c>
      <c r="H2028" s="6" t="s">
        <v>30</v>
      </c>
      <c r="I2028" s="12" t="n">
        <v>459015</v>
      </c>
      <c r="J2028" s="12" t="n">
        <v>459000</v>
      </c>
      <c r="K2028" s="6"/>
      <c r="L2028" s="6"/>
      <c r="M2028" s="6" t="s">
        <v>87</v>
      </c>
      <c r="N2028" s="6" t="s">
        <v>9316</v>
      </c>
      <c r="O2028" s="6" t="s">
        <v>265</v>
      </c>
      <c r="P2028" s="6" t="s">
        <v>19042</v>
      </c>
      <c r="Q2028" s="4" t="s">
        <v>19043</v>
      </c>
      <c r="R2028" s="6" t="s">
        <v>19044</v>
      </c>
    </row>
    <row r="2029" customFormat="false" ht="15.75" hidden="false" customHeight="true" outlineLevel="0" collapsed="false">
      <c r="A2029" s="4" t="s">
        <v>3522</v>
      </c>
      <c r="B2029" s="6" t="s">
        <v>19045</v>
      </c>
      <c r="C2029" s="6" t="s">
        <v>19046</v>
      </c>
      <c r="D2029" s="6" t="s">
        <v>19047</v>
      </c>
      <c r="E2029" s="6"/>
      <c r="F2029" s="6"/>
      <c r="G2029" s="6" t="s">
        <v>71</v>
      </c>
      <c r="H2029" s="6" t="s">
        <v>30</v>
      </c>
      <c r="I2029" s="12" t="n">
        <v>459016</v>
      </c>
      <c r="J2029" s="12" t="n">
        <v>459000</v>
      </c>
      <c r="K2029" s="6"/>
      <c r="L2029" s="6"/>
      <c r="M2029" s="6" t="s">
        <v>87</v>
      </c>
      <c r="N2029" s="6" t="s">
        <v>9316</v>
      </c>
      <c r="O2029" s="6" t="s">
        <v>265</v>
      </c>
      <c r="P2029" s="6" t="s">
        <v>19046</v>
      </c>
      <c r="Q2029" s="4" t="s">
        <v>19048</v>
      </c>
      <c r="R2029" s="6" t="s">
        <v>19049</v>
      </c>
    </row>
    <row r="2030" customFormat="false" ht="15.75" hidden="false" customHeight="true" outlineLevel="0" collapsed="false">
      <c r="A2030" s="4" t="s">
        <v>3522</v>
      </c>
      <c r="B2030" s="6" t="s">
        <v>9540</v>
      </c>
      <c r="C2030" s="6" t="s">
        <v>9540</v>
      </c>
      <c r="D2030" s="6" t="s">
        <v>19050</v>
      </c>
      <c r="E2030" s="6"/>
      <c r="F2030" s="6"/>
      <c r="G2030" s="6" t="s">
        <v>71</v>
      </c>
      <c r="H2030" s="6" t="s">
        <v>30</v>
      </c>
      <c r="I2030" s="12" t="n">
        <v>459017</v>
      </c>
      <c r="J2030" s="12" t="n">
        <v>459000</v>
      </c>
      <c r="K2030" s="6"/>
      <c r="L2030" s="6"/>
      <c r="M2030" s="6" t="s">
        <v>87</v>
      </c>
      <c r="N2030" s="6" t="s">
        <v>9316</v>
      </c>
      <c r="O2030" s="6" t="s">
        <v>265</v>
      </c>
      <c r="P2030" s="6" t="s">
        <v>19051</v>
      </c>
      <c r="Q2030" s="4" t="s">
        <v>19052</v>
      </c>
      <c r="R2030" s="6" t="s">
        <v>19053</v>
      </c>
    </row>
    <row r="2031" customFormat="false" ht="15.75" hidden="false" customHeight="true" outlineLevel="0" collapsed="false">
      <c r="A2031" s="4" t="s">
        <v>3522</v>
      </c>
      <c r="B2031" s="6" t="s">
        <v>19054</v>
      </c>
      <c r="C2031" s="6" t="s">
        <v>19055</v>
      </c>
      <c r="D2031" s="6" t="s">
        <v>19056</v>
      </c>
      <c r="E2031" s="6"/>
      <c r="F2031" s="6"/>
      <c r="G2031" s="6" t="s">
        <v>71</v>
      </c>
      <c r="H2031" s="6" t="s">
        <v>30</v>
      </c>
      <c r="I2031" s="12" t="n">
        <v>459018</v>
      </c>
      <c r="J2031" s="12" t="n">
        <v>459000</v>
      </c>
      <c r="K2031" s="6"/>
      <c r="L2031" s="6"/>
      <c r="M2031" s="6" t="s">
        <v>87</v>
      </c>
      <c r="N2031" s="6" t="s">
        <v>9316</v>
      </c>
      <c r="O2031" s="6" t="s">
        <v>265</v>
      </c>
      <c r="P2031" s="6" t="s">
        <v>19055</v>
      </c>
      <c r="Q2031" s="4" t="s">
        <v>19057</v>
      </c>
      <c r="R2031" s="6" t="s">
        <v>19058</v>
      </c>
    </row>
    <row r="2032" customFormat="false" ht="15.75" hidden="false" customHeight="true" outlineLevel="0" collapsed="false">
      <c r="A2032" s="4" t="s">
        <v>3522</v>
      </c>
      <c r="B2032" s="6" t="s">
        <v>19059</v>
      </c>
      <c r="C2032" s="6" t="s">
        <v>19060</v>
      </c>
      <c r="D2032" s="6" t="s">
        <v>19061</v>
      </c>
      <c r="E2032" s="6"/>
      <c r="F2032" s="6"/>
      <c r="G2032" s="6" t="s">
        <v>71</v>
      </c>
      <c r="H2032" s="6" t="s">
        <v>30</v>
      </c>
      <c r="I2032" s="12" t="n">
        <v>459019</v>
      </c>
      <c r="J2032" s="12" t="n">
        <v>459000</v>
      </c>
      <c r="K2032" s="6"/>
      <c r="L2032" s="6"/>
      <c r="M2032" s="6" t="s">
        <v>87</v>
      </c>
      <c r="N2032" s="6" t="s">
        <v>9316</v>
      </c>
      <c r="O2032" s="6" t="s">
        <v>265</v>
      </c>
      <c r="P2032" s="6" t="s">
        <v>19060</v>
      </c>
      <c r="Q2032" s="4" t="s">
        <v>19062</v>
      </c>
      <c r="R2032" s="6" t="s">
        <v>19063</v>
      </c>
    </row>
    <row r="2033" customFormat="false" ht="15.75" hidden="false" customHeight="true" outlineLevel="0" collapsed="false">
      <c r="A2033" s="4" t="s">
        <v>3522</v>
      </c>
      <c r="B2033" s="6" t="s">
        <v>19064</v>
      </c>
      <c r="C2033" s="6" t="s">
        <v>19065</v>
      </c>
      <c r="D2033" s="6" t="s">
        <v>19066</v>
      </c>
      <c r="E2033" s="6"/>
      <c r="F2033" s="6"/>
      <c r="G2033" s="6" t="s">
        <v>71</v>
      </c>
      <c r="H2033" s="6" t="s">
        <v>30</v>
      </c>
      <c r="I2033" s="12" t="n">
        <v>459020</v>
      </c>
      <c r="J2033" s="12" t="n">
        <v>459000</v>
      </c>
      <c r="K2033" s="6"/>
      <c r="L2033" s="6"/>
      <c r="M2033" s="6" t="s">
        <v>87</v>
      </c>
      <c r="N2033" s="6" t="s">
        <v>9316</v>
      </c>
      <c r="O2033" s="6" t="s">
        <v>265</v>
      </c>
      <c r="P2033" s="6" t="s">
        <v>19065</v>
      </c>
      <c r="Q2033" s="4" t="s">
        <v>19067</v>
      </c>
      <c r="R2033" s="6" t="s">
        <v>19068</v>
      </c>
    </row>
    <row r="2034" customFormat="false" ht="15.75" hidden="false" customHeight="true" outlineLevel="0" collapsed="false">
      <c r="A2034" s="4" t="s">
        <v>3522</v>
      </c>
      <c r="B2034" s="6" t="s">
        <v>12106</v>
      </c>
      <c r="C2034" s="6" t="s">
        <v>12107</v>
      </c>
      <c r="D2034" s="6" t="s">
        <v>19069</v>
      </c>
      <c r="E2034" s="6"/>
      <c r="F2034" s="6"/>
      <c r="G2034" s="6" t="s">
        <v>71</v>
      </c>
      <c r="H2034" s="6" t="s">
        <v>30</v>
      </c>
      <c r="I2034" s="12" t="n">
        <v>459021</v>
      </c>
      <c r="J2034" s="12" t="n">
        <v>459000</v>
      </c>
      <c r="K2034" s="6"/>
      <c r="L2034" s="6"/>
      <c r="M2034" s="6" t="s">
        <v>87</v>
      </c>
      <c r="N2034" s="6" t="s">
        <v>9316</v>
      </c>
      <c r="O2034" s="6" t="s">
        <v>265</v>
      </c>
      <c r="P2034" s="6" t="s">
        <v>19070</v>
      </c>
      <c r="Q2034" s="4" t="s">
        <v>19071</v>
      </c>
      <c r="R2034" s="6" t="s">
        <v>19072</v>
      </c>
    </row>
    <row r="2035" customFormat="false" ht="15.75" hidden="false" customHeight="true" outlineLevel="0" collapsed="false">
      <c r="A2035" s="4" t="s">
        <v>5994</v>
      </c>
      <c r="B2035" s="6" t="s">
        <v>18451</v>
      </c>
      <c r="C2035" s="6" t="s">
        <v>18451</v>
      </c>
      <c r="D2035" s="6" t="s">
        <v>19073</v>
      </c>
      <c r="E2035" s="6"/>
      <c r="F2035" s="6"/>
      <c r="G2035" s="6" t="s">
        <v>11233</v>
      </c>
      <c r="H2035" s="6" t="s">
        <v>30</v>
      </c>
      <c r="I2035" s="12" t="n">
        <v>404001</v>
      </c>
      <c r="J2035" s="12" t="n">
        <v>404000</v>
      </c>
      <c r="K2035" s="6" t="s">
        <v>5998</v>
      </c>
      <c r="L2035" s="6" t="s">
        <v>18453</v>
      </c>
      <c r="M2035" s="6" t="s">
        <v>465</v>
      </c>
      <c r="N2035" s="6" t="s">
        <v>9076</v>
      </c>
      <c r="O2035" s="6" t="s">
        <v>1378</v>
      </c>
      <c r="P2035" s="6" t="s">
        <v>19074</v>
      </c>
      <c r="Q2035" s="4" t="s">
        <v>19075</v>
      </c>
      <c r="R2035" s="6" t="s">
        <v>19076</v>
      </c>
    </row>
    <row r="2036" customFormat="false" ht="15.75" hidden="false" customHeight="true" outlineLevel="0" collapsed="false">
      <c r="A2036" s="4" t="s">
        <v>5994</v>
      </c>
      <c r="B2036" s="6" t="s">
        <v>18456</v>
      </c>
      <c r="C2036" s="6" t="s">
        <v>18456</v>
      </c>
      <c r="D2036" s="6" t="s">
        <v>19077</v>
      </c>
      <c r="E2036" s="6"/>
      <c r="F2036" s="6"/>
      <c r="G2036" s="6" t="s">
        <v>11233</v>
      </c>
      <c r="H2036" s="6" t="s">
        <v>30</v>
      </c>
      <c r="I2036" s="12" t="n">
        <v>404002</v>
      </c>
      <c r="J2036" s="12" t="n">
        <v>404000</v>
      </c>
      <c r="K2036" s="6" t="s">
        <v>5998</v>
      </c>
      <c r="L2036" s="6" t="s">
        <v>18456</v>
      </c>
      <c r="M2036" s="6" t="s">
        <v>465</v>
      </c>
      <c r="N2036" s="6" t="s">
        <v>9076</v>
      </c>
      <c r="O2036" s="6" t="s">
        <v>1378</v>
      </c>
      <c r="P2036" s="6" t="s">
        <v>19078</v>
      </c>
      <c r="Q2036" s="4" t="s">
        <v>19079</v>
      </c>
      <c r="R2036" s="6" t="s">
        <v>19080</v>
      </c>
    </row>
    <row r="2037" customFormat="false" ht="15.75" hidden="false" customHeight="true" outlineLevel="0" collapsed="false">
      <c r="A2037" s="4" t="s">
        <v>5994</v>
      </c>
      <c r="B2037" s="6" t="s">
        <v>18460</v>
      </c>
      <c r="C2037" s="6" t="s">
        <v>18460</v>
      </c>
      <c r="D2037" s="6" t="s">
        <v>19081</v>
      </c>
      <c r="E2037" s="6"/>
      <c r="F2037" s="6"/>
      <c r="G2037" s="6" t="s">
        <v>11233</v>
      </c>
      <c r="H2037" s="6" t="s">
        <v>30</v>
      </c>
      <c r="I2037" s="12" t="n">
        <v>404003</v>
      </c>
      <c r="J2037" s="12" t="n">
        <v>404000</v>
      </c>
      <c r="K2037" s="6" t="s">
        <v>5998</v>
      </c>
      <c r="L2037" s="6" t="s">
        <v>18462</v>
      </c>
      <c r="M2037" s="6" t="s">
        <v>465</v>
      </c>
      <c r="N2037" s="6" t="s">
        <v>9076</v>
      </c>
      <c r="O2037" s="6" t="s">
        <v>1378</v>
      </c>
      <c r="P2037" s="6" t="s">
        <v>19082</v>
      </c>
      <c r="Q2037" s="4" t="s">
        <v>19083</v>
      </c>
      <c r="R2037" s="6" t="s">
        <v>19084</v>
      </c>
    </row>
    <row r="2038" customFormat="false" ht="15.75" hidden="false" customHeight="true" outlineLevel="0" collapsed="false">
      <c r="A2038" s="4" t="s">
        <v>5994</v>
      </c>
      <c r="B2038" s="6" t="s">
        <v>18465</v>
      </c>
      <c r="C2038" s="6" t="s">
        <v>18465</v>
      </c>
      <c r="D2038" s="6" t="s">
        <v>19085</v>
      </c>
      <c r="E2038" s="6"/>
      <c r="F2038" s="6"/>
      <c r="G2038" s="6" t="s">
        <v>11233</v>
      </c>
      <c r="H2038" s="6" t="s">
        <v>30</v>
      </c>
      <c r="I2038" s="12" t="n">
        <v>404004</v>
      </c>
      <c r="J2038" s="12" t="n">
        <v>404000</v>
      </c>
      <c r="K2038" s="6" t="s">
        <v>5998</v>
      </c>
      <c r="L2038" s="6" t="s">
        <v>18467</v>
      </c>
      <c r="M2038" s="6" t="s">
        <v>465</v>
      </c>
      <c r="N2038" s="6" t="s">
        <v>9076</v>
      </c>
      <c r="O2038" s="6" t="s">
        <v>1378</v>
      </c>
      <c r="P2038" s="6" t="s">
        <v>19086</v>
      </c>
      <c r="Q2038" s="4" t="s">
        <v>19087</v>
      </c>
      <c r="R2038" s="6" t="s">
        <v>19088</v>
      </c>
    </row>
    <row r="2039" customFormat="false" ht="15.75" hidden="false" customHeight="true" outlineLevel="0" collapsed="false">
      <c r="A2039" s="4" t="s">
        <v>5994</v>
      </c>
      <c r="B2039" s="6" t="s">
        <v>13801</v>
      </c>
      <c r="C2039" s="6" t="s">
        <v>13801</v>
      </c>
      <c r="D2039" s="6" t="s">
        <v>19089</v>
      </c>
      <c r="E2039" s="6"/>
      <c r="F2039" s="6"/>
      <c r="G2039" s="6" t="s">
        <v>11233</v>
      </c>
      <c r="H2039" s="6" t="s">
        <v>30</v>
      </c>
      <c r="I2039" s="12" t="n">
        <v>404005</v>
      </c>
      <c r="J2039" s="12" t="n">
        <v>404000</v>
      </c>
      <c r="K2039" s="6" t="s">
        <v>5998</v>
      </c>
      <c r="L2039" s="6" t="s">
        <v>13803</v>
      </c>
      <c r="M2039" s="6" t="s">
        <v>465</v>
      </c>
      <c r="N2039" s="6" t="s">
        <v>9076</v>
      </c>
      <c r="O2039" s="6" t="s">
        <v>1378</v>
      </c>
      <c r="P2039" s="6" t="s">
        <v>19090</v>
      </c>
      <c r="Q2039" s="4" t="s">
        <v>19091</v>
      </c>
      <c r="R2039" s="6" t="s">
        <v>19092</v>
      </c>
    </row>
    <row r="2040" customFormat="false" ht="15.75" hidden="false" customHeight="true" outlineLevel="0" collapsed="false">
      <c r="A2040" s="4" t="s">
        <v>5994</v>
      </c>
      <c r="B2040" s="6" t="s">
        <v>18473</v>
      </c>
      <c r="C2040" s="6" t="s">
        <v>18473</v>
      </c>
      <c r="D2040" s="6" t="s">
        <v>19093</v>
      </c>
      <c r="E2040" s="6"/>
      <c r="F2040" s="6"/>
      <c r="G2040" s="6" t="s">
        <v>11233</v>
      </c>
      <c r="H2040" s="6" t="s">
        <v>30</v>
      </c>
      <c r="I2040" s="12" t="n">
        <v>404006</v>
      </c>
      <c r="J2040" s="12" t="n">
        <v>404000</v>
      </c>
      <c r="K2040" s="6" t="s">
        <v>5998</v>
      </c>
      <c r="L2040" s="6" t="s">
        <v>18475</v>
      </c>
      <c r="M2040" s="6" t="s">
        <v>465</v>
      </c>
      <c r="N2040" s="6" t="s">
        <v>9076</v>
      </c>
      <c r="O2040" s="6" t="s">
        <v>1378</v>
      </c>
      <c r="P2040" s="6" t="s">
        <v>19094</v>
      </c>
      <c r="Q2040" s="4" t="s">
        <v>19095</v>
      </c>
      <c r="R2040" s="6" t="s">
        <v>19096</v>
      </c>
    </row>
    <row r="2041" customFormat="false" ht="15.75" hidden="false" customHeight="true" outlineLevel="0" collapsed="false">
      <c r="A2041" s="4" t="s">
        <v>5994</v>
      </c>
      <c r="B2041" s="6" t="s">
        <v>11274</v>
      </c>
      <c r="C2041" s="6" t="s">
        <v>11274</v>
      </c>
      <c r="D2041" s="6" t="s">
        <v>19097</v>
      </c>
      <c r="E2041" s="6"/>
      <c r="F2041" s="6"/>
      <c r="G2041" s="6" t="s">
        <v>11233</v>
      </c>
      <c r="H2041" s="6" t="s">
        <v>30</v>
      </c>
      <c r="I2041" s="12" t="n">
        <v>404007</v>
      </c>
      <c r="J2041" s="12" t="n">
        <v>404000</v>
      </c>
      <c r="K2041" s="6" t="s">
        <v>5998</v>
      </c>
      <c r="L2041" s="6" t="s">
        <v>11276</v>
      </c>
      <c r="M2041" s="6" t="s">
        <v>465</v>
      </c>
      <c r="N2041" s="6" t="s">
        <v>9076</v>
      </c>
      <c r="O2041" s="6" t="s">
        <v>1378</v>
      </c>
      <c r="P2041" s="6" t="s">
        <v>19098</v>
      </c>
      <c r="Q2041" s="4" t="s">
        <v>19099</v>
      </c>
      <c r="R2041" s="6" t="s">
        <v>19100</v>
      </c>
    </row>
    <row r="2042" customFormat="false" ht="15.75" hidden="false" customHeight="true" outlineLevel="0" collapsed="false">
      <c r="A2042" s="4" t="s">
        <v>5994</v>
      </c>
      <c r="B2042" s="6" t="s">
        <v>6050</v>
      </c>
      <c r="C2042" s="6" t="s">
        <v>6050</v>
      </c>
      <c r="D2042" s="6" t="s">
        <v>19101</v>
      </c>
      <c r="E2042" s="6"/>
      <c r="F2042" s="6"/>
      <c r="G2042" s="6" t="s">
        <v>11233</v>
      </c>
      <c r="H2042" s="6" t="s">
        <v>30</v>
      </c>
      <c r="I2042" s="12" t="n">
        <v>404008</v>
      </c>
      <c r="J2042" s="12" t="n">
        <v>404000</v>
      </c>
      <c r="K2042" s="6" t="s">
        <v>5998</v>
      </c>
      <c r="L2042" s="6" t="s">
        <v>6052</v>
      </c>
      <c r="M2042" s="6" t="s">
        <v>465</v>
      </c>
      <c r="N2042" s="6" t="s">
        <v>9076</v>
      </c>
      <c r="O2042" s="6" t="s">
        <v>1378</v>
      </c>
      <c r="P2042" s="6" t="s">
        <v>19102</v>
      </c>
      <c r="Q2042" s="4" t="s">
        <v>19103</v>
      </c>
      <c r="R2042" s="6" t="s">
        <v>19104</v>
      </c>
    </row>
    <row r="2043" customFormat="false" ht="15.75" hidden="false" customHeight="true" outlineLevel="0" collapsed="false">
      <c r="A2043" s="4" t="s">
        <v>5994</v>
      </c>
      <c r="B2043" s="6" t="s">
        <v>18485</v>
      </c>
      <c r="C2043" s="6" t="s">
        <v>18485</v>
      </c>
      <c r="D2043" s="6" t="s">
        <v>19105</v>
      </c>
      <c r="E2043" s="6"/>
      <c r="F2043" s="6"/>
      <c r="G2043" s="6" t="s">
        <v>11233</v>
      </c>
      <c r="H2043" s="6" t="s">
        <v>30</v>
      </c>
      <c r="I2043" s="12" t="n">
        <v>404009</v>
      </c>
      <c r="J2043" s="12" t="n">
        <v>404000</v>
      </c>
      <c r="K2043" s="6" t="s">
        <v>5998</v>
      </c>
      <c r="L2043" s="6" t="s">
        <v>18487</v>
      </c>
      <c r="M2043" s="6" t="s">
        <v>465</v>
      </c>
      <c r="N2043" s="6" t="s">
        <v>9076</v>
      </c>
      <c r="O2043" s="6" t="s">
        <v>1378</v>
      </c>
      <c r="P2043" s="6" t="s">
        <v>19106</v>
      </c>
      <c r="Q2043" s="4" t="s">
        <v>19107</v>
      </c>
      <c r="R2043" s="6" t="s">
        <v>19108</v>
      </c>
    </row>
    <row r="2044" customFormat="false" ht="15.75" hidden="false" customHeight="true" outlineLevel="0" collapsed="false">
      <c r="A2044" s="4" t="s">
        <v>5994</v>
      </c>
      <c r="B2044" s="6" t="s">
        <v>18490</v>
      </c>
      <c r="C2044" s="6" t="s">
        <v>18490</v>
      </c>
      <c r="D2044" s="6" t="s">
        <v>19109</v>
      </c>
      <c r="E2044" s="6"/>
      <c r="F2044" s="6"/>
      <c r="G2044" s="6" t="s">
        <v>11233</v>
      </c>
      <c r="H2044" s="6" t="s">
        <v>30</v>
      </c>
      <c r="I2044" s="12" t="n">
        <v>404010</v>
      </c>
      <c r="J2044" s="12" t="n">
        <v>404000</v>
      </c>
      <c r="K2044" s="6" t="s">
        <v>5998</v>
      </c>
      <c r="L2044" s="6" t="s">
        <v>18492</v>
      </c>
      <c r="M2044" s="6" t="s">
        <v>465</v>
      </c>
      <c r="N2044" s="6" t="s">
        <v>9076</v>
      </c>
      <c r="O2044" s="6" t="s">
        <v>1378</v>
      </c>
      <c r="P2044" s="6" t="s">
        <v>19110</v>
      </c>
      <c r="Q2044" s="4" t="s">
        <v>19111</v>
      </c>
      <c r="R2044" s="6" t="s">
        <v>19112</v>
      </c>
    </row>
    <row r="2045" customFormat="false" ht="15.75" hidden="false" customHeight="true" outlineLevel="0" collapsed="false">
      <c r="A2045" s="4" t="s">
        <v>5994</v>
      </c>
      <c r="B2045" s="6" t="s">
        <v>14082</v>
      </c>
      <c r="C2045" s="6" t="s">
        <v>14083</v>
      </c>
      <c r="D2045" s="6" t="s">
        <v>19113</v>
      </c>
      <c r="E2045" s="6"/>
      <c r="F2045" s="6"/>
      <c r="G2045" s="6" t="s">
        <v>11233</v>
      </c>
      <c r="H2045" s="6" t="s">
        <v>30</v>
      </c>
      <c r="I2045" s="12" t="n">
        <v>404011</v>
      </c>
      <c r="J2045" s="12" t="n">
        <v>404000</v>
      </c>
      <c r="K2045" s="6" t="s">
        <v>5998</v>
      </c>
      <c r="L2045" s="6" t="s">
        <v>14083</v>
      </c>
      <c r="M2045" s="6" t="s">
        <v>465</v>
      </c>
      <c r="N2045" s="6" t="s">
        <v>9076</v>
      </c>
      <c r="O2045" s="6" t="s">
        <v>1378</v>
      </c>
      <c r="P2045" s="6" t="s">
        <v>19114</v>
      </c>
      <c r="Q2045" s="4" t="s">
        <v>19115</v>
      </c>
      <c r="R2045" s="6" t="s">
        <v>19116</v>
      </c>
    </row>
    <row r="2046" customFormat="false" ht="15.75" hidden="false" customHeight="true" outlineLevel="0" collapsed="false">
      <c r="A2046" s="4" t="s">
        <v>5994</v>
      </c>
      <c r="B2046" s="6" t="s">
        <v>18498</v>
      </c>
      <c r="C2046" s="6" t="s">
        <v>18498</v>
      </c>
      <c r="D2046" s="6" t="s">
        <v>19117</v>
      </c>
      <c r="E2046" s="6"/>
      <c r="F2046" s="6"/>
      <c r="G2046" s="6" t="s">
        <v>11233</v>
      </c>
      <c r="H2046" s="6" t="s">
        <v>30</v>
      </c>
      <c r="I2046" s="12" t="n">
        <v>404012</v>
      </c>
      <c r="J2046" s="12" t="n">
        <v>404000</v>
      </c>
      <c r="K2046" s="6" t="s">
        <v>5998</v>
      </c>
      <c r="L2046" s="6" t="s">
        <v>18500</v>
      </c>
      <c r="M2046" s="6" t="s">
        <v>465</v>
      </c>
      <c r="N2046" s="6" t="s">
        <v>9076</v>
      </c>
      <c r="O2046" s="6" t="s">
        <v>1378</v>
      </c>
      <c r="P2046" s="6" t="s">
        <v>19118</v>
      </c>
      <c r="Q2046" s="4" t="s">
        <v>19119</v>
      </c>
      <c r="R2046" s="6" t="s">
        <v>19120</v>
      </c>
    </row>
    <row r="2047" customFormat="false" ht="15.75" hidden="false" customHeight="true" outlineLevel="0" collapsed="false">
      <c r="A2047" s="4" t="s">
        <v>5994</v>
      </c>
      <c r="B2047" s="6" t="s">
        <v>18503</v>
      </c>
      <c r="C2047" s="6" t="s">
        <v>18504</v>
      </c>
      <c r="D2047" s="6" t="s">
        <v>19121</v>
      </c>
      <c r="E2047" s="6"/>
      <c r="F2047" s="6"/>
      <c r="G2047" s="6" t="s">
        <v>11233</v>
      </c>
      <c r="H2047" s="6" t="s">
        <v>30</v>
      </c>
      <c r="I2047" s="12" t="n">
        <v>404013</v>
      </c>
      <c r="J2047" s="12" t="n">
        <v>404000</v>
      </c>
      <c r="K2047" s="6" t="s">
        <v>5998</v>
      </c>
      <c r="L2047" s="6" t="s">
        <v>18506</v>
      </c>
      <c r="M2047" s="6" t="s">
        <v>465</v>
      </c>
      <c r="N2047" s="6" t="s">
        <v>9076</v>
      </c>
      <c r="O2047" s="6" t="s">
        <v>1378</v>
      </c>
      <c r="P2047" s="6" t="s">
        <v>19122</v>
      </c>
      <c r="Q2047" s="4" t="s">
        <v>19123</v>
      </c>
      <c r="R2047" s="6" t="s">
        <v>19124</v>
      </c>
    </row>
    <row r="2048" customFormat="false" ht="15.75" hidden="false" customHeight="true" outlineLevel="0" collapsed="false">
      <c r="A2048" s="4" t="s">
        <v>5994</v>
      </c>
      <c r="B2048" s="6" t="s">
        <v>18509</v>
      </c>
      <c r="C2048" s="6" t="s">
        <v>18509</v>
      </c>
      <c r="D2048" s="6" t="s">
        <v>19125</v>
      </c>
      <c r="E2048" s="6"/>
      <c r="F2048" s="6"/>
      <c r="G2048" s="6" t="s">
        <v>11233</v>
      </c>
      <c r="H2048" s="6" t="s">
        <v>30</v>
      </c>
      <c r="I2048" s="12" t="n">
        <v>404014</v>
      </c>
      <c r="J2048" s="12" t="n">
        <v>404000</v>
      </c>
      <c r="K2048" s="6" t="s">
        <v>5998</v>
      </c>
      <c r="L2048" s="6" t="s">
        <v>18511</v>
      </c>
      <c r="M2048" s="6" t="s">
        <v>465</v>
      </c>
      <c r="N2048" s="6" t="s">
        <v>9076</v>
      </c>
      <c r="O2048" s="6" t="s">
        <v>1378</v>
      </c>
      <c r="P2048" s="6" t="s">
        <v>19126</v>
      </c>
      <c r="Q2048" s="4" t="s">
        <v>19127</v>
      </c>
      <c r="R2048" s="6" t="s">
        <v>19128</v>
      </c>
    </row>
    <row r="2049" customFormat="false" ht="15.75" hidden="false" customHeight="true" outlineLevel="0" collapsed="false">
      <c r="A2049" s="4" t="s">
        <v>3543</v>
      </c>
      <c r="B2049" s="6" t="s">
        <v>19129</v>
      </c>
      <c r="C2049" s="6" t="s">
        <v>19130</v>
      </c>
      <c r="D2049" s="6" t="s">
        <v>19131</v>
      </c>
      <c r="E2049" s="6"/>
      <c r="F2049" s="6"/>
      <c r="G2049" s="6" t="s">
        <v>36</v>
      </c>
      <c r="H2049" s="6" t="s">
        <v>30</v>
      </c>
      <c r="I2049" s="12" t="n">
        <v>405001</v>
      </c>
      <c r="J2049" s="12" t="n">
        <v>405000</v>
      </c>
      <c r="K2049" s="6" t="s">
        <v>3547</v>
      </c>
      <c r="L2049" s="6" t="s">
        <v>19132</v>
      </c>
      <c r="M2049" s="6" t="s">
        <v>465</v>
      </c>
      <c r="N2049" s="6" t="s">
        <v>9076</v>
      </c>
      <c r="O2049" s="6" t="s">
        <v>1378</v>
      </c>
      <c r="P2049" s="6" t="s">
        <v>19130</v>
      </c>
      <c r="Q2049" s="4" t="s">
        <v>19133</v>
      </c>
      <c r="R2049" s="6" t="s">
        <v>19134</v>
      </c>
    </row>
    <row r="2050" customFormat="false" ht="15.75" hidden="false" customHeight="true" outlineLevel="0" collapsed="false">
      <c r="A2050" s="4" t="s">
        <v>3543</v>
      </c>
      <c r="B2050" s="6" t="s">
        <v>15632</v>
      </c>
      <c r="C2050" s="6" t="s">
        <v>15632</v>
      </c>
      <c r="D2050" s="6" t="s">
        <v>19135</v>
      </c>
      <c r="E2050" s="6"/>
      <c r="F2050" s="6"/>
      <c r="G2050" s="6" t="s">
        <v>36</v>
      </c>
      <c r="H2050" s="6" t="s">
        <v>30</v>
      </c>
      <c r="I2050" s="12" t="n">
        <v>405002</v>
      </c>
      <c r="J2050" s="12" t="n">
        <v>405000</v>
      </c>
      <c r="K2050" s="6" t="s">
        <v>3547</v>
      </c>
      <c r="L2050" s="6" t="s">
        <v>19136</v>
      </c>
      <c r="M2050" s="6" t="s">
        <v>465</v>
      </c>
      <c r="N2050" s="6" t="s">
        <v>9076</v>
      </c>
      <c r="O2050" s="6" t="s">
        <v>1378</v>
      </c>
      <c r="P2050" s="6" t="s">
        <v>15632</v>
      </c>
      <c r="Q2050" s="4" t="s">
        <v>19137</v>
      </c>
      <c r="R2050" s="6" t="s">
        <v>19138</v>
      </c>
    </row>
    <row r="2051" customFormat="false" ht="15.75" hidden="false" customHeight="true" outlineLevel="0" collapsed="false">
      <c r="A2051" s="4" t="s">
        <v>3543</v>
      </c>
      <c r="B2051" s="6" t="s">
        <v>19139</v>
      </c>
      <c r="C2051" s="6" t="s">
        <v>19140</v>
      </c>
      <c r="D2051" s="6" t="s">
        <v>19141</v>
      </c>
      <c r="E2051" s="6"/>
      <c r="F2051" s="6"/>
      <c r="G2051" s="6" t="s">
        <v>36</v>
      </c>
      <c r="H2051" s="6" t="s">
        <v>30</v>
      </c>
      <c r="I2051" s="12" t="n">
        <v>405003</v>
      </c>
      <c r="J2051" s="12" t="n">
        <v>405000</v>
      </c>
      <c r="K2051" s="6" t="s">
        <v>3547</v>
      </c>
      <c r="L2051" s="6" t="s">
        <v>19142</v>
      </c>
      <c r="M2051" s="6" t="s">
        <v>465</v>
      </c>
      <c r="N2051" s="6" t="s">
        <v>9076</v>
      </c>
      <c r="O2051" s="6" t="s">
        <v>1378</v>
      </c>
      <c r="P2051" s="6" t="s">
        <v>19140</v>
      </c>
      <c r="Q2051" s="4" t="s">
        <v>19143</v>
      </c>
      <c r="R2051" s="6" t="s">
        <v>19144</v>
      </c>
    </row>
    <row r="2052" customFormat="false" ht="15.75" hidden="false" customHeight="true" outlineLevel="0" collapsed="false">
      <c r="A2052" s="4" t="s">
        <v>3543</v>
      </c>
      <c r="B2052" s="6" t="s">
        <v>19145</v>
      </c>
      <c r="C2052" s="6" t="s">
        <v>19146</v>
      </c>
      <c r="D2052" s="6" t="s">
        <v>19147</v>
      </c>
      <c r="E2052" s="6"/>
      <c r="F2052" s="6"/>
      <c r="G2052" s="6" t="s">
        <v>36</v>
      </c>
      <c r="H2052" s="6" t="s">
        <v>30</v>
      </c>
      <c r="I2052" s="12" t="n">
        <v>405004</v>
      </c>
      <c r="J2052" s="12" t="n">
        <v>405000</v>
      </c>
      <c r="K2052" s="6" t="s">
        <v>3547</v>
      </c>
      <c r="L2052" s="6" t="s">
        <v>19148</v>
      </c>
      <c r="M2052" s="6" t="s">
        <v>465</v>
      </c>
      <c r="N2052" s="6" t="s">
        <v>9076</v>
      </c>
      <c r="O2052" s="6" t="s">
        <v>1378</v>
      </c>
      <c r="P2052" s="6" t="s">
        <v>19146</v>
      </c>
      <c r="Q2052" s="4" t="s">
        <v>19149</v>
      </c>
      <c r="R2052" s="6" t="s">
        <v>19150</v>
      </c>
    </row>
    <row r="2053" customFormat="false" ht="15.75" hidden="false" customHeight="true" outlineLevel="0" collapsed="false">
      <c r="A2053" s="4" t="s">
        <v>3543</v>
      </c>
      <c r="B2053" s="6" t="s">
        <v>9778</v>
      </c>
      <c r="C2053" s="6" t="s">
        <v>9778</v>
      </c>
      <c r="D2053" s="6" t="s">
        <v>19151</v>
      </c>
      <c r="E2053" s="6"/>
      <c r="F2053" s="6"/>
      <c r="G2053" s="6" t="s">
        <v>36</v>
      </c>
      <c r="H2053" s="6" t="s">
        <v>30</v>
      </c>
      <c r="I2053" s="12" t="n">
        <v>405005</v>
      </c>
      <c r="J2053" s="12" t="n">
        <v>405000</v>
      </c>
      <c r="K2053" s="6" t="s">
        <v>3547</v>
      </c>
      <c r="L2053" s="6" t="s">
        <v>19152</v>
      </c>
      <c r="M2053" s="6" t="s">
        <v>465</v>
      </c>
      <c r="N2053" s="6" t="s">
        <v>9076</v>
      </c>
      <c r="O2053" s="6" t="s">
        <v>1378</v>
      </c>
      <c r="P2053" s="6" t="s">
        <v>9778</v>
      </c>
      <c r="Q2053" s="4" t="s">
        <v>19153</v>
      </c>
      <c r="R2053" s="6" t="s">
        <v>19154</v>
      </c>
    </row>
    <row r="2054" customFormat="false" ht="15.75" hidden="false" customHeight="true" outlineLevel="0" collapsed="false">
      <c r="A2054" s="4" t="s">
        <v>3543</v>
      </c>
      <c r="B2054" s="6" t="s">
        <v>19155</v>
      </c>
      <c r="C2054" s="6" t="s">
        <v>19156</v>
      </c>
      <c r="D2054" s="6" t="s">
        <v>19157</v>
      </c>
      <c r="E2054" s="6"/>
      <c r="F2054" s="6"/>
      <c r="G2054" s="6" t="s">
        <v>36</v>
      </c>
      <c r="H2054" s="6" t="s">
        <v>30</v>
      </c>
      <c r="I2054" s="12" t="n">
        <v>405006</v>
      </c>
      <c r="J2054" s="12" t="n">
        <v>405000</v>
      </c>
      <c r="K2054" s="6" t="s">
        <v>3547</v>
      </c>
      <c r="L2054" s="6" t="s">
        <v>19158</v>
      </c>
      <c r="M2054" s="6" t="s">
        <v>465</v>
      </c>
      <c r="N2054" s="6" t="s">
        <v>9076</v>
      </c>
      <c r="O2054" s="6" t="s">
        <v>1378</v>
      </c>
      <c r="P2054" s="6" t="s">
        <v>19156</v>
      </c>
      <c r="Q2054" s="4" t="s">
        <v>19159</v>
      </c>
      <c r="R2054" s="6" t="s">
        <v>19160</v>
      </c>
    </row>
    <row r="2055" customFormat="false" ht="15.75" hidden="false" customHeight="true" outlineLevel="0" collapsed="false">
      <c r="A2055" s="4" t="s">
        <v>3543</v>
      </c>
      <c r="B2055" s="6" t="s">
        <v>15647</v>
      </c>
      <c r="C2055" s="6" t="s">
        <v>15648</v>
      </c>
      <c r="D2055" s="6" t="s">
        <v>19161</v>
      </c>
      <c r="E2055" s="6"/>
      <c r="F2055" s="6"/>
      <c r="G2055" s="6" t="s">
        <v>36</v>
      </c>
      <c r="H2055" s="6" t="s">
        <v>30</v>
      </c>
      <c r="I2055" s="12" t="n">
        <v>405007</v>
      </c>
      <c r="J2055" s="12" t="n">
        <v>405000</v>
      </c>
      <c r="K2055" s="6" t="s">
        <v>3547</v>
      </c>
      <c r="L2055" s="6" t="s">
        <v>19162</v>
      </c>
      <c r="M2055" s="6" t="s">
        <v>465</v>
      </c>
      <c r="N2055" s="6" t="s">
        <v>9076</v>
      </c>
      <c r="O2055" s="6" t="s">
        <v>1378</v>
      </c>
      <c r="P2055" s="6" t="s">
        <v>15648</v>
      </c>
      <c r="Q2055" s="4" t="s">
        <v>19163</v>
      </c>
      <c r="R2055" s="6" t="s">
        <v>19164</v>
      </c>
    </row>
    <row r="2056" customFormat="false" ht="15.75" hidden="false" customHeight="true" outlineLevel="0" collapsed="false">
      <c r="A2056" s="4" t="s">
        <v>3543</v>
      </c>
      <c r="B2056" s="6" t="s">
        <v>19165</v>
      </c>
      <c r="C2056" s="6" t="s">
        <v>19166</v>
      </c>
      <c r="D2056" s="6" t="s">
        <v>19167</v>
      </c>
      <c r="E2056" s="6"/>
      <c r="F2056" s="6"/>
      <c r="G2056" s="6" t="s">
        <v>36</v>
      </c>
      <c r="H2056" s="6" t="s">
        <v>30</v>
      </c>
      <c r="I2056" s="12" t="n">
        <v>405008</v>
      </c>
      <c r="J2056" s="12" t="n">
        <v>405000</v>
      </c>
      <c r="K2056" s="6" t="s">
        <v>3547</v>
      </c>
      <c r="L2056" s="6" t="s">
        <v>19168</v>
      </c>
      <c r="M2056" s="6" t="s">
        <v>465</v>
      </c>
      <c r="N2056" s="6" t="s">
        <v>9076</v>
      </c>
      <c r="O2056" s="6" t="s">
        <v>1378</v>
      </c>
      <c r="P2056" s="6" t="s">
        <v>19166</v>
      </c>
      <c r="Q2056" s="4" t="s">
        <v>19169</v>
      </c>
      <c r="R2056" s="6" t="s">
        <v>19170</v>
      </c>
    </row>
    <row r="2057" customFormat="false" ht="15.75" hidden="false" customHeight="true" outlineLevel="0" collapsed="false">
      <c r="A2057" s="4" t="s">
        <v>3543</v>
      </c>
      <c r="B2057" s="6" t="s">
        <v>19171</v>
      </c>
      <c r="C2057" s="6" t="s">
        <v>19172</v>
      </c>
      <c r="D2057" s="6" t="s">
        <v>19173</v>
      </c>
      <c r="E2057" s="6"/>
      <c r="F2057" s="6"/>
      <c r="G2057" s="6" t="s">
        <v>36</v>
      </c>
      <c r="H2057" s="6" t="s">
        <v>30</v>
      </c>
      <c r="I2057" s="12" t="n">
        <v>405009</v>
      </c>
      <c r="J2057" s="12" t="n">
        <v>405000</v>
      </c>
      <c r="K2057" s="6" t="s">
        <v>3547</v>
      </c>
      <c r="L2057" s="6" t="s">
        <v>19174</v>
      </c>
      <c r="M2057" s="6" t="s">
        <v>465</v>
      </c>
      <c r="N2057" s="6" t="s">
        <v>9076</v>
      </c>
      <c r="O2057" s="6" t="s">
        <v>1378</v>
      </c>
      <c r="P2057" s="6" t="s">
        <v>19172</v>
      </c>
      <c r="Q2057" s="4" t="s">
        <v>19175</v>
      </c>
      <c r="R2057" s="6" t="s">
        <v>19176</v>
      </c>
    </row>
    <row r="2058" customFormat="false" ht="15.75" hidden="false" customHeight="true" outlineLevel="0" collapsed="false">
      <c r="A2058" s="4" t="s">
        <v>3543</v>
      </c>
      <c r="B2058" s="6" t="s">
        <v>19177</v>
      </c>
      <c r="C2058" s="6" t="s">
        <v>19177</v>
      </c>
      <c r="D2058" s="6" t="s">
        <v>19178</v>
      </c>
      <c r="E2058" s="6"/>
      <c r="F2058" s="6"/>
      <c r="G2058" s="6" t="s">
        <v>36</v>
      </c>
      <c r="H2058" s="6" t="s">
        <v>30</v>
      </c>
      <c r="I2058" s="12" t="n">
        <v>405010</v>
      </c>
      <c r="J2058" s="12" t="n">
        <v>405000</v>
      </c>
      <c r="K2058" s="6" t="s">
        <v>3547</v>
      </c>
      <c r="L2058" s="6" t="s">
        <v>19179</v>
      </c>
      <c r="M2058" s="6" t="s">
        <v>465</v>
      </c>
      <c r="N2058" s="6" t="s">
        <v>9076</v>
      </c>
      <c r="O2058" s="6" t="s">
        <v>1378</v>
      </c>
      <c r="P2058" s="6" t="s">
        <v>19177</v>
      </c>
      <c r="Q2058" s="4" t="s">
        <v>19180</v>
      </c>
      <c r="R2058" s="6" t="s">
        <v>19181</v>
      </c>
    </row>
    <row r="2059" customFormat="false" ht="15.75" hidden="false" customHeight="true" outlineLevel="0" collapsed="false">
      <c r="A2059" s="4" t="s">
        <v>3543</v>
      </c>
      <c r="B2059" s="6" t="s">
        <v>19182</v>
      </c>
      <c r="C2059" s="6" t="s">
        <v>19183</v>
      </c>
      <c r="D2059" s="6" t="s">
        <v>19184</v>
      </c>
      <c r="E2059" s="6"/>
      <c r="F2059" s="6"/>
      <c r="G2059" s="6" t="s">
        <v>36</v>
      </c>
      <c r="H2059" s="6" t="s">
        <v>30</v>
      </c>
      <c r="I2059" s="12" t="n">
        <v>405011</v>
      </c>
      <c r="J2059" s="12" t="n">
        <v>405000</v>
      </c>
      <c r="K2059" s="6" t="s">
        <v>3547</v>
      </c>
      <c r="L2059" s="6" t="s">
        <v>19185</v>
      </c>
      <c r="M2059" s="6" t="s">
        <v>465</v>
      </c>
      <c r="N2059" s="6" t="s">
        <v>9076</v>
      </c>
      <c r="O2059" s="6" t="s">
        <v>1378</v>
      </c>
      <c r="P2059" s="6" t="s">
        <v>19183</v>
      </c>
      <c r="Q2059" s="4" t="s">
        <v>19186</v>
      </c>
      <c r="R2059" s="6" t="s">
        <v>19187</v>
      </c>
    </row>
    <row r="2060" customFormat="false" ht="15.75" hidden="false" customHeight="true" outlineLevel="0" collapsed="false">
      <c r="A2060" s="4" t="s">
        <v>3543</v>
      </c>
      <c r="B2060" s="6" t="s">
        <v>19188</v>
      </c>
      <c r="C2060" s="6" t="s">
        <v>19188</v>
      </c>
      <c r="D2060" s="6" t="s">
        <v>19189</v>
      </c>
      <c r="E2060" s="6"/>
      <c r="F2060" s="6"/>
      <c r="G2060" s="6" t="s">
        <v>36</v>
      </c>
      <c r="H2060" s="6" t="s">
        <v>30</v>
      </c>
      <c r="I2060" s="12" t="n">
        <v>405012</v>
      </c>
      <c r="J2060" s="12" t="n">
        <v>405000</v>
      </c>
      <c r="K2060" s="6" t="s">
        <v>3547</v>
      </c>
      <c r="L2060" s="6" t="s">
        <v>19190</v>
      </c>
      <c r="M2060" s="6" t="s">
        <v>465</v>
      </c>
      <c r="N2060" s="6" t="s">
        <v>9076</v>
      </c>
      <c r="O2060" s="6" t="s">
        <v>1378</v>
      </c>
      <c r="P2060" s="6" t="s">
        <v>19188</v>
      </c>
      <c r="Q2060" s="4" t="s">
        <v>19191</v>
      </c>
      <c r="R2060" s="6" t="s">
        <v>19192</v>
      </c>
    </row>
    <row r="2061" customFormat="false" ht="15.75" hidden="false" customHeight="true" outlineLevel="0" collapsed="false">
      <c r="A2061" s="4" t="s">
        <v>3543</v>
      </c>
      <c r="B2061" s="6" t="s">
        <v>19193</v>
      </c>
      <c r="C2061" s="6" t="s">
        <v>19194</v>
      </c>
      <c r="D2061" s="6" t="s">
        <v>19195</v>
      </c>
      <c r="E2061" s="6"/>
      <c r="F2061" s="6"/>
      <c r="G2061" s="6" t="s">
        <v>36</v>
      </c>
      <c r="H2061" s="6" t="s">
        <v>30</v>
      </c>
      <c r="I2061" s="12" t="n">
        <v>405013</v>
      </c>
      <c r="J2061" s="12" t="n">
        <v>405000</v>
      </c>
      <c r="K2061" s="6" t="s">
        <v>3547</v>
      </c>
      <c r="L2061" s="6" t="s">
        <v>15929</v>
      </c>
      <c r="M2061" s="6" t="s">
        <v>465</v>
      </c>
      <c r="N2061" s="6" t="s">
        <v>9076</v>
      </c>
      <c r="O2061" s="6" t="s">
        <v>1378</v>
      </c>
      <c r="P2061" s="6" t="s">
        <v>19194</v>
      </c>
      <c r="Q2061" s="4" t="s">
        <v>19196</v>
      </c>
      <c r="R2061" s="6" t="s">
        <v>19197</v>
      </c>
    </row>
    <row r="2062" customFormat="false" ht="15.75" hidden="false" customHeight="true" outlineLevel="0" collapsed="false">
      <c r="A2062" s="4" t="s">
        <v>3543</v>
      </c>
      <c r="B2062" s="6" t="s">
        <v>19198</v>
      </c>
      <c r="C2062" s="6" t="s">
        <v>19199</v>
      </c>
      <c r="D2062" s="6" t="s">
        <v>19200</v>
      </c>
      <c r="E2062" s="6"/>
      <c r="F2062" s="6"/>
      <c r="G2062" s="6" t="s">
        <v>36</v>
      </c>
      <c r="H2062" s="6" t="s">
        <v>30</v>
      </c>
      <c r="I2062" s="12" t="n">
        <v>405014</v>
      </c>
      <c r="J2062" s="12" t="n">
        <v>405000</v>
      </c>
      <c r="K2062" s="6" t="s">
        <v>3547</v>
      </c>
      <c r="L2062" s="6" t="s">
        <v>19201</v>
      </c>
      <c r="M2062" s="6" t="s">
        <v>465</v>
      </c>
      <c r="N2062" s="6" t="s">
        <v>9076</v>
      </c>
      <c r="O2062" s="6" t="s">
        <v>1378</v>
      </c>
      <c r="P2062" s="6" t="s">
        <v>19199</v>
      </c>
      <c r="Q2062" s="4" t="s">
        <v>19202</v>
      </c>
      <c r="R2062" s="6" t="s">
        <v>19203</v>
      </c>
    </row>
    <row r="2063" customFormat="false" ht="15.75" hidden="false" customHeight="true" outlineLevel="0" collapsed="false">
      <c r="A2063" s="4" t="s">
        <v>3543</v>
      </c>
      <c r="B2063" s="6" t="s">
        <v>19204</v>
      </c>
      <c r="C2063" s="6" t="s">
        <v>19205</v>
      </c>
      <c r="D2063" s="6" t="s">
        <v>19206</v>
      </c>
      <c r="E2063" s="6"/>
      <c r="F2063" s="6"/>
      <c r="G2063" s="6" t="s">
        <v>36</v>
      </c>
      <c r="H2063" s="6" t="s">
        <v>30</v>
      </c>
      <c r="I2063" s="12" t="n">
        <v>405015</v>
      </c>
      <c r="J2063" s="12" t="n">
        <v>405000</v>
      </c>
      <c r="K2063" s="6" t="s">
        <v>3547</v>
      </c>
      <c r="L2063" s="6" t="s">
        <v>19207</v>
      </c>
      <c r="M2063" s="6" t="s">
        <v>465</v>
      </c>
      <c r="N2063" s="6" t="s">
        <v>9076</v>
      </c>
      <c r="O2063" s="6" t="s">
        <v>1378</v>
      </c>
      <c r="P2063" s="6" t="s">
        <v>19208</v>
      </c>
      <c r="Q2063" s="4" t="s">
        <v>19209</v>
      </c>
      <c r="R2063" s="6" t="s">
        <v>19210</v>
      </c>
    </row>
    <row r="2064" customFormat="false" ht="15.75" hidden="false" customHeight="true" outlineLevel="0" collapsed="false">
      <c r="A2064" s="4" t="s">
        <v>3543</v>
      </c>
      <c r="B2064" s="6" t="s">
        <v>9535</v>
      </c>
      <c r="C2064" s="6" t="s">
        <v>9535</v>
      </c>
      <c r="D2064" s="6" t="s">
        <v>19211</v>
      </c>
      <c r="E2064" s="6"/>
      <c r="F2064" s="6"/>
      <c r="G2064" s="6" t="s">
        <v>36</v>
      </c>
      <c r="H2064" s="6" t="s">
        <v>30</v>
      </c>
      <c r="I2064" s="12" t="n">
        <v>405016</v>
      </c>
      <c r="J2064" s="12" t="n">
        <v>405000</v>
      </c>
      <c r="K2064" s="6" t="s">
        <v>3547</v>
      </c>
      <c r="L2064" s="6" t="s">
        <v>13395</v>
      </c>
      <c r="M2064" s="6" t="s">
        <v>465</v>
      </c>
      <c r="N2064" s="6" t="s">
        <v>9076</v>
      </c>
      <c r="O2064" s="6" t="s">
        <v>1378</v>
      </c>
      <c r="P2064" s="6" t="s">
        <v>19212</v>
      </c>
      <c r="Q2064" s="4" t="s">
        <v>19213</v>
      </c>
      <c r="R2064" s="6" t="s">
        <v>19214</v>
      </c>
    </row>
    <row r="2065" customFormat="false" ht="15.75" hidden="false" customHeight="true" outlineLevel="0" collapsed="false">
      <c r="A2065" s="4" t="s">
        <v>3543</v>
      </c>
      <c r="B2065" s="6" t="s">
        <v>9540</v>
      </c>
      <c r="C2065" s="6" t="s">
        <v>9540</v>
      </c>
      <c r="D2065" s="6" t="s">
        <v>19215</v>
      </c>
      <c r="E2065" s="6"/>
      <c r="F2065" s="6"/>
      <c r="G2065" s="6" t="s">
        <v>36</v>
      </c>
      <c r="H2065" s="6" t="s">
        <v>30</v>
      </c>
      <c r="I2065" s="12" t="n">
        <v>405017</v>
      </c>
      <c r="J2065" s="12" t="n">
        <v>405000</v>
      </c>
      <c r="K2065" s="6" t="s">
        <v>3547</v>
      </c>
      <c r="L2065" s="6" t="s">
        <v>9696</v>
      </c>
      <c r="M2065" s="6" t="s">
        <v>465</v>
      </c>
      <c r="N2065" s="6" t="s">
        <v>9076</v>
      </c>
      <c r="O2065" s="6" t="s">
        <v>1378</v>
      </c>
      <c r="P2065" s="6" t="s">
        <v>19216</v>
      </c>
      <c r="Q2065" s="4" t="s">
        <v>19217</v>
      </c>
      <c r="R2065" s="6" t="s">
        <v>19218</v>
      </c>
    </row>
    <row r="2066" customFormat="false" ht="15.75" hidden="false" customHeight="true" outlineLevel="0" collapsed="false">
      <c r="A2066" s="4" t="s">
        <v>3543</v>
      </c>
      <c r="B2066" s="6" t="s">
        <v>19219</v>
      </c>
      <c r="C2066" s="6" t="s">
        <v>19219</v>
      </c>
      <c r="D2066" s="6" t="s">
        <v>19220</v>
      </c>
      <c r="E2066" s="6"/>
      <c r="F2066" s="6"/>
      <c r="G2066" s="6" t="s">
        <v>36</v>
      </c>
      <c r="H2066" s="6" t="s">
        <v>30</v>
      </c>
      <c r="I2066" s="12" t="n">
        <v>405018</v>
      </c>
      <c r="J2066" s="12" t="n">
        <v>405000</v>
      </c>
      <c r="K2066" s="6" t="s">
        <v>3547</v>
      </c>
      <c r="L2066" s="6" t="s">
        <v>19221</v>
      </c>
      <c r="M2066" s="6" t="s">
        <v>465</v>
      </c>
      <c r="N2066" s="6" t="s">
        <v>9076</v>
      </c>
      <c r="O2066" s="6" t="s">
        <v>1378</v>
      </c>
      <c r="P2066" s="6" t="s">
        <v>19219</v>
      </c>
      <c r="Q2066" s="4" t="s">
        <v>19222</v>
      </c>
      <c r="R2066" s="6" t="s">
        <v>19223</v>
      </c>
    </row>
    <row r="2067" customFormat="false" ht="15.75" hidden="false" customHeight="true" outlineLevel="0" collapsed="false">
      <c r="A2067" s="4" t="s">
        <v>3543</v>
      </c>
      <c r="B2067" s="6" t="s">
        <v>14366</v>
      </c>
      <c r="C2067" s="6" t="s">
        <v>14367</v>
      </c>
      <c r="D2067" s="6" t="s">
        <v>19224</v>
      </c>
      <c r="E2067" s="6"/>
      <c r="F2067" s="6"/>
      <c r="G2067" s="6" t="s">
        <v>36</v>
      </c>
      <c r="H2067" s="6" t="s">
        <v>30</v>
      </c>
      <c r="I2067" s="12" t="n">
        <v>405019</v>
      </c>
      <c r="J2067" s="12" t="n">
        <v>405000</v>
      </c>
      <c r="K2067" s="6" t="s">
        <v>3547</v>
      </c>
      <c r="L2067" s="6" t="s">
        <v>19225</v>
      </c>
      <c r="M2067" s="6" t="s">
        <v>465</v>
      </c>
      <c r="N2067" s="6" t="s">
        <v>9076</v>
      </c>
      <c r="O2067" s="6" t="s">
        <v>1378</v>
      </c>
      <c r="P2067" s="6" t="s">
        <v>14367</v>
      </c>
      <c r="Q2067" s="4" t="s">
        <v>19226</v>
      </c>
      <c r="R2067" s="6" t="s">
        <v>19227</v>
      </c>
    </row>
    <row r="2068" customFormat="false" ht="15.75" hidden="false" customHeight="true" outlineLevel="0" collapsed="false">
      <c r="A2068" s="4" t="s">
        <v>3543</v>
      </c>
      <c r="B2068" s="6" t="s">
        <v>19228</v>
      </c>
      <c r="C2068" s="6" t="s">
        <v>19229</v>
      </c>
      <c r="D2068" s="6" t="s">
        <v>19230</v>
      </c>
      <c r="E2068" s="6"/>
      <c r="F2068" s="6"/>
      <c r="G2068" s="6" t="s">
        <v>36</v>
      </c>
      <c r="H2068" s="6" t="s">
        <v>30</v>
      </c>
      <c r="I2068" s="12" t="n">
        <v>405020</v>
      </c>
      <c r="J2068" s="12" t="n">
        <v>405000</v>
      </c>
      <c r="K2068" s="6" t="s">
        <v>3547</v>
      </c>
      <c r="L2068" s="6" t="s">
        <v>19231</v>
      </c>
      <c r="M2068" s="6" t="s">
        <v>465</v>
      </c>
      <c r="N2068" s="6" t="s">
        <v>9076</v>
      </c>
      <c r="O2068" s="6" t="s">
        <v>1378</v>
      </c>
      <c r="P2068" s="6" t="s">
        <v>19229</v>
      </c>
      <c r="Q2068" s="4" t="s">
        <v>19232</v>
      </c>
      <c r="R2068" s="6" t="s">
        <v>19233</v>
      </c>
    </row>
    <row r="2069" customFormat="false" ht="15.75" hidden="false" customHeight="true" outlineLevel="0" collapsed="false">
      <c r="A2069" s="4" t="s">
        <v>3543</v>
      </c>
      <c r="B2069" s="6" t="s">
        <v>19234</v>
      </c>
      <c r="C2069" s="6" t="s">
        <v>19234</v>
      </c>
      <c r="D2069" s="6" t="s">
        <v>19235</v>
      </c>
      <c r="E2069" s="6"/>
      <c r="F2069" s="6"/>
      <c r="G2069" s="6" t="s">
        <v>36</v>
      </c>
      <c r="H2069" s="6" t="s">
        <v>30</v>
      </c>
      <c r="I2069" s="12" t="n">
        <v>405021</v>
      </c>
      <c r="J2069" s="12" t="n">
        <v>405000</v>
      </c>
      <c r="K2069" s="6" t="s">
        <v>3547</v>
      </c>
      <c r="L2069" s="6" t="s">
        <v>19236</v>
      </c>
      <c r="M2069" s="6" t="s">
        <v>465</v>
      </c>
      <c r="N2069" s="6" t="s">
        <v>9076</v>
      </c>
      <c r="O2069" s="6" t="s">
        <v>1378</v>
      </c>
      <c r="P2069" s="6" t="s">
        <v>19234</v>
      </c>
      <c r="Q2069" s="4" t="s">
        <v>19237</v>
      </c>
      <c r="R2069" s="6" t="s">
        <v>19238</v>
      </c>
    </row>
    <row r="2070" customFormat="false" ht="15.75" hidden="false" customHeight="true" outlineLevel="0" collapsed="false">
      <c r="A2070" s="4" t="s">
        <v>3543</v>
      </c>
      <c r="B2070" s="6" t="s">
        <v>19239</v>
      </c>
      <c r="C2070" s="6" t="s">
        <v>19240</v>
      </c>
      <c r="D2070" s="6" t="s">
        <v>19241</v>
      </c>
      <c r="E2070" s="6"/>
      <c r="F2070" s="6"/>
      <c r="G2070" s="6" t="s">
        <v>36</v>
      </c>
      <c r="H2070" s="6" t="s">
        <v>30</v>
      </c>
      <c r="I2070" s="12" t="n">
        <v>405022</v>
      </c>
      <c r="J2070" s="12" t="n">
        <v>405000</v>
      </c>
      <c r="K2070" s="6" t="s">
        <v>3547</v>
      </c>
      <c r="L2070" s="6" t="s">
        <v>19242</v>
      </c>
      <c r="M2070" s="6" t="s">
        <v>465</v>
      </c>
      <c r="N2070" s="6" t="s">
        <v>9076</v>
      </c>
      <c r="O2070" s="6" t="s">
        <v>1378</v>
      </c>
      <c r="P2070" s="6" t="s">
        <v>19240</v>
      </c>
      <c r="Q2070" s="4" t="s">
        <v>19243</v>
      </c>
      <c r="R2070" s="6" t="s">
        <v>19244</v>
      </c>
    </row>
    <row r="2071" customFormat="false" ht="15.75" hidden="false" customHeight="true" outlineLevel="0" collapsed="false">
      <c r="A2071" s="4" t="s">
        <v>3543</v>
      </c>
      <c r="B2071" s="6" t="s">
        <v>19245</v>
      </c>
      <c r="C2071" s="6" t="s">
        <v>19246</v>
      </c>
      <c r="D2071" s="6" t="s">
        <v>19247</v>
      </c>
      <c r="E2071" s="6"/>
      <c r="F2071" s="6"/>
      <c r="G2071" s="6" t="s">
        <v>36</v>
      </c>
      <c r="H2071" s="6" t="s">
        <v>30</v>
      </c>
      <c r="I2071" s="12" t="n">
        <v>405023</v>
      </c>
      <c r="J2071" s="12" t="n">
        <v>405000</v>
      </c>
      <c r="K2071" s="6" t="s">
        <v>3547</v>
      </c>
      <c r="L2071" s="6" t="s">
        <v>19248</v>
      </c>
      <c r="M2071" s="6" t="s">
        <v>465</v>
      </c>
      <c r="N2071" s="6" t="s">
        <v>9076</v>
      </c>
      <c r="O2071" s="6" t="s">
        <v>1378</v>
      </c>
      <c r="P2071" s="6" t="s">
        <v>19246</v>
      </c>
      <c r="Q2071" s="4" t="s">
        <v>19249</v>
      </c>
      <c r="R2071" s="6" t="s">
        <v>19250</v>
      </c>
    </row>
    <row r="2072" customFormat="false" ht="15.75" hidden="false" customHeight="true" outlineLevel="0" collapsed="false">
      <c r="A2072" s="4" t="s">
        <v>3543</v>
      </c>
      <c r="B2072" s="6" t="s">
        <v>19251</v>
      </c>
      <c r="C2072" s="6" t="s">
        <v>19251</v>
      </c>
      <c r="D2072" s="6" t="s">
        <v>19252</v>
      </c>
      <c r="E2072" s="6"/>
      <c r="F2072" s="6"/>
      <c r="G2072" s="6" t="s">
        <v>36</v>
      </c>
      <c r="H2072" s="6" t="s">
        <v>30</v>
      </c>
      <c r="I2072" s="12" t="n">
        <v>405024</v>
      </c>
      <c r="J2072" s="12" t="n">
        <v>405000</v>
      </c>
      <c r="K2072" s="6" t="s">
        <v>3547</v>
      </c>
      <c r="L2072" s="6" t="s">
        <v>19253</v>
      </c>
      <c r="M2072" s="6" t="s">
        <v>465</v>
      </c>
      <c r="N2072" s="6" t="s">
        <v>9076</v>
      </c>
      <c r="O2072" s="6" t="s">
        <v>1378</v>
      </c>
      <c r="P2072" s="6" t="s">
        <v>19251</v>
      </c>
      <c r="Q2072" s="4" t="s">
        <v>19254</v>
      </c>
      <c r="R2072" s="6" t="s">
        <v>19255</v>
      </c>
    </row>
    <row r="2073" customFormat="false" ht="15.75" hidden="false" customHeight="true" outlineLevel="0" collapsed="false">
      <c r="A2073" s="4" t="s">
        <v>3543</v>
      </c>
      <c r="B2073" s="6" t="s">
        <v>10012</v>
      </c>
      <c r="C2073" s="6" t="s">
        <v>10013</v>
      </c>
      <c r="D2073" s="6" t="s">
        <v>19256</v>
      </c>
      <c r="E2073" s="6"/>
      <c r="F2073" s="6"/>
      <c r="G2073" s="6" t="s">
        <v>36</v>
      </c>
      <c r="H2073" s="6" t="s">
        <v>30</v>
      </c>
      <c r="I2073" s="12" t="n">
        <v>405025</v>
      </c>
      <c r="J2073" s="12" t="n">
        <v>405000</v>
      </c>
      <c r="K2073" s="6" t="s">
        <v>3547</v>
      </c>
      <c r="L2073" s="6" t="s">
        <v>19257</v>
      </c>
      <c r="M2073" s="6" t="s">
        <v>465</v>
      </c>
      <c r="N2073" s="6" t="s">
        <v>9076</v>
      </c>
      <c r="O2073" s="6" t="s">
        <v>1378</v>
      </c>
      <c r="P2073" s="6" t="s">
        <v>10013</v>
      </c>
      <c r="Q2073" s="4" t="s">
        <v>19258</v>
      </c>
      <c r="R2073" s="6" t="s">
        <v>19259</v>
      </c>
    </row>
    <row r="2074" customFormat="false" ht="15.75" hidden="false" customHeight="true" outlineLevel="0" collapsed="false">
      <c r="A2074" s="4" t="s">
        <v>3543</v>
      </c>
      <c r="B2074" s="6" t="s">
        <v>19260</v>
      </c>
      <c r="C2074" s="6" t="s">
        <v>19261</v>
      </c>
      <c r="D2074" s="6" t="s">
        <v>19262</v>
      </c>
      <c r="E2074" s="6"/>
      <c r="F2074" s="6"/>
      <c r="G2074" s="6" t="s">
        <v>36</v>
      </c>
      <c r="H2074" s="6" t="s">
        <v>30</v>
      </c>
      <c r="I2074" s="12" t="n">
        <v>405026</v>
      </c>
      <c r="J2074" s="12" t="n">
        <v>405000</v>
      </c>
      <c r="K2074" s="6" t="s">
        <v>3547</v>
      </c>
      <c r="L2074" s="6" t="s">
        <v>19263</v>
      </c>
      <c r="M2074" s="6" t="s">
        <v>465</v>
      </c>
      <c r="N2074" s="6" t="s">
        <v>9076</v>
      </c>
      <c r="O2074" s="6" t="s">
        <v>1378</v>
      </c>
      <c r="P2074" s="6" t="s">
        <v>19261</v>
      </c>
      <c r="Q2074" s="4" t="s">
        <v>19264</v>
      </c>
      <c r="R2074" s="6" t="s">
        <v>19265</v>
      </c>
    </row>
    <row r="2075" customFormat="false" ht="15.75" hidden="false" customHeight="true" outlineLevel="0" collapsed="false">
      <c r="A2075" s="4" t="s">
        <v>3543</v>
      </c>
      <c r="B2075" s="6" t="s">
        <v>19266</v>
      </c>
      <c r="C2075" s="6" t="s">
        <v>19267</v>
      </c>
      <c r="D2075" s="6" t="s">
        <v>19268</v>
      </c>
      <c r="E2075" s="6"/>
      <c r="F2075" s="6"/>
      <c r="G2075" s="6" t="s">
        <v>36</v>
      </c>
      <c r="H2075" s="6" t="s">
        <v>30</v>
      </c>
      <c r="I2075" s="12" t="n">
        <v>405027</v>
      </c>
      <c r="J2075" s="12" t="n">
        <v>405000</v>
      </c>
      <c r="K2075" s="6" t="s">
        <v>3547</v>
      </c>
      <c r="L2075" s="6" t="s">
        <v>19269</v>
      </c>
      <c r="M2075" s="6" t="s">
        <v>465</v>
      </c>
      <c r="N2075" s="6" t="s">
        <v>9076</v>
      </c>
      <c r="O2075" s="6" t="s">
        <v>1378</v>
      </c>
      <c r="P2075" s="6" t="s">
        <v>19267</v>
      </c>
      <c r="Q2075" s="4" t="s">
        <v>19270</v>
      </c>
      <c r="R2075" s="6" t="s">
        <v>19271</v>
      </c>
    </row>
    <row r="2076" customFormat="false" ht="15.75" hidden="false" customHeight="true" outlineLevel="0" collapsed="false">
      <c r="A2076" s="4" t="s">
        <v>3543</v>
      </c>
      <c r="B2076" s="6" t="s">
        <v>9715</v>
      </c>
      <c r="C2076" s="6" t="s">
        <v>9716</v>
      </c>
      <c r="D2076" s="6" t="s">
        <v>19272</v>
      </c>
      <c r="E2076" s="6"/>
      <c r="F2076" s="6"/>
      <c r="G2076" s="6" t="s">
        <v>36</v>
      </c>
      <c r="H2076" s="6" t="s">
        <v>30</v>
      </c>
      <c r="I2076" s="12" t="n">
        <v>405028</v>
      </c>
      <c r="J2076" s="12" t="n">
        <v>405000</v>
      </c>
      <c r="K2076" s="6" t="s">
        <v>3547</v>
      </c>
      <c r="L2076" s="6" t="s">
        <v>9718</v>
      </c>
      <c r="M2076" s="6" t="s">
        <v>465</v>
      </c>
      <c r="N2076" s="6" t="s">
        <v>9076</v>
      </c>
      <c r="O2076" s="6" t="s">
        <v>1378</v>
      </c>
      <c r="P2076" s="6" t="s">
        <v>19273</v>
      </c>
      <c r="Q2076" s="4" t="s">
        <v>19274</v>
      </c>
      <c r="R2076" s="6" t="s">
        <v>19275</v>
      </c>
    </row>
    <row r="2077" customFormat="false" ht="15.75" hidden="false" customHeight="true" outlineLevel="0" collapsed="false">
      <c r="A2077" s="4" t="s">
        <v>3543</v>
      </c>
      <c r="B2077" s="6" t="s">
        <v>19276</v>
      </c>
      <c r="C2077" s="6" t="s">
        <v>19277</v>
      </c>
      <c r="D2077" s="6" t="s">
        <v>19278</v>
      </c>
      <c r="E2077" s="6"/>
      <c r="F2077" s="6"/>
      <c r="G2077" s="6" t="s">
        <v>36</v>
      </c>
      <c r="H2077" s="6" t="s">
        <v>30</v>
      </c>
      <c r="I2077" s="12" t="n">
        <v>405029</v>
      </c>
      <c r="J2077" s="12" t="n">
        <v>405000</v>
      </c>
      <c r="K2077" s="6" t="s">
        <v>3547</v>
      </c>
      <c r="L2077" s="6" t="s">
        <v>19279</v>
      </c>
      <c r="M2077" s="6" t="s">
        <v>465</v>
      </c>
      <c r="N2077" s="6" t="s">
        <v>9076</v>
      </c>
      <c r="O2077" s="6" t="s">
        <v>1378</v>
      </c>
      <c r="P2077" s="6" t="s">
        <v>19277</v>
      </c>
      <c r="Q2077" s="4" t="s">
        <v>19280</v>
      </c>
      <c r="R2077" s="6" t="s">
        <v>19281</v>
      </c>
    </row>
    <row r="2078" customFormat="false" ht="15.75" hidden="false" customHeight="true" outlineLevel="0" collapsed="false">
      <c r="A2078" s="4" t="s">
        <v>3543</v>
      </c>
      <c r="B2078" s="6" t="s">
        <v>10064</v>
      </c>
      <c r="C2078" s="6" t="s">
        <v>10065</v>
      </c>
      <c r="D2078" s="6" t="s">
        <v>19282</v>
      </c>
      <c r="E2078" s="6"/>
      <c r="F2078" s="6"/>
      <c r="G2078" s="6" t="s">
        <v>36</v>
      </c>
      <c r="H2078" s="6" t="s">
        <v>30</v>
      </c>
      <c r="I2078" s="12" t="n">
        <v>405030</v>
      </c>
      <c r="J2078" s="12" t="n">
        <v>405000</v>
      </c>
      <c r="K2078" s="6" t="s">
        <v>3547</v>
      </c>
      <c r="L2078" s="6" t="s">
        <v>19283</v>
      </c>
      <c r="M2078" s="6" t="s">
        <v>465</v>
      </c>
      <c r="N2078" s="6" t="s">
        <v>9076</v>
      </c>
      <c r="O2078" s="6" t="s">
        <v>1378</v>
      </c>
      <c r="P2078" s="6" t="s">
        <v>10065</v>
      </c>
      <c r="Q2078" s="4" t="s">
        <v>19284</v>
      </c>
      <c r="R2078" s="6" t="s">
        <v>19285</v>
      </c>
    </row>
    <row r="2079" customFormat="false" ht="15.75" hidden="false" customHeight="true" outlineLevel="0" collapsed="false">
      <c r="A2079" s="4" t="s">
        <v>3543</v>
      </c>
      <c r="B2079" s="6" t="s">
        <v>10070</v>
      </c>
      <c r="C2079" s="6" t="s">
        <v>10070</v>
      </c>
      <c r="D2079" s="6" t="s">
        <v>19286</v>
      </c>
      <c r="E2079" s="6"/>
      <c r="F2079" s="6"/>
      <c r="G2079" s="6" t="s">
        <v>36</v>
      </c>
      <c r="H2079" s="6" t="s">
        <v>30</v>
      </c>
      <c r="I2079" s="12" t="n">
        <v>405031</v>
      </c>
      <c r="J2079" s="12" t="n">
        <v>405000</v>
      </c>
      <c r="K2079" s="6" t="s">
        <v>3547</v>
      </c>
      <c r="L2079" s="6" t="s">
        <v>10868</v>
      </c>
      <c r="M2079" s="6" t="s">
        <v>465</v>
      </c>
      <c r="N2079" s="6" t="s">
        <v>9076</v>
      </c>
      <c r="O2079" s="6" t="s">
        <v>1378</v>
      </c>
      <c r="P2079" s="6" t="s">
        <v>19287</v>
      </c>
      <c r="Q2079" s="4" t="s">
        <v>19288</v>
      </c>
      <c r="R2079" s="6" t="s">
        <v>19289</v>
      </c>
    </row>
    <row r="2080" customFormat="false" ht="15.75" hidden="false" customHeight="true" outlineLevel="0" collapsed="false">
      <c r="A2080" s="4" t="s">
        <v>3543</v>
      </c>
      <c r="B2080" s="6" t="s">
        <v>10090</v>
      </c>
      <c r="C2080" s="6" t="s">
        <v>10091</v>
      </c>
      <c r="D2080" s="6" t="s">
        <v>19290</v>
      </c>
      <c r="E2080" s="6"/>
      <c r="F2080" s="6"/>
      <c r="G2080" s="6" t="s">
        <v>36</v>
      </c>
      <c r="H2080" s="6" t="s">
        <v>30</v>
      </c>
      <c r="I2080" s="12" t="n">
        <v>405032</v>
      </c>
      <c r="J2080" s="12" t="n">
        <v>405000</v>
      </c>
      <c r="K2080" s="6" t="s">
        <v>3547</v>
      </c>
      <c r="L2080" s="6" t="s">
        <v>19291</v>
      </c>
      <c r="M2080" s="6" t="s">
        <v>465</v>
      </c>
      <c r="N2080" s="6" t="s">
        <v>9076</v>
      </c>
      <c r="O2080" s="6" t="s">
        <v>1378</v>
      </c>
      <c r="P2080" s="6" t="s">
        <v>10091</v>
      </c>
      <c r="Q2080" s="4" t="s">
        <v>19292</v>
      </c>
      <c r="R2080" s="6" t="s">
        <v>19293</v>
      </c>
    </row>
    <row r="2081" customFormat="false" ht="15.75" hidden="false" customHeight="true" outlineLevel="0" collapsed="false">
      <c r="A2081" s="4" t="s">
        <v>3543</v>
      </c>
      <c r="B2081" s="6" t="s">
        <v>16123</v>
      </c>
      <c r="C2081" s="6" t="s">
        <v>16123</v>
      </c>
      <c r="D2081" s="6" t="s">
        <v>19294</v>
      </c>
      <c r="E2081" s="6"/>
      <c r="F2081" s="6"/>
      <c r="G2081" s="6" t="s">
        <v>36</v>
      </c>
      <c r="H2081" s="6" t="s">
        <v>30</v>
      </c>
      <c r="I2081" s="12" t="n">
        <v>405033</v>
      </c>
      <c r="J2081" s="12" t="n">
        <v>405000</v>
      </c>
      <c r="K2081" s="6" t="s">
        <v>3547</v>
      </c>
      <c r="L2081" s="6" t="s">
        <v>16125</v>
      </c>
      <c r="M2081" s="6" t="s">
        <v>465</v>
      </c>
      <c r="N2081" s="6" t="s">
        <v>9076</v>
      </c>
      <c r="O2081" s="6" t="s">
        <v>1378</v>
      </c>
      <c r="P2081" s="6" t="s">
        <v>19295</v>
      </c>
      <c r="Q2081" s="4" t="s">
        <v>19296</v>
      </c>
      <c r="R2081" s="6" t="s">
        <v>19297</v>
      </c>
    </row>
    <row r="2082" customFormat="false" ht="15.75" hidden="false" customHeight="true" outlineLevel="0" collapsed="false">
      <c r="A2082" s="4" t="s">
        <v>3559</v>
      </c>
      <c r="B2082" s="6" t="s">
        <v>19298</v>
      </c>
      <c r="C2082" s="6" t="s">
        <v>19299</v>
      </c>
      <c r="D2082" s="6" t="s">
        <v>19300</v>
      </c>
      <c r="E2082" s="6"/>
      <c r="F2082" s="6"/>
      <c r="G2082" s="6" t="s">
        <v>3563</v>
      </c>
      <c r="H2082" s="6" t="s">
        <v>30</v>
      </c>
      <c r="I2082" s="12" t="n">
        <v>366001</v>
      </c>
      <c r="J2082" s="12" t="n">
        <v>366000</v>
      </c>
      <c r="K2082" s="6" t="s">
        <v>3564</v>
      </c>
      <c r="L2082" s="6" t="s">
        <v>19301</v>
      </c>
      <c r="M2082" s="6" t="s">
        <v>51</v>
      </c>
      <c r="N2082" s="6" t="s">
        <v>9677</v>
      </c>
      <c r="O2082" s="6" t="s">
        <v>539</v>
      </c>
      <c r="P2082" s="6" t="s">
        <v>19299</v>
      </c>
      <c r="Q2082" s="4" t="s">
        <v>19302</v>
      </c>
      <c r="R2082" s="6" t="s">
        <v>19303</v>
      </c>
    </row>
    <row r="2083" customFormat="false" ht="15.75" hidden="false" customHeight="true" outlineLevel="0" collapsed="false">
      <c r="A2083" s="4" t="s">
        <v>3559</v>
      </c>
      <c r="B2083" s="6" t="s">
        <v>19304</v>
      </c>
      <c r="C2083" s="6" t="s">
        <v>19305</v>
      </c>
      <c r="D2083" s="6" t="s">
        <v>19306</v>
      </c>
      <c r="E2083" s="6"/>
      <c r="F2083" s="6"/>
      <c r="G2083" s="6" t="s">
        <v>3563</v>
      </c>
      <c r="H2083" s="6" t="s">
        <v>30</v>
      </c>
      <c r="I2083" s="12" t="n">
        <v>366002</v>
      </c>
      <c r="J2083" s="12" t="n">
        <v>366000</v>
      </c>
      <c r="K2083" s="6" t="s">
        <v>3564</v>
      </c>
      <c r="L2083" s="6" t="s">
        <v>19307</v>
      </c>
      <c r="M2083" s="6" t="s">
        <v>51</v>
      </c>
      <c r="N2083" s="6" t="s">
        <v>9677</v>
      </c>
      <c r="O2083" s="6" t="s">
        <v>539</v>
      </c>
      <c r="P2083" s="6" t="s">
        <v>19305</v>
      </c>
      <c r="Q2083" s="4" t="s">
        <v>19308</v>
      </c>
      <c r="R2083" s="6" t="s">
        <v>19309</v>
      </c>
    </row>
    <row r="2084" customFormat="false" ht="15.75" hidden="false" customHeight="true" outlineLevel="0" collapsed="false">
      <c r="A2084" s="4" t="s">
        <v>3559</v>
      </c>
      <c r="B2084" s="6" t="s">
        <v>9783</v>
      </c>
      <c r="C2084" s="6" t="s">
        <v>9784</v>
      </c>
      <c r="D2084" s="6" t="s">
        <v>19310</v>
      </c>
      <c r="E2084" s="6"/>
      <c r="F2084" s="6"/>
      <c r="G2084" s="6" t="s">
        <v>3563</v>
      </c>
      <c r="H2084" s="6" t="s">
        <v>30</v>
      </c>
      <c r="I2084" s="12" t="n">
        <v>366003</v>
      </c>
      <c r="J2084" s="12" t="n">
        <v>366000</v>
      </c>
      <c r="K2084" s="6" t="s">
        <v>3564</v>
      </c>
      <c r="L2084" s="6" t="s">
        <v>10117</v>
      </c>
      <c r="M2084" s="6" t="s">
        <v>51</v>
      </c>
      <c r="N2084" s="6" t="s">
        <v>9677</v>
      </c>
      <c r="O2084" s="6" t="s">
        <v>539</v>
      </c>
      <c r="P2084" s="6" t="s">
        <v>19311</v>
      </c>
      <c r="Q2084" s="4" t="s">
        <v>19312</v>
      </c>
      <c r="R2084" s="6" t="s">
        <v>19313</v>
      </c>
    </row>
    <row r="2085" customFormat="false" ht="15.75" hidden="false" customHeight="true" outlineLevel="0" collapsed="false">
      <c r="A2085" s="4" t="s">
        <v>3559</v>
      </c>
      <c r="B2085" s="6" t="s">
        <v>19314</v>
      </c>
      <c r="C2085" s="6" t="s">
        <v>19315</v>
      </c>
      <c r="D2085" s="6" t="s">
        <v>19316</v>
      </c>
      <c r="E2085" s="6"/>
      <c r="F2085" s="6"/>
      <c r="G2085" s="6" t="s">
        <v>3563</v>
      </c>
      <c r="H2085" s="6" t="s">
        <v>30</v>
      </c>
      <c r="I2085" s="12" t="n">
        <v>366004</v>
      </c>
      <c r="J2085" s="12" t="n">
        <v>366000</v>
      </c>
      <c r="K2085" s="6" t="s">
        <v>3564</v>
      </c>
      <c r="L2085" s="6" t="s">
        <v>19317</v>
      </c>
      <c r="M2085" s="6" t="s">
        <v>51</v>
      </c>
      <c r="N2085" s="6" t="s">
        <v>9677</v>
      </c>
      <c r="O2085" s="6" t="s">
        <v>539</v>
      </c>
      <c r="P2085" s="6" t="s">
        <v>19315</v>
      </c>
      <c r="Q2085" s="4" t="s">
        <v>19318</v>
      </c>
      <c r="R2085" s="6" t="s">
        <v>19319</v>
      </c>
    </row>
    <row r="2086" customFormat="false" ht="15.75" hidden="false" customHeight="true" outlineLevel="0" collapsed="false">
      <c r="A2086" s="4" t="s">
        <v>3559</v>
      </c>
      <c r="B2086" s="6" t="s">
        <v>9822</v>
      </c>
      <c r="C2086" s="6" t="s">
        <v>9822</v>
      </c>
      <c r="D2086" s="6" t="s">
        <v>19320</v>
      </c>
      <c r="E2086" s="6"/>
      <c r="F2086" s="6"/>
      <c r="G2086" s="6" t="s">
        <v>3563</v>
      </c>
      <c r="H2086" s="6" t="s">
        <v>30</v>
      </c>
      <c r="I2086" s="12" t="n">
        <v>366005</v>
      </c>
      <c r="J2086" s="12" t="n">
        <v>366000</v>
      </c>
      <c r="K2086" s="6" t="s">
        <v>3564</v>
      </c>
      <c r="L2086" s="6" t="s">
        <v>1932</v>
      </c>
      <c r="M2086" s="6" t="s">
        <v>51</v>
      </c>
      <c r="N2086" s="6" t="s">
        <v>9677</v>
      </c>
      <c r="O2086" s="6" t="s">
        <v>539</v>
      </c>
      <c r="P2086" s="6" t="s">
        <v>19321</v>
      </c>
      <c r="Q2086" s="4" t="s">
        <v>19322</v>
      </c>
      <c r="R2086" s="6" t="s">
        <v>19323</v>
      </c>
    </row>
    <row r="2087" customFormat="false" ht="15.75" hidden="false" customHeight="true" outlineLevel="0" collapsed="false">
      <c r="A2087" s="4" t="s">
        <v>3559</v>
      </c>
      <c r="B2087" s="6" t="s">
        <v>19324</v>
      </c>
      <c r="C2087" s="6" t="s">
        <v>19325</v>
      </c>
      <c r="D2087" s="6" t="s">
        <v>19326</v>
      </c>
      <c r="E2087" s="6"/>
      <c r="F2087" s="6"/>
      <c r="G2087" s="6" t="s">
        <v>3563</v>
      </c>
      <c r="H2087" s="6" t="s">
        <v>30</v>
      </c>
      <c r="I2087" s="12" t="n">
        <v>366006</v>
      </c>
      <c r="J2087" s="12" t="n">
        <v>366000</v>
      </c>
      <c r="K2087" s="6" t="s">
        <v>3564</v>
      </c>
      <c r="L2087" s="6" t="s">
        <v>19327</v>
      </c>
      <c r="M2087" s="6" t="s">
        <v>51</v>
      </c>
      <c r="N2087" s="6" t="s">
        <v>9677</v>
      </c>
      <c r="O2087" s="6" t="s">
        <v>539</v>
      </c>
      <c r="P2087" s="6" t="s">
        <v>19325</v>
      </c>
      <c r="Q2087" s="4" t="s">
        <v>19328</v>
      </c>
      <c r="R2087" s="6" t="s">
        <v>19329</v>
      </c>
    </row>
    <row r="2088" customFormat="false" ht="15.75" hidden="false" customHeight="true" outlineLevel="0" collapsed="false">
      <c r="A2088" s="4" t="s">
        <v>3559</v>
      </c>
      <c r="B2088" s="6" t="s">
        <v>9858</v>
      </c>
      <c r="C2088" s="6" t="s">
        <v>9858</v>
      </c>
      <c r="D2088" s="6" t="s">
        <v>19330</v>
      </c>
      <c r="E2088" s="6"/>
      <c r="F2088" s="6"/>
      <c r="G2088" s="6" t="s">
        <v>3563</v>
      </c>
      <c r="H2088" s="6" t="s">
        <v>30</v>
      </c>
      <c r="I2088" s="12" t="n">
        <v>366007</v>
      </c>
      <c r="J2088" s="12" t="n">
        <v>366000</v>
      </c>
      <c r="K2088" s="6" t="s">
        <v>3564</v>
      </c>
      <c r="L2088" s="6" t="s">
        <v>9858</v>
      </c>
      <c r="M2088" s="6" t="s">
        <v>51</v>
      </c>
      <c r="N2088" s="6" t="s">
        <v>9677</v>
      </c>
      <c r="O2088" s="6" t="s">
        <v>539</v>
      </c>
      <c r="P2088" s="6" t="s">
        <v>19331</v>
      </c>
      <c r="Q2088" s="4" t="s">
        <v>19332</v>
      </c>
      <c r="R2088" s="6" t="s">
        <v>19333</v>
      </c>
    </row>
    <row r="2089" customFormat="false" ht="15.75" hidden="false" customHeight="true" outlineLevel="0" collapsed="false">
      <c r="A2089" s="4" t="s">
        <v>3559</v>
      </c>
      <c r="B2089" s="6" t="s">
        <v>19334</v>
      </c>
      <c r="C2089" s="6" t="s">
        <v>19335</v>
      </c>
      <c r="D2089" s="6" t="s">
        <v>19336</v>
      </c>
      <c r="E2089" s="6"/>
      <c r="F2089" s="6"/>
      <c r="G2089" s="6" t="s">
        <v>3563</v>
      </c>
      <c r="H2089" s="6" t="s">
        <v>30</v>
      </c>
      <c r="I2089" s="12" t="n">
        <v>366008</v>
      </c>
      <c r="J2089" s="12" t="n">
        <v>366000</v>
      </c>
      <c r="K2089" s="6" t="s">
        <v>3564</v>
      </c>
      <c r="L2089" s="6" t="s">
        <v>19337</v>
      </c>
      <c r="M2089" s="6" t="s">
        <v>51</v>
      </c>
      <c r="N2089" s="6" t="s">
        <v>9677</v>
      </c>
      <c r="O2089" s="6" t="s">
        <v>539</v>
      </c>
      <c r="P2089" s="6" t="s">
        <v>19335</v>
      </c>
      <c r="Q2089" s="4" t="s">
        <v>19338</v>
      </c>
      <c r="R2089" s="6" t="s">
        <v>19339</v>
      </c>
    </row>
    <row r="2090" customFormat="false" ht="15.75" hidden="false" customHeight="true" outlineLevel="0" collapsed="false">
      <c r="A2090" s="4" t="s">
        <v>3559</v>
      </c>
      <c r="B2090" s="6" t="s">
        <v>9873</v>
      </c>
      <c r="C2090" s="6" t="s">
        <v>9874</v>
      </c>
      <c r="D2090" s="6" t="s">
        <v>19340</v>
      </c>
      <c r="E2090" s="6"/>
      <c r="F2090" s="6"/>
      <c r="G2090" s="6" t="s">
        <v>3563</v>
      </c>
      <c r="H2090" s="6" t="s">
        <v>30</v>
      </c>
      <c r="I2090" s="12" t="n">
        <v>366009</v>
      </c>
      <c r="J2090" s="12" t="n">
        <v>366000</v>
      </c>
      <c r="K2090" s="6" t="s">
        <v>3564</v>
      </c>
      <c r="L2090" s="6" t="s">
        <v>19341</v>
      </c>
      <c r="M2090" s="6" t="s">
        <v>51</v>
      </c>
      <c r="N2090" s="6" t="s">
        <v>9677</v>
      </c>
      <c r="O2090" s="6" t="s">
        <v>539</v>
      </c>
      <c r="P2090" s="6" t="s">
        <v>9874</v>
      </c>
      <c r="Q2090" s="4" t="s">
        <v>19342</v>
      </c>
      <c r="R2090" s="6" t="s">
        <v>19343</v>
      </c>
    </row>
    <row r="2091" customFormat="false" ht="15.75" hidden="false" customHeight="true" outlineLevel="0" collapsed="false">
      <c r="A2091" s="4" t="s">
        <v>3559</v>
      </c>
      <c r="B2091" s="6" t="s">
        <v>19344</v>
      </c>
      <c r="C2091" s="6" t="s">
        <v>19345</v>
      </c>
      <c r="D2091" s="6" t="s">
        <v>19346</v>
      </c>
      <c r="E2091" s="6"/>
      <c r="F2091" s="6"/>
      <c r="G2091" s="6" t="s">
        <v>3563</v>
      </c>
      <c r="H2091" s="6" t="s">
        <v>30</v>
      </c>
      <c r="I2091" s="12" t="n">
        <v>366010</v>
      </c>
      <c r="J2091" s="12" t="n">
        <v>366000</v>
      </c>
      <c r="K2091" s="6" t="s">
        <v>3564</v>
      </c>
      <c r="L2091" s="6" t="s">
        <v>19347</v>
      </c>
      <c r="M2091" s="6" t="s">
        <v>51</v>
      </c>
      <c r="N2091" s="6" t="s">
        <v>9677</v>
      </c>
      <c r="O2091" s="6" t="s">
        <v>539</v>
      </c>
      <c r="P2091" s="6" t="s">
        <v>19345</v>
      </c>
      <c r="Q2091" s="4" t="s">
        <v>19348</v>
      </c>
      <c r="R2091" s="6" t="s">
        <v>19349</v>
      </c>
    </row>
    <row r="2092" customFormat="false" ht="15.75" hidden="false" customHeight="true" outlineLevel="0" collapsed="false">
      <c r="A2092" s="4" t="s">
        <v>3559</v>
      </c>
      <c r="B2092" s="6" t="s">
        <v>9884</v>
      </c>
      <c r="C2092" s="6" t="s">
        <v>9884</v>
      </c>
      <c r="D2092" s="6" t="s">
        <v>19350</v>
      </c>
      <c r="E2092" s="6"/>
      <c r="F2092" s="6"/>
      <c r="G2092" s="6" t="s">
        <v>3563</v>
      </c>
      <c r="H2092" s="6" t="s">
        <v>30</v>
      </c>
      <c r="I2092" s="12" t="n">
        <v>366011</v>
      </c>
      <c r="J2092" s="12" t="n">
        <v>366000</v>
      </c>
      <c r="K2092" s="6" t="s">
        <v>3564</v>
      </c>
      <c r="L2092" s="6" t="s">
        <v>10134</v>
      </c>
      <c r="M2092" s="6" t="s">
        <v>51</v>
      </c>
      <c r="N2092" s="6" t="s">
        <v>9677</v>
      </c>
      <c r="O2092" s="6" t="s">
        <v>539</v>
      </c>
      <c r="P2092" s="6" t="s">
        <v>19351</v>
      </c>
      <c r="Q2092" s="4" t="s">
        <v>19352</v>
      </c>
      <c r="R2092" s="6" t="s">
        <v>19353</v>
      </c>
    </row>
    <row r="2093" customFormat="false" ht="15.75" hidden="false" customHeight="true" outlineLevel="0" collapsed="false">
      <c r="A2093" s="4" t="s">
        <v>3559</v>
      </c>
      <c r="B2093" s="6" t="s">
        <v>19354</v>
      </c>
      <c r="C2093" s="6" t="s">
        <v>19355</v>
      </c>
      <c r="D2093" s="6" t="s">
        <v>19356</v>
      </c>
      <c r="E2093" s="6"/>
      <c r="F2093" s="6"/>
      <c r="G2093" s="6" t="s">
        <v>3563</v>
      </c>
      <c r="H2093" s="6" t="s">
        <v>30</v>
      </c>
      <c r="I2093" s="12" t="n">
        <v>366012</v>
      </c>
      <c r="J2093" s="12" t="n">
        <v>366000</v>
      </c>
      <c r="K2093" s="6" t="s">
        <v>3564</v>
      </c>
      <c r="L2093" s="6" t="s">
        <v>19357</v>
      </c>
      <c r="M2093" s="6" t="s">
        <v>51</v>
      </c>
      <c r="N2093" s="6" t="s">
        <v>9677</v>
      </c>
      <c r="O2093" s="6" t="s">
        <v>539</v>
      </c>
      <c r="P2093" s="6" t="s">
        <v>19355</v>
      </c>
      <c r="Q2093" s="4" t="s">
        <v>19358</v>
      </c>
      <c r="R2093" s="6" t="s">
        <v>19359</v>
      </c>
    </row>
    <row r="2094" customFormat="false" ht="15.75" hidden="false" customHeight="true" outlineLevel="0" collapsed="false">
      <c r="A2094" s="4" t="s">
        <v>3559</v>
      </c>
      <c r="B2094" s="6" t="s">
        <v>9927</v>
      </c>
      <c r="C2094" s="6" t="s">
        <v>9927</v>
      </c>
      <c r="D2094" s="6" t="s">
        <v>19360</v>
      </c>
      <c r="E2094" s="6"/>
      <c r="F2094" s="6"/>
      <c r="G2094" s="6" t="s">
        <v>3563</v>
      </c>
      <c r="H2094" s="6" t="s">
        <v>30</v>
      </c>
      <c r="I2094" s="12" t="n">
        <v>366013</v>
      </c>
      <c r="J2094" s="12" t="n">
        <v>366000</v>
      </c>
      <c r="K2094" s="6" t="s">
        <v>3564</v>
      </c>
      <c r="L2094" s="6" t="s">
        <v>19361</v>
      </c>
      <c r="M2094" s="6" t="s">
        <v>51</v>
      </c>
      <c r="N2094" s="6" t="s">
        <v>9677</v>
      </c>
      <c r="O2094" s="6" t="s">
        <v>539</v>
      </c>
      <c r="P2094" s="6" t="s">
        <v>9927</v>
      </c>
      <c r="Q2094" s="4" t="s">
        <v>19362</v>
      </c>
      <c r="R2094" s="6" t="s">
        <v>19363</v>
      </c>
    </row>
    <row r="2095" customFormat="false" ht="15.75" hidden="false" customHeight="true" outlineLevel="0" collapsed="false">
      <c r="A2095" s="4" t="s">
        <v>3559</v>
      </c>
      <c r="B2095" s="6" t="s">
        <v>9535</v>
      </c>
      <c r="C2095" s="6" t="s">
        <v>9535</v>
      </c>
      <c r="D2095" s="6" t="s">
        <v>19364</v>
      </c>
      <c r="E2095" s="6"/>
      <c r="F2095" s="6"/>
      <c r="G2095" s="6" t="s">
        <v>3563</v>
      </c>
      <c r="H2095" s="6" t="s">
        <v>30</v>
      </c>
      <c r="I2095" s="12" t="n">
        <v>366014</v>
      </c>
      <c r="J2095" s="12" t="n">
        <v>366000</v>
      </c>
      <c r="K2095" s="6" t="s">
        <v>3564</v>
      </c>
      <c r="L2095" s="6" t="s">
        <v>11482</v>
      </c>
      <c r="M2095" s="6" t="s">
        <v>51</v>
      </c>
      <c r="N2095" s="6" t="s">
        <v>9677</v>
      </c>
      <c r="O2095" s="6" t="s">
        <v>539</v>
      </c>
      <c r="P2095" s="6" t="s">
        <v>19365</v>
      </c>
      <c r="Q2095" s="4" t="s">
        <v>19366</v>
      </c>
      <c r="R2095" s="6" t="s">
        <v>19367</v>
      </c>
    </row>
    <row r="2096" customFormat="false" ht="15.75" hidden="false" customHeight="true" outlineLevel="0" collapsed="false">
      <c r="A2096" s="4" t="s">
        <v>3559</v>
      </c>
      <c r="B2096" s="6" t="s">
        <v>9540</v>
      </c>
      <c r="C2096" s="6" t="s">
        <v>9540</v>
      </c>
      <c r="D2096" s="6" t="s">
        <v>19368</v>
      </c>
      <c r="E2096" s="6"/>
      <c r="F2096" s="6"/>
      <c r="G2096" s="6" t="s">
        <v>3563</v>
      </c>
      <c r="H2096" s="6" t="s">
        <v>30</v>
      </c>
      <c r="I2096" s="12" t="n">
        <v>366015</v>
      </c>
      <c r="J2096" s="12" t="n">
        <v>366000</v>
      </c>
      <c r="K2096" s="6" t="s">
        <v>3564</v>
      </c>
      <c r="L2096" s="6" t="s">
        <v>10307</v>
      </c>
      <c r="M2096" s="6" t="s">
        <v>51</v>
      </c>
      <c r="N2096" s="6" t="s">
        <v>9677</v>
      </c>
      <c r="O2096" s="6" t="s">
        <v>539</v>
      </c>
      <c r="P2096" s="6" t="s">
        <v>19369</v>
      </c>
      <c r="Q2096" s="4" t="s">
        <v>19370</v>
      </c>
      <c r="R2096" s="6" t="s">
        <v>19371</v>
      </c>
    </row>
    <row r="2097" customFormat="false" ht="15.75" hidden="false" customHeight="true" outlineLevel="0" collapsed="false">
      <c r="A2097" s="4" t="s">
        <v>3559</v>
      </c>
      <c r="B2097" s="6" t="s">
        <v>19372</v>
      </c>
      <c r="C2097" s="6" t="s">
        <v>19373</v>
      </c>
      <c r="D2097" s="6" t="s">
        <v>19374</v>
      </c>
      <c r="E2097" s="6"/>
      <c r="F2097" s="6"/>
      <c r="G2097" s="6" t="s">
        <v>3563</v>
      </c>
      <c r="H2097" s="6" t="s">
        <v>30</v>
      </c>
      <c r="I2097" s="12" t="n">
        <v>366016</v>
      </c>
      <c r="J2097" s="12" t="n">
        <v>366000</v>
      </c>
      <c r="K2097" s="6" t="s">
        <v>3564</v>
      </c>
      <c r="L2097" s="6" t="s">
        <v>19375</v>
      </c>
      <c r="M2097" s="6" t="s">
        <v>51</v>
      </c>
      <c r="N2097" s="6" t="s">
        <v>9677</v>
      </c>
      <c r="O2097" s="6" t="s">
        <v>539</v>
      </c>
      <c r="P2097" s="6" t="s">
        <v>19373</v>
      </c>
      <c r="Q2097" s="4" t="s">
        <v>19376</v>
      </c>
      <c r="R2097" s="6" t="s">
        <v>19377</v>
      </c>
    </row>
    <row r="2098" customFormat="false" ht="15.75" hidden="false" customHeight="true" outlineLevel="0" collapsed="false">
      <c r="A2098" s="4" t="s">
        <v>3559</v>
      </c>
      <c r="B2098" s="6" t="s">
        <v>19378</v>
      </c>
      <c r="C2098" s="6" t="s">
        <v>19379</v>
      </c>
      <c r="D2098" s="6" t="s">
        <v>19380</v>
      </c>
      <c r="E2098" s="6"/>
      <c r="F2098" s="6"/>
      <c r="G2098" s="6" t="s">
        <v>3563</v>
      </c>
      <c r="H2098" s="6" t="s">
        <v>30</v>
      </c>
      <c r="I2098" s="12" t="n">
        <v>366017</v>
      </c>
      <c r="J2098" s="12" t="n">
        <v>366000</v>
      </c>
      <c r="K2098" s="6" t="s">
        <v>3564</v>
      </c>
      <c r="L2098" s="6" t="s">
        <v>19381</v>
      </c>
      <c r="M2098" s="6" t="s">
        <v>51</v>
      </c>
      <c r="N2098" s="6" t="s">
        <v>9677</v>
      </c>
      <c r="O2098" s="6" t="s">
        <v>539</v>
      </c>
      <c r="P2098" s="6" t="s">
        <v>19379</v>
      </c>
      <c r="Q2098" s="4" t="s">
        <v>19382</v>
      </c>
      <c r="R2098" s="6" t="s">
        <v>19383</v>
      </c>
    </row>
    <row r="2099" customFormat="false" ht="15.75" hidden="false" customHeight="true" outlineLevel="0" collapsed="false">
      <c r="A2099" s="4" t="s">
        <v>3559</v>
      </c>
      <c r="B2099" s="6" t="s">
        <v>10151</v>
      </c>
      <c r="C2099" s="6" t="s">
        <v>10152</v>
      </c>
      <c r="D2099" s="6" t="s">
        <v>19384</v>
      </c>
      <c r="E2099" s="6"/>
      <c r="F2099" s="6"/>
      <c r="G2099" s="6" t="s">
        <v>3563</v>
      </c>
      <c r="H2099" s="6" t="s">
        <v>30</v>
      </c>
      <c r="I2099" s="12" t="n">
        <v>366018</v>
      </c>
      <c r="J2099" s="12" t="n">
        <v>366000</v>
      </c>
      <c r="K2099" s="6" t="s">
        <v>3564</v>
      </c>
      <c r="L2099" s="6" t="s">
        <v>10154</v>
      </c>
      <c r="M2099" s="6" t="s">
        <v>51</v>
      </c>
      <c r="N2099" s="6" t="s">
        <v>9677</v>
      </c>
      <c r="O2099" s="6" t="s">
        <v>539</v>
      </c>
      <c r="P2099" s="6" t="s">
        <v>19385</v>
      </c>
      <c r="Q2099" s="4" t="s">
        <v>19386</v>
      </c>
      <c r="R2099" s="6" t="s">
        <v>19387</v>
      </c>
    </row>
    <row r="2100" customFormat="false" ht="15.75" hidden="false" customHeight="true" outlineLevel="0" collapsed="false">
      <c r="A2100" s="4" t="s">
        <v>3559</v>
      </c>
      <c r="B2100" s="6" t="s">
        <v>19388</v>
      </c>
      <c r="C2100" s="6" t="s">
        <v>19389</v>
      </c>
      <c r="D2100" s="6" t="s">
        <v>19390</v>
      </c>
      <c r="E2100" s="6"/>
      <c r="F2100" s="6"/>
      <c r="G2100" s="6" t="s">
        <v>3563</v>
      </c>
      <c r="H2100" s="6" t="s">
        <v>30</v>
      </c>
      <c r="I2100" s="12" t="n">
        <v>366019</v>
      </c>
      <c r="J2100" s="12" t="n">
        <v>366000</v>
      </c>
      <c r="K2100" s="6" t="s">
        <v>3564</v>
      </c>
      <c r="L2100" s="6" t="s">
        <v>19391</v>
      </c>
      <c r="M2100" s="6" t="s">
        <v>51</v>
      </c>
      <c r="N2100" s="6" t="s">
        <v>9677</v>
      </c>
      <c r="O2100" s="6" t="s">
        <v>539</v>
      </c>
      <c r="P2100" s="6" t="s">
        <v>19389</v>
      </c>
      <c r="Q2100" s="4" t="s">
        <v>19392</v>
      </c>
      <c r="R2100" s="6" t="s">
        <v>19393</v>
      </c>
    </row>
    <row r="2101" customFormat="false" ht="15.75" hidden="false" customHeight="true" outlineLevel="0" collapsed="false">
      <c r="A2101" s="4" t="s">
        <v>3559</v>
      </c>
      <c r="B2101" s="6" t="s">
        <v>19394</v>
      </c>
      <c r="C2101" s="6" t="s">
        <v>19394</v>
      </c>
      <c r="D2101" s="6" t="s">
        <v>19395</v>
      </c>
      <c r="E2101" s="6"/>
      <c r="F2101" s="6"/>
      <c r="G2101" s="6" t="s">
        <v>3563</v>
      </c>
      <c r="H2101" s="6" t="s">
        <v>30</v>
      </c>
      <c r="I2101" s="12" t="n">
        <v>366020</v>
      </c>
      <c r="J2101" s="12" t="n">
        <v>366000</v>
      </c>
      <c r="K2101" s="6" t="s">
        <v>3564</v>
      </c>
      <c r="L2101" s="6" t="s">
        <v>19396</v>
      </c>
      <c r="M2101" s="6" t="s">
        <v>51</v>
      </c>
      <c r="N2101" s="6" t="s">
        <v>9677</v>
      </c>
      <c r="O2101" s="6" t="s">
        <v>539</v>
      </c>
      <c r="P2101" s="6" t="s">
        <v>19394</v>
      </c>
      <c r="Q2101" s="4" t="s">
        <v>19397</v>
      </c>
      <c r="R2101" s="6" t="s">
        <v>19398</v>
      </c>
    </row>
    <row r="2102" customFormat="false" ht="15.75" hidden="false" customHeight="true" outlineLevel="0" collapsed="false">
      <c r="A2102" s="4" t="s">
        <v>3559</v>
      </c>
      <c r="B2102" s="6" t="s">
        <v>19399</v>
      </c>
      <c r="C2102" s="6" t="s">
        <v>19400</v>
      </c>
      <c r="D2102" s="6" t="s">
        <v>19401</v>
      </c>
      <c r="E2102" s="6"/>
      <c r="F2102" s="6"/>
      <c r="G2102" s="6" t="s">
        <v>3563</v>
      </c>
      <c r="H2102" s="6" t="s">
        <v>30</v>
      </c>
      <c r="I2102" s="12" t="n">
        <v>366021</v>
      </c>
      <c r="J2102" s="12" t="n">
        <v>366000</v>
      </c>
      <c r="K2102" s="6" t="s">
        <v>3564</v>
      </c>
      <c r="L2102" s="6" t="s">
        <v>19402</v>
      </c>
      <c r="M2102" s="6" t="s">
        <v>51</v>
      </c>
      <c r="N2102" s="6" t="s">
        <v>9677</v>
      </c>
      <c r="O2102" s="6" t="s">
        <v>539</v>
      </c>
      <c r="P2102" s="6" t="s">
        <v>19400</v>
      </c>
      <c r="Q2102" s="4" t="s">
        <v>19403</v>
      </c>
      <c r="R2102" s="6" t="s">
        <v>19404</v>
      </c>
    </row>
    <row r="2103" customFormat="false" ht="15.75" hidden="false" customHeight="true" outlineLevel="0" collapsed="false">
      <c r="A2103" s="4" t="s">
        <v>3559</v>
      </c>
      <c r="B2103" s="6" t="s">
        <v>10028</v>
      </c>
      <c r="C2103" s="6" t="s">
        <v>10028</v>
      </c>
      <c r="D2103" s="6" t="s">
        <v>19405</v>
      </c>
      <c r="E2103" s="6"/>
      <c r="F2103" s="6"/>
      <c r="G2103" s="6" t="s">
        <v>3563</v>
      </c>
      <c r="H2103" s="6" t="s">
        <v>30</v>
      </c>
      <c r="I2103" s="12" t="n">
        <v>366022</v>
      </c>
      <c r="J2103" s="12" t="n">
        <v>366000</v>
      </c>
      <c r="K2103" s="6" t="s">
        <v>3564</v>
      </c>
      <c r="L2103" s="6" t="s">
        <v>10158</v>
      </c>
      <c r="M2103" s="6" t="s">
        <v>51</v>
      </c>
      <c r="N2103" s="6" t="s">
        <v>9677</v>
      </c>
      <c r="O2103" s="6" t="s">
        <v>539</v>
      </c>
      <c r="P2103" s="6" t="s">
        <v>19406</v>
      </c>
      <c r="Q2103" s="4" t="s">
        <v>19407</v>
      </c>
      <c r="R2103" s="6" t="s">
        <v>19408</v>
      </c>
    </row>
    <row r="2104" customFormat="false" ht="15.75" hidden="false" customHeight="true" outlineLevel="0" collapsed="false">
      <c r="A2104" s="4" t="s">
        <v>3559</v>
      </c>
      <c r="B2104" s="6" t="s">
        <v>9715</v>
      </c>
      <c r="C2104" s="6" t="s">
        <v>9716</v>
      </c>
      <c r="D2104" s="6" t="s">
        <v>19409</v>
      </c>
      <c r="E2104" s="6"/>
      <c r="F2104" s="6"/>
      <c r="G2104" s="6" t="s">
        <v>3563</v>
      </c>
      <c r="H2104" s="6" t="s">
        <v>30</v>
      </c>
      <c r="I2104" s="12" t="n">
        <v>366023</v>
      </c>
      <c r="J2104" s="12" t="n">
        <v>366000</v>
      </c>
      <c r="K2104" s="6" t="s">
        <v>3564</v>
      </c>
      <c r="L2104" s="6" t="s">
        <v>9718</v>
      </c>
      <c r="M2104" s="6" t="s">
        <v>51</v>
      </c>
      <c r="N2104" s="6" t="s">
        <v>9677</v>
      </c>
      <c r="O2104" s="6" t="s">
        <v>539</v>
      </c>
      <c r="P2104" s="6" t="s">
        <v>19410</v>
      </c>
      <c r="Q2104" s="4" t="s">
        <v>19411</v>
      </c>
      <c r="R2104" s="6" t="s">
        <v>19412</v>
      </c>
    </row>
    <row r="2105" customFormat="false" ht="15.75" hidden="false" customHeight="true" outlineLevel="0" collapsed="false">
      <c r="A2105" s="4" t="s">
        <v>3559</v>
      </c>
      <c r="B2105" s="6" t="s">
        <v>4023</v>
      </c>
      <c r="C2105" s="6" t="s">
        <v>4023</v>
      </c>
      <c r="D2105" s="6" t="s">
        <v>19413</v>
      </c>
      <c r="E2105" s="6"/>
      <c r="F2105" s="6"/>
      <c r="G2105" s="6" t="s">
        <v>3563</v>
      </c>
      <c r="H2105" s="6" t="s">
        <v>30</v>
      </c>
      <c r="I2105" s="12" t="n">
        <v>366024</v>
      </c>
      <c r="J2105" s="12" t="n">
        <v>366000</v>
      </c>
      <c r="K2105" s="6" t="s">
        <v>3564</v>
      </c>
      <c r="L2105" s="6" t="s">
        <v>4026</v>
      </c>
      <c r="M2105" s="6" t="s">
        <v>51</v>
      </c>
      <c r="N2105" s="6" t="s">
        <v>9677</v>
      </c>
      <c r="O2105" s="6" t="s">
        <v>539</v>
      </c>
      <c r="P2105" s="6" t="s">
        <v>19414</v>
      </c>
      <c r="Q2105" s="4" t="s">
        <v>19415</v>
      </c>
      <c r="R2105" s="6" t="s">
        <v>19416</v>
      </c>
    </row>
    <row r="2106" customFormat="false" ht="15.75" hidden="false" customHeight="true" outlineLevel="0" collapsed="false">
      <c r="A2106" s="4" t="s">
        <v>3559</v>
      </c>
      <c r="B2106" s="6" t="s">
        <v>10048</v>
      </c>
      <c r="C2106" s="6" t="s">
        <v>10049</v>
      </c>
      <c r="D2106" s="6" t="s">
        <v>19417</v>
      </c>
      <c r="E2106" s="6"/>
      <c r="F2106" s="6"/>
      <c r="G2106" s="6" t="s">
        <v>3563</v>
      </c>
      <c r="H2106" s="6" t="s">
        <v>30</v>
      </c>
      <c r="I2106" s="12" t="n">
        <v>366025</v>
      </c>
      <c r="J2106" s="12" t="n">
        <v>366000</v>
      </c>
      <c r="K2106" s="6" t="s">
        <v>3564</v>
      </c>
      <c r="L2106" s="6" t="s">
        <v>10165</v>
      </c>
      <c r="M2106" s="6" t="s">
        <v>51</v>
      </c>
      <c r="N2106" s="6" t="s">
        <v>9677</v>
      </c>
      <c r="O2106" s="6" t="s">
        <v>539</v>
      </c>
      <c r="P2106" s="6" t="s">
        <v>19418</v>
      </c>
      <c r="Q2106" s="4" t="s">
        <v>19419</v>
      </c>
      <c r="R2106" s="6" t="s">
        <v>19420</v>
      </c>
    </row>
    <row r="2107" customFormat="false" ht="15.75" hidden="false" customHeight="true" outlineLevel="0" collapsed="false">
      <c r="A2107" s="4" t="s">
        <v>3559</v>
      </c>
      <c r="B2107" s="6" t="s">
        <v>10085</v>
      </c>
      <c r="C2107" s="6" t="s">
        <v>10085</v>
      </c>
      <c r="D2107" s="6" t="s">
        <v>19421</v>
      </c>
      <c r="E2107" s="6"/>
      <c r="F2107" s="6"/>
      <c r="G2107" s="6" t="s">
        <v>3563</v>
      </c>
      <c r="H2107" s="6" t="s">
        <v>30</v>
      </c>
      <c r="I2107" s="12" t="n">
        <v>366026</v>
      </c>
      <c r="J2107" s="12" t="n">
        <v>366000</v>
      </c>
      <c r="K2107" s="6" t="s">
        <v>3564</v>
      </c>
      <c r="L2107" s="6" t="s">
        <v>19422</v>
      </c>
      <c r="M2107" s="6" t="s">
        <v>51</v>
      </c>
      <c r="N2107" s="6" t="s">
        <v>9677</v>
      </c>
      <c r="O2107" s="6" t="s">
        <v>539</v>
      </c>
      <c r="P2107" s="6" t="s">
        <v>10085</v>
      </c>
      <c r="Q2107" s="4" t="s">
        <v>19423</v>
      </c>
      <c r="R2107" s="6" t="s">
        <v>19424</v>
      </c>
    </row>
    <row r="2108" customFormat="false" ht="15.75" hidden="false" customHeight="true" outlineLevel="0" collapsed="false">
      <c r="A2108" s="4" t="s">
        <v>3559</v>
      </c>
      <c r="B2108" s="6" t="s">
        <v>19425</v>
      </c>
      <c r="C2108" s="6" t="s">
        <v>19425</v>
      </c>
      <c r="D2108" s="6" t="s">
        <v>19426</v>
      </c>
      <c r="E2108" s="6"/>
      <c r="F2108" s="6"/>
      <c r="G2108" s="6" t="s">
        <v>3563</v>
      </c>
      <c r="H2108" s="6" t="s">
        <v>30</v>
      </c>
      <c r="I2108" s="12" t="n">
        <v>366027</v>
      </c>
      <c r="J2108" s="12" t="n">
        <v>366000</v>
      </c>
      <c r="K2108" s="6" t="s">
        <v>3564</v>
      </c>
      <c r="L2108" s="6" t="s">
        <v>19427</v>
      </c>
      <c r="M2108" s="6" t="s">
        <v>51</v>
      </c>
      <c r="N2108" s="6" t="s">
        <v>9677</v>
      </c>
      <c r="O2108" s="6" t="s">
        <v>539</v>
      </c>
      <c r="P2108" s="6" t="s">
        <v>19425</v>
      </c>
      <c r="Q2108" s="4" t="s">
        <v>19428</v>
      </c>
      <c r="R2108" s="6" t="s">
        <v>19429</v>
      </c>
    </row>
    <row r="2109" customFormat="false" ht="15.75" hidden="false" customHeight="true" outlineLevel="0" collapsed="false">
      <c r="A2109" s="4" t="s">
        <v>3559</v>
      </c>
      <c r="B2109" s="6" t="s">
        <v>19430</v>
      </c>
      <c r="C2109" s="6" t="s">
        <v>19431</v>
      </c>
      <c r="D2109" s="6" t="s">
        <v>19432</v>
      </c>
      <c r="E2109" s="6"/>
      <c r="F2109" s="6"/>
      <c r="G2109" s="6" t="s">
        <v>3563</v>
      </c>
      <c r="H2109" s="6" t="s">
        <v>30</v>
      </c>
      <c r="I2109" s="12" t="n">
        <v>366028</v>
      </c>
      <c r="J2109" s="12" t="n">
        <v>366000</v>
      </c>
      <c r="K2109" s="6" t="s">
        <v>3564</v>
      </c>
      <c r="L2109" s="6" t="s">
        <v>19433</v>
      </c>
      <c r="M2109" s="6" t="s">
        <v>51</v>
      </c>
      <c r="N2109" s="6" t="s">
        <v>9677</v>
      </c>
      <c r="O2109" s="6" t="s">
        <v>539</v>
      </c>
      <c r="P2109" s="6" t="s">
        <v>19431</v>
      </c>
      <c r="Q2109" s="4" t="s">
        <v>19434</v>
      </c>
      <c r="R2109" s="6" t="s">
        <v>19435</v>
      </c>
    </row>
    <row r="2110" customFormat="false" ht="15.75" hidden="false" customHeight="true" outlineLevel="0" collapsed="false">
      <c r="A2110" s="4" t="s">
        <v>3559</v>
      </c>
      <c r="B2110" s="6" t="s">
        <v>10106</v>
      </c>
      <c r="C2110" s="6" t="s">
        <v>10106</v>
      </c>
      <c r="D2110" s="6" t="s">
        <v>19436</v>
      </c>
      <c r="E2110" s="6"/>
      <c r="F2110" s="6"/>
      <c r="G2110" s="6" t="s">
        <v>3563</v>
      </c>
      <c r="H2110" s="6" t="s">
        <v>30</v>
      </c>
      <c r="I2110" s="12" t="n">
        <v>366029</v>
      </c>
      <c r="J2110" s="12" t="n">
        <v>366000</v>
      </c>
      <c r="K2110" s="6" t="s">
        <v>3564</v>
      </c>
      <c r="L2110" s="6" t="s">
        <v>10177</v>
      </c>
      <c r="M2110" s="6" t="s">
        <v>51</v>
      </c>
      <c r="N2110" s="6" t="s">
        <v>9677</v>
      </c>
      <c r="O2110" s="6" t="s">
        <v>539</v>
      </c>
      <c r="P2110" s="6" t="s">
        <v>19437</v>
      </c>
      <c r="Q2110" s="4" t="s">
        <v>19438</v>
      </c>
      <c r="R2110" s="6" t="s">
        <v>19439</v>
      </c>
    </row>
    <row r="2111" customFormat="false" ht="15.75" hidden="false" customHeight="true" outlineLevel="0" collapsed="false">
      <c r="A2111" s="4" t="s">
        <v>3581</v>
      </c>
      <c r="B2111" s="6" t="s">
        <v>19440</v>
      </c>
      <c r="C2111" s="6" t="s">
        <v>19440</v>
      </c>
      <c r="D2111" s="6" t="s">
        <v>19441</v>
      </c>
      <c r="E2111" s="6"/>
      <c r="F2111" s="6" t="s">
        <v>19442</v>
      </c>
      <c r="G2111" s="6" t="s">
        <v>421</v>
      </c>
      <c r="H2111" s="6" t="s">
        <v>30</v>
      </c>
      <c r="I2111" s="12" t="n">
        <v>340001</v>
      </c>
      <c r="J2111" s="12" t="n">
        <v>340000</v>
      </c>
      <c r="K2111" s="6" t="s">
        <v>3586</v>
      </c>
      <c r="L2111" s="6" t="s">
        <v>19443</v>
      </c>
      <c r="M2111" s="6" t="s">
        <v>423</v>
      </c>
      <c r="N2111" s="6" t="s">
        <v>10118</v>
      </c>
      <c r="O2111" s="6" t="s">
        <v>298</v>
      </c>
      <c r="P2111" s="6" t="s">
        <v>19440</v>
      </c>
      <c r="Q2111" s="4" t="s">
        <v>19444</v>
      </c>
      <c r="R2111" s="6" t="s">
        <v>19445</v>
      </c>
    </row>
    <row r="2112" customFormat="false" ht="15.75" hidden="false" customHeight="true" outlineLevel="0" collapsed="false">
      <c r="A2112" s="4" t="s">
        <v>3581</v>
      </c>
      <c r="B2112" s="6" t="s">
        <v>19446</v>
      </c>
      <c r="C2112" s="6" t="s">
        <v>19447</v>
      </c>
      <c r="D2112" s="6" t="s">
        <v>19448</v>
      </c>
      <c r="E2112" s="6"/>
      <c r="F2112" s="6" t="s">
        <v>19442</v>
      </c>
      <c r="G2112" s="6" t="s">
        <v>421</v>
      </c>
      <c r="H2112" s="6" t="s">
        <v>30</v>
      </c>
      <c r="I2112" s="12" t="n">
        <v>340002</v>
      </c>
      <c r="J2112" s="12" t="n">
        <v>340000</v>
      </c>
      <c r="K2112" s="6" t="s">
        <v>3586</v>
      </c>
      <c r="L2112" s="6" t="s">
        <v>19447</v>
      </c>
      <c r="M2112" s="6" t="s">
        <v>423</v>
      </c>
      <c r="N2112" s="6" t="s">
        <v>10118</v>
      </c>
      <c r="O2112" s="6" t="s">
        <v>298</v>
      </c>
      <c r="P2112" s="6" t="s">
        <v>19447</v>
      </c>
      <c r="Q2112" s="4" t="s">
        <v>19449</v>
      </c>
      <c r="R2112" s="6" t="s">
        <v>19450</v>
      </c>
    </row>
    <row r="2113" customFormat="false" ht="15.75" hidden="false" customHeight="true" outlineLevel="0" collapsed="false">
      <c r="A2113" s="4" t="s">
        <v>3581</v>
      </c>
      <c r="B2113" s="6" t="s">
        <v>19451</v>
      </c>
      <c r="C2113" s="6" t="s">
        <v>19451</v>
      </c>
      <c r="D2113" s="6" t="s">
        <v>19452</v>
      </c>
      <c r="E2113" s="6"/>
      <c r="F2113" s="6" t="s">
        <v>19442</v>
      </c>
      <c r="G2113" s="6" t="s">
        <v>421</v>
      </c>
      <c r="H2113" s="6" t="s">
        <v>30</v>
      </c>
      <c r="I2113" s="12" t="n">
        <v>340003</v>
      </c>
      <c r="J2113" s="12" t="n">
        <v>340000</v>
      </c>
      <c r="K2113" s="6" t="s">
        <v>3586</v>
      </c>
      <c r="L2113" s="6" t="s">
        <v>19453</v>
      </c>
      <c r="M2113" s="6" t="s">
        <v>423</v>
      </c>
      <c r="N2113" s="6" t="s">
        <v>10118</v>
      </c>
      <c r="O2113" s="6" t="s">
        <v>298</v>
      </c>
      <c r="P2113" s="6" t="s">
        <v>19451</v>
      </c>
      <c r="Q2113" s="4" t="s">
        <v>19454</v>
      </c>
      <c r="R2113" s="6" t="s">
        <v>19455</v>
      </c>
    </row>
    <row r="2114" customFormat="false" ht="15.75" hidden="false" customHeight="true" outlineLevel="0" collapsed="false">
      <c r="A2114" s="4" t="s">
        <v>3581</v>
      </c>
      <c r="B2114" s="6" t="s">
        <v>19456</v>
      </c>
      <c r="C2114" s="6" t="s">
        <v>19457</v>
      </c>
      <c r="D2114" s="6" t="s">
        <v>19458</v>
      </c>
      <c r="E2114" s="6"/>
      <c r="F2114" s="6" t="s">
        <v>19442</v>
      </c>
      <c r="G2114" s="6" t="s">
        <v>421</v>
      </c>
      <c r="H2114" s="6" t="s">
        <v>30</v>
      </c>
      <c r="I2114" s="12" t="n">
        <v>340004</v>
      </c>
      <c r="J2114" s="12" t="n">
        <v>340000</v>
      </c>
      <c r="K2114" s="6" t="s">
        <v>3586</v>
      </c>
      <c r="L2114" s="6" t="s">
        <v>19459</v>
      </c>
      <c r="M2114" s="6" t="s">
        <v>423</v>
      </c>
      <c r="N2114" s="6" t="s">
        <v>10118</v>
      </c>
      <c r="O2114" s="6" t="s">
        <v>298</v>
      </c>
      <c r="P2114" s="6" t="s">
        <v>19457</v>
      </c>
      <c r="Q2114" s="4" t="s">
        <v>19460</v>
      </c>
      <c r="R2114" s="6" t="s">
        <v>19461</v>
      </c>
    </row>
    <row r="2115" customFormat="false" ht="15.75" hidden="false" customHeight="true" outlineLevel="0" collapsed="false">
      <c r="A2115" s="4" t="s">
        <v>3623</v>
      </c>
      <c r="B2115" s="6" t="s">
        <v>19462</v>
      </c>
      <c r="C2115" s="6" t="s">
        <v>19463</v>
      </c>
      <c r="D2115" s="6" t="s">
        <v>19464</v>
      </c>
      <c r="E2115" s="6"/>
      <c r="F2115" s="6"/>
      <c r="G2115" s="6" t="s">
        <v>36</v>
      </c>
      <c r="H2115" s="6" t="s">
        <v>30</v>
      </c>
      <c r="I2115" s="12" t="n">
        <v>460001</v>
      </c>
      <c r="J2115" s="12" t="n">
        <v>460000</v>
      </c>
      <c r="K2115" s="6"/>
      <c r="L2115" s="6"/>
      <c r="M2115" s="6" t="s">
        <v>87</v>
      </c>
      <c r="N2115" s="6" t="s">
        <v>9316</v>
      </c>
      <c r="O2115" s="6" t="s">
        <v>265</v>
      </c>
      <c r="P2115" s="6" t="s">
        <v>19463</v>
      </c>
      <c r="Q2115" s="4" t="s">
        <v>19465</v>
      </c>
      <c r="R2115" s="6" t="s">
        <v>19466</v>
      </c>
    </row>
    <row r="2116" customFormat="false" ht="15.75" hidden="false" customHeight="true" outlineLevel="0" collapsed="false">
      <c r="A2116" s="4" t="s">
        <v>3623</v>
      </c>
      <c r="B2116" s="6" t="s">
        <v>19467</v>
      </c>
      <c r="C2116" s="6" t="s">
        <v>19467</v>
      </c>
      <c r="D2116" s="6" t="s">
        <v>19468</v>
      </c>
      <c r="E2116" s="6"/>
      <c r="F2116" s="6"/>
      <c r="G2116" s="6" t="s">
        <v>36</v>
      </c>
      <c r="H2116" s="6" t="s">
        <v>30</v>
      </c>
      <c r="I2116" s="12" t="n">
        <v>460072</v>
      </c>
      <c r="J2116" s="12" t="n">
        <v>460000</v>
      </c>
      <c r="K2116" s="6"/>
      <c r="L2116" s="6"/>
      <c r="M2116" s="6" t="s">
        <v>87</v>
      </c>
      <c r="N2116" s="6" t="s">
        <v>781</v>
      </c>
      <c r="O2116" s="6" t="s">
        <v>265</v>
      </c>
      <c r="P2116" s="6" t="s">
        <v>19467</v>
      </c>
      <c r="Q2116" s="4" t="s">
        <v>19469</v>
      </c>
      <c r="R2116" s="6" t="s">
        <v>19470</v>
      </c>
    </row>
    <row r="2117" customFormat="false" ht="15.75" hidden="false" customHeight="true" outlineLevel="0" collapsed="false">
      <c r="A2117" s="4" t="s">
        <v>3623</v>
      </c>
      <c r="B2117" s="6" t="s">
        <v>19471</v>
      </c>
      <c r="C2117" s="6" t="s">
        <v>19472</v>
      </c>
      <c r="D2117" s="6" t="s">
        <v>19473</v>
      </c>
      <c r="E2117" s="6"/>
      <c r="F2117" s="6"/>
      <c r="G2117" s="6" t="s">
        <v>36</v>
      </c>
      <c r="H2117" s="6" t="s">
        <v>30</v>
      </c>
      <c r="I2117" s="12" t="n">
        <v>460002</v>
      </c>
      <c r="J2117" s="12" t="n">
        <v>460000</v>
      </c>
      <c r="K2117" s="6"/>
      <c r="L2117" s="6"/>
      <c r="M2117" s="6" t="s">
        <v>87</v>
      </c>
      <c r="N2117" s="6" t="s">
        <v>9316</v>
      </c>
      <c r="O2117" s="6" t="s">
        <v>265</v>
      </c>
      <c r="P2117" s="6" t="s">
        <v>19472</v>
      </c>
      <c r="Q2117" s="4" t="s">
        <v>19474</v>
      </c>
      <c r="R2117" s="6" t="s">
        <v>19475</v>
      </c>
    </row>
    <row r="2118" customFormat="false" ht="15.75" hidden="false" customHeight="true" outlineLevel="0" collapsed="false">
      <c r="A2118" s="4" t="s">
        <v>3623</v>
      </c>
      <c r="B2118" s="6" t="s">
        <v>11675</v>
      </c>
      <c r="C2118" s="6" t="s">
        <v>11675</v>
      </c>
      <c r="D2118" s="6" t="s">
        <v>19476</v>
      </c>
      <c r="E2118" s="6"/>
      <c r="F2118" s="6"/>
      <c r="G2118" s="6" t="s">
        <v>36</v>
      </c>
      <c r="H2118" s="6" t="s">
        <v>30</v>
      </c>
      <c r="I2118" s="12" t="n">
        <v>460003</v>
      </c>
      <c r="J2118" s="12" t="n">
        <v>460000</v>
      </c>
      <c r="K2118" s="6"/>
      <c r="L2118" s="6"/>
      <c r="M2118" s="6" t="s">
        <v>87</v>
      </c>
      <c r="N2118" s="6" t="s">
        <v>9316</v>
      </c>
      <c r="O2118" s="6" t="s">
        <v>265</v>
      </c>
      <c r="P2118" s="6" t="s">
        <v>19477</v>
      </c>
      <c r="Q2118" s="4" t="s">
        <v>19478</v>
      </c>
      <c r="R2118" s="6" t="s">
        <v>19479</v>
      </c>
    </row>
    <row r="2119" customFormat="false" ht="15.75" hidden="false" customHeight="true" outlineLevel="0" collapsed="false">
      <c r="A2119" s="4" t="s">
        <v>3623</v>
      </c>
      <c r="B2119" s="6" t="s">
        <v>19480</v>
      </c>
      <c r="C2119" s="6" t="s">
        <v>19480</v>
      </c>
      <c r="D2119" s="6" t="s">
        <v>19481</v>
      </c>
      <c r="E2119" s="6"/>
      <c r="F2119" s="6"/>
      <c r="G2119" s="6" t="s">
        <v>36</v>
      </c>
      <c r="H2119" s="6" t="s">
        <v>30</v>
      </c>
      <c r="I2119" s="12" t="n">
        <v>460004</v>
      </c>
      <c r="J2119" s="12" t="n">
        <v>460000</v>
      </c>
      <c r="K2119" s="6"/>
      <c r="L2119" s="6"/>
      <c r="M2119" s="6" t="s">
        <v>87</v>
      </c>
      <c r="N2119" s="6" t="s">
        <v>9316</v>
      </c>
      <c r="O2119" s="6" t="s">
        <v>265</v>
      </c>
      <c r="P2119" s="6" t="s">
        <v>19480</v>
      </c>
      <c r="Q2119" s="4" t="s">
        <v>19482</v>
      </c>
      <c r="R2119" s="6" t="s">
        <v>19483</v>
      </c>
    </row>
    <row r="2120" customFormat="false" ht="15.75" hidden="false" customHeight="true" outlineLevel="0" collapsed="false">
      <c r="A2120" s="4" t="s">
        <v>3623</v>
      </c>
      <c r="B2120" s="6" t="s">
        <v>19484</v>
      </c>
      <c r="C2120" s="6" t="s">
        <v>19484</v>
      </c>
      <c r="D2120" s="6" t="s">
        <v>19485</v>
      </c>
      <c r="E2120" s="6"/>
      <c r="F2120" s="6"/>
      <c r="G2120" s="6" t="s">
        <v>36</v>
      </c>
      <c r="H2120" s="6" t="s">
        <v>30</v>
      </c>
      <c r="I2120" s="12" t="n">
        <v>460005</v>
      </c>
      <c r="J2120" s="12" t="n">
        <v>460000</v>
      </c>
      <c r="K2120" s="6"/>
      <c r="L2120" s="6"/>
      <c r="M2120" s="6" t="s">
        <v>87</v>
      </c>
      <c r="N2120" s="6" t="s">
        <v>9316</v>
      </c>
      <c r="O2120" s="6" t="s">
        <v>265</v>
      </c>
      <c r="P2120" s="6" t="s">
        <v>19484</v>
      </c>
      <c r="Q2120" s="4" t="s">
        <v>19486</v>
      </c>
      <c r="R2120" s="6" t="s">
        <v>19487</v>
      </c>
    </row>
    <row r="2121" customFormat="false" ht="15.75" hidden="false" customHeight="true" outlineLevel="0" collapsed="false">
      <c r="A2121" s="4" t="s">
        <v>3623</v>
      </c>
      <c r="B2121" s="6" t="s">
        <v>19488</v>
      </c>
      <c r="C2121" s="6" t="s">
        <v>19489</v>
      </c>
      <c r="D2121" s="6" t="s">
        <v>19490</v>
      </c>
      <c r="E2121" s="6"/>
      <c r="F2121" s="6"/>
      <c r="G2121" s="6" t="s">
        <v>36</v>
      </c>
      <c r="H2121" s="6" t="s">
        <v>30</v>
      </c>
      <c r="I2121" s="12" t="n">
        <v>460006</v>
      </c>
      <c r="J2121" s="12" t="n">
        <v>460000</v>
      </c>
      <c r="K2121" s="6"/>
      <c r="L2121" s="6"/>
      <c r="M2121" s="6" t="s">
        <v>87</v>
      </c>
      <c r="N2121" s="6" t="s">
        <v>9316</v>
      </c>
      <c r="O2121" s="6" t="s">
        <v>265</v>
      </c>
      <c r="P2121" s="6" t="s">
        <v>19489</v>
      </c>
      <c r="Q2121" s="4" t="s">
        <v>19491</v>
      </c>
      <c r="R2121" s="6" t="s">
        <v>19492</v>
      </c>
    </row>
    <row r="2122" customFormat="false" ht="15.75" hidden="false" customHeight="true" outlineLevel="0" collapsed="false">
      <c r="A2122" s="4" t="s">
        <v>3623</v>
      </c>
      <c r="B2122" s="6" t="s">
        <v>253</v>
      </c>
      <c r="C2122" s="6" t="s">
        <v>253</v>
      </c>
      <c r="D2122" s="6" t="s">
        <v>19493</v>
      </c>
      <c r="E2122" s="6"/>
      <c r="F2122" s="6"/>
      <c r="G2122" s="6" t="s">
        <v>36</v>
      </c>
      <c r="H2122" s="6" t="s">
        <v>30</v>
      </c>
      <c r="I2122" s="12" t="n">
        <v>460071</v>
      </c>
      <c r="J2122" s="12" t="n">
        <v>460000</v>
      </c>
      <c r="K2122" s="6"/>
      <c r="L2122" s="6"/>
      <c r="M2122" s="6" t="s">
        <v>87</v>
      </c>
      <c r="N2122" s="6" t="s">
        <v>19494</v>
      </c>
      <c r="O2122" s="6" t="s">
        <v>265</v>
      </c>
      <c r="P2122" s="6" t="s">
        <v>19495</v>
      </c>
      <c r="Q2122" s="4" t="s">
        <v>19496</v>
      </c>
      <c r="R2122" s="6" t="s">
        <v>19497</v>
      </c>
    </row>
    <row r="2123" customFormat="false" ht="15.75" hidden="false" customHeight="true" outlineLevel="0" collapsed="false">
      <c r="A2123" s="4" t="s">
        <v>3623</v>
      </c>
      <c r="B2123" s="6" t="s">
        <v>19498</v>
      </c>
      <c r="C2123" s="6" t="s">
        <v>19498</v>
      </c>
      <c r="D2123" s="6" t="s">
        <v>19499</v>
      </c>
      <c r="E2123" s="6"/>
      <c r="F2123" s="6"/>
      <c r="G2123" s="6" t="s">
        <v>36</v>
      </c>
      <c r="H2123" s="6" t="s">
        <v>30</v>
      </c>
      <c r="I2123" s="12" t="n">
        <v>460007</v>
      </c>
      <c r="J2123" s="12" t="n">
        <v>460000</v>
      </c>
      <c r="K2123" s="6"/>
      <c r="L2123" s="6"/>
      <c r="M2123" s="6" t="s">
        <v>87</v>
      </c>
      <c r="N2123" s="6" t="s">
        <v>9316</v>
      </c>
      <c r="O2123" s="6" t="s">
        <v>265</v>
      </c>
      <c r="P2123" s="6" t="s">
        <v>19498</v>
      </c>
      <c r="Q2123" s="4" t="s">
        <v>19500</v>
      </c>
      <c r="R2123" s="6" t="s">
        <v>19501</v>
      </c>
    </row>
    <row r="2124" customFormat="false" ht="15.75" hidden="false" customHeight="true" outlineLevel="0" collapsed="false">
      <c r="A2124" s="4" t="s">
        <v>3623</v>
      </c>
      <c r="B2124" s="6" t="s">
        <v>19502</v>
      </c>
      <c r="C2124" s="6" t="s">
        <v>19502</v>
      </c>
      <c r="D2124" s="6" t="s">
        <v>19503</v>
      </c>
      <c r="E2124" s="6"/>
      <c r="F2124" s="6"/>
      <c r="G2124" s="6" t="s">
        <v>36</v>
      </c>
      <c r="H2124" s="6" t="s">
        <v>30</v>
      </c>
      <c r="I2124" s="12" t="n">
        <v>460008</v>
      </c>
      <c r="J2124" s="12" t="n">
        <v>460000</v>
      </c>
      <c r="K2124" s="6"/>
      <c r="L2124" s="6"/>
      <c r="M2124" s="6" t="s">
        <v>87</v>
      </c>
      <c r="N2124" s="6" t="s">
        <v>9316</v>
      </c>
      <c r="O2124" s="6" t="s">
        <v>265</v>
      </c>
      <c r="P2124" s="6" t="s">
        <v>19502</v>
      </c>
      <c r="Q2124" s="4" t="s">
        <v>19504</v>
      </c>
      <c r="R2124" s="6" t="s">
        <v>19505</v>
      </c>
    </row>
    <row r="2125" customFormat="false" ht="15.75" hidden="false" customHeight="true" outlineLevel="0" collapsed="false">
      <c r="A2125" s="4" t="s">
        <v>3623</v>
      </c>
      <c r="B2125" s="6" t="s">
        <v>19506</v>
      </c>
      <c r="C2125" s="6" t="s">
        <v>19507</v>
      </c>
      <c r="D2125" s="6" t="s">
        <v>19508</v>
      </c>
      <c r="E2125" s="6"/>
      <c r="F2125" s="6"/>
      <c r="G2125" s="6" t="s">
        <v>36</v>
      </c>
      <c r="H2125" s="6" t="s">
        <v>30</v>
      </c>
      <c r="I2125" s="12" t="n">
        <v>460009</v>
      </c>
      <c r="J2125" s="12" t="n">
        <v>460000</v>
      </c>
      <c r="K2125" s="6"/>
      <c r="L2125" s="6"/>
      <c r="M2125" s="6" t="s">
        <v>87</v>
      </c>
      <c r="N2125" s="6" t="s">
        <v>9316</v>
      </c>
      <c r="O2125" s="6" t="s">
        <v>265</v>
      </c>
      <c r="P2125" s="6" t="s">
        <v>19507</v>
      </c>
      <c r="Q2125" s="4" t="s">
        <v>19509</v>
      </c>
      <c r="R2125" s="6" t="s">
        <v>19510</v>
      </c>
    </row>
    <row r="2126" customFormat="false" ht="15.75" hidden="false" customHeight="true" outlineLevel="0" collapsed="false">
      <c r="A2126" s="4" t="s">
        <v>3623</v>
      </c>
      <c r="B2126" s="6" t="s">
        <v>19511</v>
      </c>
      <c r="C2126" s="6" t="s">
        <v>19511</v>
      </c>
      <c r="D2126" s="6" t="s">
        <v>19512</v>
      </c>
      <c r="E2126" s="6"/>
      <c r="F2126" s="6"/>
      <c r="G2126" s="6" t="s">
        <v>36</v>
      </c>
      <c r="H2126" s="6" t="s">
        <v>30</v>
      </c>
      <c r="I2126" s="12" t="n">
        <v>460010</v>
      </c>
      <c r="J2126" s="12" t="n">
        <v>460000</v>
      </c>
      <c r="K2126" s="6"/>
      <c r="L2126" s="6"/>
      <c r="M2126" s="6" t="s">
        <v>87</v>
      </c>
      <c r="N2126" s="6" t="s">
        <v>9316</v>
      </c>
      <c r="O2126" s="6" t="s">
        <v>265</v>
      </c>
      <c r="P2126" s="6" t="s">
        <v>19511</v>
      </c>
      <c r="Q2126" s="4" t="s">
        <v>19513</v>
      </c>
      <c r="R2126" s="6" t="s">
        <v>19514</v>
      </c>
    </row>
    <row r="2127" customFormat="false" ht="15.75" hidden="false" customHeight="true" outlineLevel="0" collapsed="false">
      <c r="A2127" s="4" t="s">
        <v>3623</v>
      </c>
      <c r="B2127" s="6" t="s">
        <v>19515</v>
      </c>
      <c r="C2127" s="6" t="s">
        <v>19516</v>
      </c>
      <c r="D2127" s="6" t="s">
        <v>19517</v>
      </c>
      <c r="E2127" s="6"/>
      <c r="F2127" s="6"/>
      <c r="G2127" s="6" t="s">
        <v>36</v>
      </c>
      <c r="H2127" s="6" t="s">
        <v>30</v>
      </c>
      <c r="I2127" s="12" t="n">
        <v>460011</v>
      </c>
      <c r="J2127" s="12" t="n">
        <v>460000</v>
      </c>
      <c r="K2127" s="6"/>
      <c r="L2127" s="6"/>
      <c r="M2127" s="6" t="s">
        <v>87</v>
      </c>
      <c r="N2127" s="6" t="s">
        <v>9316</v>
      </c>
      <c r="O2127" s="6" t="s">
        <v>265</v>
      </c>
      <c r="P2127" s="6" t="s">
        <v>19516</v>
      </c>
      <c r="Q2127" s="4" t="s">
        <v>19518</v>
      </c>
      <c r="R2127" s="6" t="s">
        <v>19519</v>
      </c>
    </row>
    <row r="2128" customFormat="false" ht="15.75" hidden="false" customHeight="true" outlineLevel="0" collapsed="false">
      <c r="A2128" s="4" t="s">
        <v>3623</v>
      </c>
      <c r="B2128" s="6" t="s">
        <v>10210</v>
      </c>
      <c r="C2128" s="6" t="s">
        <v>10210</v>
      </c>
      <c r="D2128" s="6" t="s">
        <v>19520</v>
      </c>
      <c r="E2128" s="6"/>
      <c r="F2128" s="6"/>
      <c r="G2128" s="6" t="s">
        <v>36</v>
      </c>
      <c r="H2128" s="6" t="s">
        <v>30</v>
      </c>
      <c r="I2128" s="12" t="n">
        <v>460012</v>
      </c>
      <c r="J2128" s="12" t="n">
        <v>460000</v>
      </c>
      <c r="K2128" s="6"/>
      <c r="L2128" s="6"/>
      <c r="M2128" s="6" t="s">
        <v>87</v>
      </c>
      <c r="N2128" s="6" t="s">
        <v>9316</v>
      </c>
      <c r="O2128" s="6" t="s">
        <v>265</v>
      </c>
      <c r="P2128" s="6" t="s">
        <v>19521</v>
      </c>
      <c r="Q2128" s="4" t="s">
        <v>19522</v>
      </c>
      <c r="R2128" s="6" t="s">
        <v>19523</v>
      </c>
    </row>
    <row r="2129" customFormat="false" ht="15.75" hidden="false" customHeight="true" outlineLevel="0" collapsed="false">
      <c r="A2129" s="4" t="s">
        <v>3623</v>
      </c>
      <c r="B2129" s="6" t="s">
        <v>19524</v>
      </c>
      <c r="C2129" s="6" t="s">
        <v>19525</v>
      </c>
      <c r="D2129" s="6" t="s">
        <v>19526</v>
      </c>
      <c r="E2129" s="6"/>
      <c r="F2129" s="6"/>
      <c r="G2129" s="6" t="s">
        <v>36</v>
      </c>
      <c r="H2129" s="6" t="s">
        <v>30</v>
      </c>
      <c r="I2129" s="12" t="n">
        <v>460013</v>
      </c>
      <c r="J2129" s="12" t="n">
        <v>460000</v>
      </c>
      <c r="K2129" s="6"/>
      <c r="L2129" s="6"/>
      <c r="M2129" s="6" t="s">
        <v>87</v>
      </c>
      <c r="N2129" s="6" t="s">
        <v>9316</v>
      </c>
      <c r="O2129" s="6" t="s">
        <v>265</v>
      </c>
      <c r="P2129" s="6" t="s">
        <v>19525</v>
      </c>
      <c r="Q2129" s="4" t="s">
        <v>19527</v>
      </c>
      <c r="R2129" s="6" t="s">
        <v>19528</v>
      </c>
    </row>
    <row r="2130" customFormat="false" ht="15.75" hidden="false" customHeight="true" outlineLevel="0" collapsed="false">
      <c r="A2130" s="4" t="s">
        <v>3623</v>
      </c>
      <c r="B2130" s="6" t="s">
        <v>19529</v>
      </c>
      <c r="C2130" s="6" t="s">
        <v>19529</v>
      </c>
      <c r="D2130" s="6" t="s">
        <v>19530</v>
      </c>
      <c r="E2130" s="6"/>
      <c r="F2130" s="6"/>
      <c r="G2130" s="6" t="s">
        <v>36</v>
      </c>
      <c r="H2130" s="6" t="s">
        <v>30</v>
      </c>
      <c r="I2130" s="12" t="n">
        <v>460014</v>
      </c>
      <c r="J2130" s="12" t="n">
        <v>460000</v>
      </c>
      <c r="K2130" s="6"/>
      <c r="L2130" s="6"/>
      <c r="M2130" s="6" t="s">
        <v>87</v>
      </c>
      <c r="N2130" s="6" t="s">
        <v>9316</v>
      </c>
      <c r="O2130" s="6" t="s">
        <v>265</v>
      </c>
      <c r="P2130" s="6" t="s">
        <v>19529</v>
      </c>
      <c r="Q2130" s="4" t="s">
        <v>19531</v>
      </c>
      <c r="R2130" s="6" t="s">
        <v>19532</v>
      </c>
    </row>
    <row r="2131" customFormat="false" ht="15.75" hidden="false" customHeight="true" outlineLevel="0" collapsed="false">
      <c r="A2131" s="4" t="s">
        <v>3623</v>
      </c>
      <c r="B2131" s="6" t="s">
        <v>15845</v>
      </c>
      <c r="C2131" s="6" t="s">
        <v>15845</v>
      </c>
      <c r="D2131" s="6" t="s">
        <v>19533</v>
      </c>
      <c r="E2131" s="6"/>
      <c r="F2131" s="6"/>
      <c r="G2131" s="6" t="s">
        <v>36</v>
      </c>
      <c r="H2131" s="6" t="s">
        <v>30</v>
      </c>
      <c r="I2131" s="12" t="n">
        <v>460015</v>
      </c>
      <c r="J2131" s="12" t="n">
        <v>460000</v>
      </c>
      <c r="K2131" s="6"/>
      <c r="L2131" s="6"/>
      <c r="M2131" s="6" t="s">
        <v>87</v>
      </c>
      <c r="N2131" s="6" t="s">
        <v>9316</v>
      </c>
      <c r="O2131" s="6" t="s">
        <v>265</v>
      </c>
      <c r="P2131" s="6" t="s">
        <v>19534</v>
      </c>
      <c r="Q2131" s="4" t="s">
        <v>19535</v>
      </c>
      <c r="R2131" s="6" t="s">
        <v>19536</v>
      </c>
    </row>
    <row r="2132" customFormat="false" ht="15.75" hidden="false" customHeight="true" outlineLevel="0" collapsed="false">
      <c r="A2132" s="4" t="s">
        <v>3623</v>
      </c>
      <c r="B2132" s="6" t="s">
        <v>19537</v>
      </c>
      <c r="C2132" s="6" t="s">
        <v>19537</v>
      </c>
      <c r="D2132" s="6" t="s">
        <v>19538</v>
      </c>
      <c r="E2132" s="6"/>
      <c r="F2132" s="6"/>
      <c r="G2132" s="6" t="s">
        <v>36</v>
      </c>
      <c r="H2132" s="6" t="s">
        <v>30</v>
      </c>
      <c r="I2132" s="12" t="n">
        <v>460016</v>
      </c>
      <c r="J2132" s="12" t="n">
        <v>460000</v>
      </c>
      <c r="K2132" s="6"/>
      <c r="L2132" s="6"/>
      <c r="M2132" s="6" t="s">
        <v>87</v>
      </c>
      <c r="N2132" s="6" t="s">
        <v>9316</v>
      </c>
      <c r="O2132" s="6" t="s">
        <v>265</v>
      </c>
      <c r="P2132" s="6" t="s">
        <v>19537</v>
      </c>
      <c r="Q2132" s="4" t="s">
        <v>19539</v>
      </c>
      <c r="R2132" s="6" t="s">
        <v>19540</v>
      </c>
    </row>
    <row r="2133" customFormat="false" ht="15.75" hidden="false" customHeight="true" outlineLevel="0" collapsed="false">
      <c r="A2133" s="4" t="s">
        <v>3623</v>
      </c>
      <c r="B2133" s="6" t="s">
        <v>19541</v>
      </c>
      <c r="C2133" s="6" t="s">
        <v>19541</v>
      </c>
      <c r="D2133" s="6" t="s">
        <v>19542</v>
      </c>
      <c r="E2133" s="6"/>
      <c r="F2133" s="6"/>
      <c r="G2133" s="6" t="s">
        <v>36</v>
      </c>
      <c r="H2133" s="6" t="s">
        <v>30</v>
      </c>
      <c r="I2133" s="12" t="n">
        <v>460017</v>
      </c>
      <c r="J2133" s="12" t="n">
        <v>460000</v>
      </c>
      <c r="K2133" s="6"/>
      <c r="L2133" s="6"/>
      <c r="M2133" s="6" t="s">
        <v>87</v>
      </c>
      <c r="N2133" s="6" t="s">
        <v>9316</v>
      </c>
      <c r="O2133" s="6" t="s">
        <v>265</v>
      </c>
      <c r="P2133" s="6" t="s">
        <v>19541</v>
      </c>
      <c r="Q2133" s="4" t="s">
        <v>19543</v>
      </c>
      <c r="R2133" s="6" t="s">
        <v>19544</v>
      </c>
    </row>
    <row r="2134" customFormat="false" ht="15.75" hidden="false" customHeight="true" outlineLevel="0" collapsed="false">
      <c r="A2134" s="4" t="s">
        <v>3623</v>
      </c>
      <c r="B2134" s="6" t="s">
        <v>19545</v>
      </c>
      <c r="C2134" s="6" t="s">
        <v>19546</v>
      </c>
      <c r="D2134" s="6" t="s">
        <v>19547</v>
      </c>
      <c r="E2134" s="6"/>
      <c r="F2134" s="6"/>
      <c r="G2134" s="6" t="s">
        <v>36</v>
      </c>
      <c r="H2134" s="6" t="s">
        <v>30</v>
      </c>
      <c r="I2134" s="12" t="n">
        <v>460018</v>
      </c>
      <c r="J2134" s="12" t="n">
        <v>460000</v>
      </c>
      <c r="K2134" s="6"/>
      <c r="L2134" s="6"/>
      <c r="M2134" s="6" t="s">
        <v>87</v>
      </c>
      <c r="N2134" s="6" t="s">
        <v>9316</v>
      </c>
      <c r="O2134" s="6" t="s">
        <v>265</v>
      </c>
      <c r="P2134" s="6" t="s">
        <v>19546</v>
      </c>
      <c r="Q2134" s="4" t="s">
        <v>19548</v>
      </c>
      <c r="R2134" s="6" t="s">
        <v>19549</v>
      </c>
    </row>
    <row r="2135" customFormat="false" ht="15.75" hidden="false" customHeight="true" outlineLevel="0" collapsed="false">
      <c r="A2135" s="4" t="s">
        <v>3623</v>
      </c>
      <c r="B2135" s="6" t="s">
        <v>19550</v>
      </c>
      <c r="C2135" s="6" t="s">
        <v>19551</v>
      </c>
      <c r="D2135" s="6" t="s">
        <v>19552</v>
      </c>
      <c r="E2135" s="6"/>
      <c r="F2135" s="6"/>
      <c r="G2135" s="6" t="s">
        <v>36</v>
      </c>
      <c r="H2135" s="6" t="s">
        <v>30</v>
      </c>
      <c r="I2135" s="12" t="n">
        <v>460019</v>
      </c>
      <c r="J2135" s="12" t="n">
        <v>460000</v>
      </c>
      <c r="K2135" s="6"/>
      <c r="L2135" s="6"/>
      <c r="M2135" s="6" t="s">
        <v>87</v>
      </c>
      <c r="N2135" s="6" t="s">
        <v>9316</v>
      </c>
      <c r="O2135" s="6" t="s">
        <v>265</v>
      </c>
      <c r="P2135" s="6" t="s">
        <v>19551</v>
      </c>
      <c r="Q2135" s="4" t="s">
        <v>19553</v>
      </c>
      <c r="R2135" s="6" t="s">
        <v>19554</v>
      </c>
    </row>
    <row r="2136" customFormat="false" ht="15.75" hidden="false" customHeight="true" outlineLevel="0" collapsed="false">
      <c r="A2136" s="4" t="s">
        <v>3623</v>
      </c>
      <c r="B2136" s="6" t="s">
        <v>19555</v>
      </c>
      <c r="C2136" s="6" t="s">
        <v>19556</v>
      </c>
      <c r="D2136" s="6" t="s">
        <v>19557</v>
      </c>
      <c r="E2136" s="6"/>
      <c r="F2136" s="6"/>
      <c r="G2136" s="6" t="s">
        <v>36</v>
      </c>
      <c r="H2136" s="6" t="s">
        <v>30</v>
      </c>
      <c r="I2136" s="12" t="n">
        <v>460020</v>
      </c>
      <c r="J2136" s="12" t="n">
        <v>460000</v>
      </c>
      <c r="K2136" s="6"/>
      <c r="L2136" s="6"/>
      <c r="M2136" s="6" t="s">
        <v>87</v>
      </c>
      <c r="N2136" s="6" t="s">
        <v>9316</v>
      </c>
      <c r="O2136" s="6" t="s">
        <v>265</v>
      </c>
      <c r="P2136" s="6" t="s">
        <v>19556</v>
      </c>
      <c r="Q2136" s="4" t="s">
        <v>19558</v>
      </c>
      <c r="R2136" s="6" t="s">
        <v>19559</v>
      </c>
    </row>
    <row r="2137" customFormat="false" ht="15.75" hidden="false" customHeight="true" outlineLevel="0" collapsed="false">
      <c r="A2137" s="4" t="s">
        <v>3623</v>
      </c>
      <c r="B2137" s="6" t="s">
        <v>19560</v>
      </c>
      <c r="C2137" s="6" t="s">
        <v>19560</v>
      </c>
      <c r="D2137" s="6" t="s">
        <v>19561</v>
      </c>
      <c r="E2137" s="6"/>
      <c r="F2137" s="6"/>
      <c r="G2137" s="6" t="s">
        <v>36</v>
      </c>
      <c r="H2137" s="6" t="s">
        <v>30</v>
      </c>
      <c r="I2137" s="12" t="n">
        <v>460021</v>
      </c>
      <c r="J2137" s="12" t="n">
        <v>460000</v>
      </c>
      <c r="K2137" s="6"/>
      <c r="L2137" s="6"/>
      <c r="M2137" s="6" t="s">
        <v>87</v>
      </c>
      <c r="N2137" s="6" t="s">
        <v>9316</v>
      </c>
      <c r="O2137" s="6" t="s">
        <v>265</v>
      </c>
      <c r="P2137" s="6" t="s">
        <v>19560</v>
      </c>
      <c r="Q2137" s="4" t="s">
        <v>19562</v>
      </c>
      <c r="R2137" s="6" t="s">
        <v>19563</v>
      </c>
    </row>
    <row r="2138" customFormat="false" ht="15.75" hidden="false" customHeight="true" outlineLevel="0" collapsed="false">
      <c r="A2138" s="4" t="s">
        <v>3623</v>
      </c>
      <c r="B2138" s="6" t="s">
        <v>19564</v>
      </c>
      <c r="C2138" s="6" t="s">
        <v>19565</v>
      </c>
      <c r="D2138" s="6" t="s">
        <v>19566</v>
      </c>
      <c r="E2138" s="6"/>
      <c r="F2138" s="6"/>
      <c r="G2138" s="6" t="s">
        <v>36</v>
      </c>
      <c r="H2138" s="6" t="s">
        <v>30</v>
      </c>
      <c r="I2138" s="12" t="n">
        <v>460022</v>
      </c>
      <c r="J2138" s="12" t="n">
        <v>460000</v>
      </c>
      <c r="K2138" s="6"/>
      <c r="L2138" s="6"/>
      <c r="M2138" s="6" t="s">
        <v>87</v>
      </c>
      <c r="N2138" s="6" t="s">
        <v>9316</v>
      </c>
      <c r="O2138" s="6" t="s">
        <v>265</v>
      </c>
      <c r="P2138" s="6" t="s">
        <v>19565</v>
      </c>
      <c r="Q2138" s="4" t="s">
        <v>19567</v>
      </c>
      <c r="R2138" s="6" t="s">
        <v>19568</v>
      </c>
    </row>
    <row r="2139" customFormat="false" ht="15.75" hidden="false" customHeight="true" outlineLevel="0" collapsed="false">
      <c r="A2139" s="4" t="s">
        <v>3623</v>
      </c>
      <c r="B2139" s="6" t="s">
        <v>19569</v>
      </c>
      <c r="C2139" s="6" t="s">
        <v>19570</v>
      </c>
      <c r="D2139" s="6" t="s">
        <v>19571</v>
      </c>
      <c r="E2139" s="6"/>
      <c r="F2139" s="6"/>
      <c r="G2139" s="6" t="s">
        <v>36</v>
      </c>
      <c r="H2139" s="6" t="s">
        <v>30</v>
      </c>
      <c r="I2139" s="12" t="n">
        <v>460023</v>
      </c>
      <c r="J2139" s="12" t="n">
        <v>460000</v>
      </c>
      <c r="K2139" s="6"/>
      <c r="L2139" s="6"/>
      <c r="M2139" s="6" t="s">
        <v>87</v>
      </c>
      <c r="N2139" s="6" t="s">
        <v>9316</v>
      </c>
      <c r="O2139" s="6" t="s">
        <v>265</v>
      </c>
      <c r="P2139" s="6" t="s">
        <v>19570</v>
      </c>
      <c r="Q2139" s="4" t="s">
        <v>19572</v>
      </c>
      <c r="R2139" s="6" t="s">
        <v>19573</v>
      </c>
    </row>
    <row r="2140" customFormat="false" ht="15.75" hidden="false" customHeight="true" outlineLevel="0" collapsed="false">
      <c r="A2140" s="4" t="s">
        <v>3623</v>
      </c>
      <c r="B2140" s="6" t="s">
        <v>19574</v>
      </c>
      <c r="C2140" s="6" t="s">
        <v>19574</v>
      </c>
      <c r="D2140" s="6" t="s">
        <v>19575</v>
      </c>
      <c r="E2140" s="6"/>
      <c r="F2140" s="6"/>
      <c r="G2140" s="6" t="s">
        <v>36</v>
      </c>
      <c r="H2140" s="6" t="s">
        <v>30</v>
      </c>
      <c r="I2140" s="12" t="n">
        <v>460024</v>
      </c>
      <c r="J2140" s="12" t="n">
        <v>460000</v>
      </c>
      <c r="K2140" s="6"/>
      <c r="L2140" s="6"/>
      <c r="M2140" s="6" t="s">
        <v>87</v>
      </c>
      <c r="N2140" s="6" t="s">
        <v>9316</v>
      </c>
      <c r="O2140" s="6" t="s">
        <v>265</v>
      </c>
      <c r="P2140" s="6" t="s">
        <v>19574</v>
      </c>
      <c r="Q2140" s="4" t="s">
        <v>19576</v>
      </c>
      <c r="R2140" s="6" t="s">
        <v>19577</v>
      </c>
    </row>
    <row r="2141" customFormat="false" ht="15.75" hidden="false" customHeight="true" outlineLevel="0" collapsed="false">
      <c r="A2141" s="4" t="s">
        <v>3623</v>
      </c>
      <c r="B2141" s="6" t="s">
        <v>15910</v>
      </c>
      <c r="C2141" s="6" t="s">
        <v>15910</v>
      </c>
      <c r="D2141" s="6" t="s">
        <v>19578</v>
      </c>
      <c r="E2141" s="6"/>
      <c r="F2141" s="6"/>
      <c r="G2141" s="6" t="s">
        <v>36</v>
      </c>
      <c r="H2141" s="6" t="s">
        <v>30</v>
      </c>
      <c r="I2141" s="12" t="n">
        <v>460025</v>
      </c>
      <c r="J2141" s="12" t="n">
        <v>460000</v>
      </c>
      <c r="K2141" s="6"/>
      <c r="L2141" s="6"/>
      <c r="M2141" s="6" t="s">
        <v>87</v>
      </c>
      <c r="N2141" s="6" t="s">
        <v>9316</v>
      </c>
      <c r="O2141" s="6" t="s">
        <v>265</v>
      </c>
      <c r="P2141" s="6" t="s">
        <v>19579</v>
      </c>
      <c r="Q2141" s="4" t="s">
        <v>19580</v>
      </c>
      <c r="R2141" s="6" t="s">
        <v>19581</v>
      </c>
    </row>
    <row r="2142" customFormat="false" ht="15.75" hidden="false" customHeight="true" outlineLevel="0" collapsed="false">
      <c r="A2142" s="4" t="s">
        <v>3623</v>
      </c>
      <c r="B2142" s="6" t="s">
        <v>19582</v>
      </c>
      <c r="C2142" s="6" t="s">
        <v>19583</v>
      </c>
      <c r="D2142" s="6" t="s">
        <v>19584</v>
      </c>
      <c r="E2142" s="6"/>
      <c r="F2142" s="6"/>
      <c r="G2142" s="6" t="s">
        <v>36</v>
      </c>
      <c r="H2142" s="6" t="s">
        <v>30</v>
      </c>
      <c r="I2142" s="12" t="n">
        <v>460026</v>
      </c>
      <c r="J2142" s="12" t="n">
        <v>460000</v>
      </c>
      <c r="K2142" s="6"/>
      <c r="L2142" s="6"/>
      <c r="M2142" s="6" t="s">
        <v>87</v>
      </c>
      <c r="N2142" s="6" t="s">
        <v>9316</v>
      </c>
      <c r="O2142" s="6" t="s">
        <v>265</v>
      </c>
      <c r="P2142" s="6" t="s">
        <v>19583</v>
      </c>
      <c r="Q2142" s="4" t="s">
        <v>19585</v>
      </c>
      <c r="R2142" s="6" t="s">
        <v>19586</v>
      </c>
    </row>
    <row r="2143" customFormat="false" ht="15.75" hidden="false" customHeight="true" outlineLevel="0" collapsed="false">
      <c r="A2143" s="4" t="s">
        <v>3623</v>
      </c>
      <c r="B2143" s="6" t="s">
        <v>19587</v>
      </c>
      <c r="C2143" s="6" t="s">
        <v>19588</v>
      </c>
      <c r="D2143" s="6" t="s">
        <v>19589</v>
      </c>
      <c r="E2143" s="6"/>
      <c r="F2143" s="6"/>
      <c r="G2143" s="6" t="s">
        <v>36</v>
      </c>
      <c r="H2143" s="6" t="s">
        <v>30</v>
      </c>
      <c r="I2143" s="12" t="n">
        <v>460027</v>
      </c>
      <c r="J2143" s="12" t="n">
        <v>460000</v>
      </c>
      <c r="K2143" s="6"/>
      <c r="L2143" s="6"/>
      <c r="M2143" s="6" t="s">
        <v>87</v>
      </c>
      <c r="N2143" s="6" t="s">
        <v>9316</v>
      </c>
      <c r="O2143" s="6" t="s">
        <v>265</v>
      </c>
      <c r="P2143" s="6" t="s">
        <v>19588</v>
      </c>
      <c r="Q2143" s="4" t="s">
        <v>19590</v>
      </c>
      <c r="R2143" s="6" t="s">
        <v>19591</v>
      </c>
    </row>
    <row r="2144" customFormat="false" ht="15.75" hidden="false" customHeight="true" outlineLevel="0" collapsed="false">
      <c r="A2144" s="4" t="s">
        <v>3623</v>
      </c>
      <c r="B2144" s="6" t="s">
        <v>19592</v>
      </c>
      <c r="C2144" s="6" t="s">
        <v>19593</v>
      </c>
      <c r="D2144" s="6" t="s">
        <v>19594</v>
      </c>
      <c r="E2144" s="6"/>
      <c r="F2144" s="6"/>
      <c r="G2144" s="6" t="s">
        <v>36</v>
      </c>
      <c r="H2144" s="6" t="s">
        <v>30</v>
      </c>
      <c r="I2144" s="12" t="n">
        <v>460028</v>
      </c>
      <c r="J2144" s="12" t="n">
        <v>460000</v>
      </c>
      <c r="K2144" s="6"/>
      <c r="L2144" s="6"/>
      <c r="M2144" s="6" t="s">
        <v>87</v>
      </c>
      <c r="N2144" s="6" t="s">
        <v>9316</v>
      </c>
      <c r="O2144" s="6" t="s">
        <v>265</v>
      </c>
      <c r="P2144" s="6" t="s">
        <v>19593</v>
      </c>
      <c r="Q2144" s="4" t="s">
        <v>19595</v>
      </c>
      <c r="R2144" s="6" t="s">
        <v>19596</v>
      </c>
    </row>
    <row r="2145" customFormat="false" ht="15.75" hidden="false" customHeight="true" outlineLevel="0" collapsed="false">
      <c r="A2145" s="4" t="s">
        <v>3623</v>
      </c>
      <c r="B2145" s="6" t="s">
        <v>19597</v>
      </c>
      <c r="C2145" s="6" t="s">
        <v>19598</v>
      </c>
      <c r="D2145" s="6" t="s">
        <v>19599</v>
      </c>
      <c r="E2145" s="6"/>
      <c r="F2145" s="6"/>
      <c r="G2145" s="6" t="s">
        <v>36</v>
      </c>
      <c r="H2145" s="6" t="s">
        <v>30</v>
      </c>
      <c r="I2145" s="12" t="n">
        <v>460029</v>
      </c>
      <c r="J2145" s="12" t="n">
        <v>460000</v>
      </c>
      <c r="K2145" s="6"/>
      <c r="L2145" s="6"/>
      <c r="M2145" s="6" t="s">
        <v>87</v>
      </c>
      <c r="N2145" s="6" t="s">
        <v>9316</v>
      </c>
      <c r="O2145" s="6" t="s">
        <v>265</v>
      </c>
      <c r="P2145" s="6" t="s">
        <v>19598</v>
      </c>
      <c r="Q2145" s="4" t="s">
        <v>19600</v>
      </c>
      <c r="R2145" s="6" t="s">
        <v>19601</v>
      </c>
    </row>
    <row r="2146" customFormat="false" ht="15.75" hidden="false" customHeight="true" outlineLevel="0" collapsed="false">
      <c r="A2146" s="4" t="s">
        <v>3623</v>
      </c>
      <c r="B2146" s="6" t="s">
        <v>9863</v>
      </c>
      <c r="C2146" s="6" t="s">
        <v>9863</v>
      </c>
      <c r="D2146" s="6" t="s">
        <v>19602</v>
      </c>
      <c r="E2146" s="6"/>
      <c r="F2146" s="6"/>
      <c r="G2146" s="6" t="s">
        <v>36</v>
      </c>
      <c r="H2146" s="6" t="s">
        <v>30</v>
      </c>
      <c r="I2146" s="12" t="n">
        <v>460030</v>
      </c>
      <c r="J2146" s="12" t="n">
        <v>460000</v>
      </c>
      <c r="K2146" s="6"/>
      <c r="L2146" s="6"/>
      <c r="M2146" s="6" t="s">
        <v>87</v>
      </c>
      <c r="N2146" s="6" t="s">
        <v>9316</v>
      </c>
      <c r="O2146" s="6" t="s">
        <v>265</v>
      </c>
      <c r="P2146" s="6" t="s">
        <v>19603</v>
      </c>
      <c r="Q2146" s="4" t="s">
        <v>19604</v>
      </c>
      <c r="R2146" s="6" t="s">
        <v>19605</v>
      </c>
    </row>
    <row r="2147" customFormat="false" ht="15.75" hidden="false" customHeight="true" outlineLevel="0" collapsed="false">
      <c r="A2147" s="4" t="s">
        <v>3623</v>
      </c>
      <c r="B2147" s="6" t="s">
        <v>19606</v>
      </c>
      <c r="C2147" s="6" t="s">
        <v>19607</v>
      </c>
      <c r="D2147" s="6" t="s">
        <v>19608</v>
      </c>
      <c r="E2147" s="6"/>
      <c r="F2147" s="6"/>
      <c r="G2147" s="6" t="s">
        <v>36</v>
      </c>
      <c r="H2147" s="6" t="s">
        <v>30</v>
      </c>
      <c r="I2147" s="12" t="n">
        <v>460031</v>
      </c>
      <c r="J2147" s="12" t="n">
        <v>460000</v>
      </c>
      <c r="K2147" s="6"/>
      <c r="L2147" s="6"/>
      <c r="M2147" s="6" t="s">
        <v>87</v>
      </c>
      <c r="N2147" s="6" t="s">
        <v>9316</v>
      </c>
      <c r="O2147" s="6" t="s">
        <v>265</v>
      </c>
      <c r="P2147" s="6" t="s">
        <v>19607</v>
      </c>
      <c r="Q2147" s="4" t="s">
        <v>19609</v>
      </c>
      <c r="R2147" s="6" t="s">
        <v>19610</v>
      </c>
    </row>
    <row r="2148" customFormat="false" ht="15.75" hidden="false" customHeight="true" outlineLevel="0" collapsed="false">
      <c r="A2148" s="4" t="s">
        <v>3623</v>
      </c>
      <c r="B2148" s="6" t="s">
        <v>19611</v>
      </c>
      <c r="C2148" s="6" t="s">
        <v>19611</v>
      </c>
      <c r="D2148" s="6" t="s">
        <v>19612</v>
      </c>
      <c r="E2148" s="6"/>
      <c r="F2148" s="6"/>
      <c r="G2148" s="6" t="s">
        <v>36</v>
      </c>
      <c r="H2148" s="6" t="s">
        <v>30</v>
      </c>
      <c r="I2148" s="12" t="n">
        <v>460032</v>
      </c>
      <c r="J2148" s="12" t="n">
        <v>460000</v>
      </c>
      <c r="K2148" s="6"/>
      <c r="L2148" s="6"/>
      <c r="M2148" s="6" t="s">
        <v>87</v>
      </c>
      <c r="N2148" s="6" t="s">
        <v>9316</v>
      </c>
      <c r="O2148" s="6" t="s">
        <v>265</v>
      </c>
      <c r="P2148" s="6" t="s">
        <v>19613</v>
      </c>
      <c r="Q2148" s="4" t="s">
        <v>19614</v>
      </c>
      <c r="R2148" s="6" t="s">
        <v>19615</v>
      </c>
    </row>
    <row r="2149" customFormat="false" ht="15.75" hidden="false" customHeight="true" outlineLevel="0" collapsed="false">
      <c r="A2149" s="4" t="s">
        <v>3623</v>
      </c>
      <c r="B2149" s="6" t="s">
        <v>19616</v>
      </c>
      <c r="C2149" s="6" t="s">
        <v>19616</v>
      </c>
      <c r="D2149" s="6" t="s">
        <v>19617</v>
      </c>
      <c r="E2149" s="6"/>
      <c r="F2149" s="6"/>
      <c r="G2149" s="6" t="s">
        <v>36</v>
      </c>
      <c r="H2149" s="6" t="s">
        <v>30</v>
      </c>
      <c r="I2149" s="12" t="n">
        <v>460033</v>
      </c>
      <c r="J2149" s="12" t="n">
        <v>460000</v>
      </c>
      <c r="K2149" s="6"/>
      <c r="L2149" s="6"/>
      <c r="M2149" s="6" t="s">
        <v>87</v>
      </c>
      <c r="N2149" s="6" t="s">
        <v>9316</v>
      </c>
      <c r="O2149" s="6" t="s">
        <v>265</v>
      </c>
      <c r="P2149" s="6" t="s">
        <v>19616</v>
      </c>
      <c r="Q2149" s="4" t="s">
        <v>19618</v>
      </c>
      <c r="R2149" s="6" t="s">
        <v>19619</v>
      </c>
    </row>
    <row r="2150" customFormat="false" ht="15.75" hidden="false" customHeight="true" outlineLevel="0" collapsed="false">
      <c r="A2150" s="4" t="s">
        <v>3623</v>
      </c>
      <c r="B2150" s="6" t="s">
        <v>19620</v>
      </c>
      <c r="C2150" s="6" t="s">
        <v>19621</v>
      </c>
      <c r="D2150" s="6" t="s">
        <v>19622</v>
      </c>
      <c r="E2150" s="6"/>
      <c r="F2150" s="6"/>
      <c r="G2150" s="6" t="s">
        <v>36</v>
      </c>
      <c r="H2150" s="6" t="s">
        <v>30</v>
      </c>
      <c r="I2150" s="12" t="n">
        <v>460034</v>
      </c>
      <c r="J2150" s="12" t="n">
        <v>460000</v>
      </c>
      <c r="K2150" s="6"/>
      <c r="L2150" s="6"/>
      <c r="M2150" s="6" t="s">
        <v>87</v>
      </c>
      <c r="N2150" s="6" t="s">
        <v>9316</v>
      </c>
      <c r="O2150" s="6" t="s">
        <v>265</v>
      </c>
      <c r="P2150" s="6" t="s">
        <v>19621</v>
      </c>
      <c r="Q2150" s="4" t="s">
        <v>19623</v>
      </c>
      <c r="R2150" s="6" t="s">
        <v>19624</v>
      </c>
    </row>
    <row r="2151" customFormat="false" ht="15.75" hidden="false" customHeight="true" outlineLevel="0" collapsed="false">
      <c r="A2151" s="4" t="s">
        <v>3623</v>
      </c>
      <c r="B2151" s="6" t="s">
        <v>19625</v>
      </c>
      <c r="C2151" s="6" t="s">
        <v>19626</v>
      </c>
      <c r="D2151" s="6" t="s">
        <v>19627</v>
      </c>
      <c r="E2151" s="6"/>
      <c r="F2151" s="6"/>
      <c r="G2151" s="6" t="s">
        <v>36</v>
      </c>
      <c r="H2151" s="6" t="s">
        <v>30</v>
      </c>
      <c r="I2151" s="12" t="n">
        <v>460035</v>
      </c>
      <c r="J2151" s="12" t="n">
        <v>460000</v>
      </c>
      <c r="K2151" s="6"/>
      <c r="L2151" s="6"/>
      <c r="M2151" s="6" t="s">
        <v>87</v>
      </c>
      <c r="N2151" s="6" t="s">
        <v>9316</v>
      </c>
      <c r="O2151" s="6" t="s">
        <v>265</v>
      </c>
      <c r="P2151" s="6" t="s">
        <v>19626</v>
      </c>
      <c r="Q2151" s="4" t="s">
        <v>19628</v>
      </c>
      <c r="R2151" s="6" t="s">
        <v>19629</v>
      </c>
    </row>
    <row r="2152" customFormat="false" ht="15.75" hidden="false" customHeight="true" outlineLevel="0" collapsed="false">
      <c r="A2152" s="4" t="s">
        <v>3623</v>
      </c>
      <c r="B2152" s="6" t="s">
        <v>19630</v>
      </c>
      <c r="C2152" s="6" t="s">
        <v>19631</v>
      </c>
      <c r="D2152" s="6" t="s">
        <v>19632</v>
      </c>
      <c r="E2152" s="6"/>
      <c r="F2152" s="6"/>
      <c r="G2152" s="6" t="s">
        <v>36</v>
      </c>
      <c r="H2152" s="6" t="s">
        <v>30</v>
      </c>
      <c r="I2152" s="12" t="n">
        <v>460036</v>
      </c>
      <c r="J2152" s="12" t="n">
        <v>460000</v>
      </c>
      <c r="K2152" s="6"/>
      <c r="L2152" s="6"/>
      <c r="M2152" s="6" t="s">
        <v>87</v>
      </c>
      <c r="N2152" s="6" t="s">
        <v>9316</v>
      </c>
      <c r="O2152" s="6" t="s">
        <v>265</v>
      </c>
      <c r="P2152" s="6" t="s">
        <v>19631</v>
      </c>
      <c r="Q2152" s="4" t="s">
        <v>19633</v>
      </c>
      <c r="R2152" s="6" t="s">
        <v>19634</v>
      </c>
    </row>
    <row r="2153" customFormat="false" ht="15.75" hidden="false" customHeight="true" outlineLevel="0" collapsed="false">
      <c r="A2153" s="4" t="s">
        <v>3623</v>
      </c>
      <c r="B2153" s="6" t="s">
        <v>19635</v>
      </c>
      <c r="C2153" s="6" t="s">
        <v>19635</v>
      </c>
      <c r="D2153" s="6" t="s">
        <v>19636</v>
      </c>
      <c r="E2153" s="6"/>
      <c r="F2153" s="6"/>
      <c r="G2153" s="6" t="s">
        <v>36</v>
      </c>
      <c r="H2153" s="6" t="s">
        <v>30</v>
      </c>
      <c r="I2153" s="12" t="n">
        <v>460037</v>
      </c>
      <c r="J2153" s="12" t="n">
        <v>460000</v>
      </c>
      <c r="K2153" s="6"/>
      <c r="L2153" s="6"/>
      <c r="M2153" s="6" t="s">
        <v>87</v>
      </c>
      <c r="N2153" s="6" t="s">
        <v>9316</v>
      </c>
      <c r="O2153" s="6" t="s">
        <v>265</v>
      </c>
      <c r="P2153" s="6" t="s">
        <v>19635</v>
      </c>
      <c r="Q2153" s="4" t="s">
        <v>19637</v>
      </c>
      <c r="R2153" s="6" t="s">
        <v>19638</v>
      </c>
    </row>
    <row r="2154" customFormat="false" ht="15.75" hidden="false" customHeight="true" outlineLevel="0" collapsed="false">
      <c r="A2154" s="4" t="s">
        <v>3623</v>
      </c>
      <c r="B2154" s="6" t="s">
        <v>19639</v>
      </c>
      <c r="C2154" s="6" t="s">
        <v>19639</v>
      </c>
      <c r="D2154" s="6" t="s">
        <v>19640</v>
      </c>
      <c r="E2154" s="6"/>
      <c r="F2154" s="6"/>
      <c r="G2154" s="6" t="s">
        <v>36</v>
      </c>
      <c r="H2154" s="6" t="s">
        <v>30</v>
      </c>
      <c r="I2154" s="12" t="n">
        <v>460038</v>
      </c>
      <c r="J2154" s="12" t="n">
        <v>460000</v>
      </c>
      <c r="K2154" s="6"/>
      <c r="L2154" s="6"/>
      <c r="M2154" s="6" t="s">
        <v>87</v>
      </c>
      <c r="N2154" s="6" t="s">
        <v>9316</v>
      </c>
      <c r="O2154" s="6" t="s">
        <v>265</v>
      </c>
      <c r="P2154" s="6" t="s">
        <v>19639</v>
      </c>
      <c r="Q2154" s="4" t="s">
        <v>19641</v>
      </c>
      <c r="R2154" s="6" t="s">
        <v>19642</v>
      </c>
    </row>
    <row r="2155" customFormat="false" ht="15.75" hidden="false" customHeight="true" outlineLevel="0" collapsed="false">
      <c r="A2155" s="4" t="s">
        <v>3623</v>
      </c>
      <c r="B2155" s="6" t="s">
        <v>19643</v>
      </c>
      <c r="C2155" s="6" t="s">
        <v>19644</v>
      </c>
      <c r="D2155" s="6" t="s">
        <v>19645</v>
      </c>
      <c r="E2155" s="6"/>
      <c r="F2155" s="6"/>
      <c r="G2155" s="6" t="s">
        <v>36</v>
      </c>
      <c r="H2155" s="6" t="s">
        <v>30</v>
      </c>
      <c r="I2155" s="12" t="n">
        <v>460039</v>
      </c>
      <c r="J2155" s="12" t="n">
        <v>460000</v>
      </c>
      <c r="K2155" s="6"/>
      <c r="L2155" s="6"/>
      <c r="M2155" s="6" t="s">
        <v>87</v>
      </c>
      <c r="N2155" s="6" t="s">
        <v>9316</v>
      </c>
      <c r="O2155" s="6" t="s">
        <v>265</v>
      </c>
      <c r="P2155" s="6" t="s">
        <v>19644</v>
      </c>
      <c r="Q2155" s="4" t="s">
        <v>19646</v>
      </c>
      <c r="R2155" s="6" t="s">
        <v>19647</v>
      </c>
    </row>
    <row r="2156" customFormat="false" ht="15.75" hidden="false" customHeight="true" outlineLevel="0" collapsed="false">
      <c r="A2156" s="4" t="s">
        <v>3623</v>
      </c>
      <c r="B2156" s="6" t="s">
        <v>9535</v>
      </c>
      <c r="C2156" s="6" t="s">
        <v>9535</v>
      </c>
      <c r="D2156" s="6" t="s">
        <v>19648</v>
      </c>
      <c r="E2156" s="6"/>
      <c r="F2156" s="6"/>
      <c r="G2156" s="6" t="s">
        <v>36</v>
      </c>
      <c r="H2156" s="6" t="s">
        <v>30</v>
      </c>
      <c r="I2156" s="12" t="n">
        <v>460040</v>
      </c>
      <c r="J2156" s="12" t="n">
        <v>460000</v>
      </c>
      <c r="K2156" s="6"/>
      <c r="L2156" s="6"/>
      <c r="M2156" s="6" t="s">
        <v>87</v>
      </c>
      <c r="N2156" s="6" t="s">
        <v>9316</v>
      </c>
      <c r="O2156" s="6" t="s">
        <v>265</v>
      </c>
      <c r="P2156" s="6" t="s">
        <v>19649</v>
      </c>
      <c r="Q2156" s="4" t="s">
        <v>19650</v>
      </c>
      <c r="R2156" s="6" t="s">
        <v>19651</v>
      </c>
    </row>
    <row r="2157" customFormat="false" ht="15.75" hidden="false" customHeight="true" outlineLevel="0" collapsed="false">
      <c r="A2157" s="4" t="s">
        <v>3623</v>
      </c>
      <c r="B2157" s="6" t="s">
        <v>19652</v>
      </c>
      <c r="C2157" s="6" t="s">
        <v>19653</v>
      </c>
      <c r="D2157" s="6" t="s">
        <v>19654</v>
      </c>
      <c r="E2157" s="6"/>
      <c r="F2157" s="6"/>
      <c r="G2157" s="6" t="s">
        <v>36</v>
      </c>
      <c r="H2157" s="6" t="s">
        <v>30</v>
      </c>
      <c r="I2157" s="12" t="n">
        <v>460041</v>
      </c>
      <c r="J2157" s="12" t="n">
        <v>460000</v>
      </c>
      <c r="K2157" s="6"/>
      <c r="L2157" s="6"/>
      <c r="M2157" s="6" t="s">
        <v>87</v>
      </c>
      <c r="N2157" s="6" t="s">
        <v>9316</v>
      </c>
      <c r="O2157" s="6" t="s">
        <v>265</v>
      </c>
      <c r="P2157" s="6" t="s">
        <v>19653</v>
      </c>
      <c r="Q2157" s="4" t="s">
        <v>19655</v>
      </c>
      <c r="R2157" s="6" t="s">
        <v>19656</v>
      </c>
    </row>
    <row r="2158" customFormat="false" ht="15.75" hidden="false" customHeight="true" outlineLevel="0" collapsed="false">
      <c r="A2158" s="4" t="s">
        <v>3623</v>
      </c>
      <c r="B2158" s="6" t="s">
        <v>19657</v>
      </c>
      <c r="C2158" s="6" t="s">
        <v>19658</v>
      </c>
      <c r="D2158" s="6" t="s">
        <v>19659</v>
      </c>
      <c r="E2158" s="6"/>
      <c r="F2158" s="6"/>
      <c r="G2158" s="6" t="s">
        <v>36</v>
      </c>
      <c r="H2158" s="6" t="s">
        <v>30</v>
      </c>
      <c r="I2158" s="12" t="n">
        <v>460042</v>
      </c>
      <c r="J2158" s="12" t="n">
        <v>460000</v>
      </c>
      <c r="K2158" s="6"/>
      <c r="L2158" s="6"/>
      <c r="M2158" s="6" t="s">
        <v>87</v>
      </c>
      <c r="N2158" s="6" t="s">
        <v>9316</v>
      </c>
      <c r="O2158" s="6" t="s">
        <v>265</v>
      </c>
      <c r="P2158" s="6" t="s">
        <v>19658</v>
      </c>
      <c r="Q2158" s="4" t="s">
        <v>19660</v>
      </c>
      <c r="R2158" s="6" t="s">
        <v>19661</v>
      </c>
    </row>
    <row r="2159" customFormat="false" ht="15.75" hidden="false" customHeight="true" outlineLevel="0" collapsed="false">
      <c r="A2159" s="4" t="s">
        <v>3623</v>
      </c>
      <c r="B2159" s="6" t="s">
        <v>19662</v>
      </c>
      <c r="C2159" s="6" t="s">
        <v>19663</v>
      </c>
      <c r="D2159" s="6" t="s">
        <v>19664</v>
      </c>
      <c r="E2159" s="6"/>
      <c r="F2159" s="6"/>
      <c r="G2159" s="6" t="s">
        <v>36</v>
      </c>
      <c r="H2159" s="6" t="s">
        <v>30</v>
      </c>
      <c r="I2159" s="12" t="n">
        <v>460043</v>
      </c>
      <c r="J2159" s="12" t="n">
        <v>460000</v>
      </c>
      <c r="K2159" s="6"/>
      <c r="L2159" s="6"/>
      <c r="M2159" s="6" t="s">
        <v>87</v>
      </c>
      <c r="N2159" s="6" t="s">
        <v>9316</v>
      </c>
      <c r="O2159" s="6" t="s">
        <v>265</v>
      </c>
      <c r="P2159" s="6" t="s">
        <v>19663</v>
      </c>
      <c r="Q2159" s="4" t="s">
        <v>19665</v>
      </c>
      <c r="R2159" s="6" t="s">
        <v>19666</v>
      </c>
    </row>
    <row r="2160" customFormat="false" ht="15.75" hidden="false" customHeight="true" outlineLevel="0" collapsed="false">
      <c r="A2160" s="4" t="s">
        <v>3623</v>
      </c>
      <c r="B2160" s="6" t="s">
        <v>19667</v>
      </c>
      <c r="C2160" s="6" t="s">
        <v>19668</v>
      </c>
      <c r="D2160" s="6" t="s">
        <v>19669</v>
      </c>
      <c r="E2160" s="6"/>
      <c r="F2160" s="6"/>
      <c r="G2160" s="6" t="s">
        <v>36</v>
      </c>
      <c r="H2160" s="6" t="s">
        <v>30</v>
      </c>
      <c r="I2160" s="12" t="n">
        <v>460044</v>
      </c>
      <c r="J2160" s="12" t="n">
        <v>460000</v>
      </c>
      <c r="K2160" s="6"/>
      <c r="L2160" s="6"/>
      <c r="M2160" s="6" t="s">
        <v>87</v>
      </c>
      <c r="N2160" s="6" t="s">
        <v>9316</v>
      </c>
      <c r="O2160" s="6" t="s">
        <v>265</v>
      </c>
      <c r="P2160" s="6" t="s">
        <v>19668</v>
      </c>
      <c r="Q2160" s="4" t="s">
        <v>19670</v>
      </c>
      <c r="R2160" s="6" t="s">
        <v>19671</v>
      </c>
    </row>
    <row r="2161" customFormat="false" ht="15.75" hidden="false" customHeight="true" outlineLevel="0" collapsed="false">
      <c r="A2161" s="4" t="s">
        <v>3623</v>
      </c>
      <c r="B2161" s="6" t="s">
        <v>82</v>
      </c>
      <c r="C2161" s="6" t="s">
        <v>82</v>
      </c>
      <c r="D2161" s="6" t="s">
        <v>19672</v>
      </c>
      <c r="E2161" s="6"/>
      <c r="F2161" s="6"/>
      <c r="G2161" s="6" t="s">
        <v>36</v>
      </c>
      <c r="H2161" s="6" t="s">
        <v>30</v>
      </c>
      <c r="I2161" s="12" t="n">
        <v>460045</v>
      </c>
      <c r="J2161" s="12" t="n">
        <v>460000</v>
      </c>
      <c r="K2161" s="6"/>
      <c r="L2161" s="6"/>
      <c r="M2161" s="6" t="s">
        <v>87</v>
      </c>
      <c r="N2161" s="6" t="s">
        <v>9316</v>
      </c>
      <c r="O2161" s="6" t="s">
        <v>265</v>
      </c>
      <c r="P2161" s="6" t="s">
        <v>19673</v>
      </c>
      <c r="Q2161" s="4" t="s">
        <v>19674</v>
      </c>
      <c r="R2161" s="6" t="s">
        <v>19675</v>
      </c>
    </row>
    <row r="2162" customFormat="false" ht="15.75" hidden="false" customHeight="true" outlineLevel="0" collapsed="false">
      <c r="A2162" s="4" t="s">
        <v>3623</v>
      </c>
      <c r="B2162" s="6" t="s">
        <v>9540</v>
      </c>
      <c r="C2162" s="6" t="s">
        <v>9540</v>
      </c>
      <c r="D2162" s="6" t="s">
        <v>19676</v>
      </c>
      <c r="E2162" s="6"/>
      <c r="F2162" s="6"/>
      <c r="G2162" s="6" t="s">
        <v>36</v>
      </c>
      <c r="H2162" s="6" t="s">
        <v>30</v>
      </c>
      <c r="I2162" s="12" t="n">
        <v>460046</v>
      </c>
      <c r="J2162" s="12" t="n">
        <v>460000</v>
      </c>
      <c r="K2162" s="6"/>
      <c r="L2162" s="6"/>
      <c r="M2162" s="6" t="s">
        <v>87</v>
      </c>
      <c r="N2162" s="6" t="s">
        <v>9316</v>
      </c>
      <c r="O2162" s="6" t="s">
        <v>265</v>
      </c>
      <c r="P2162" s="6" t="s">
        <v>19677</v>
      </c>
      <c r="Q2162" s="4" t="s">
        <v>19678</v>
      </c>
      <c r="R2162" s="6" t="s">
        <v>19679</v>
      </c>
    </row>
    <row r="2163" customFormat="false" ht="15.75" hidden="false" customHeight="true" outlineLevel="0" collapsed="false">
      <c r="A2163" s="4" t="s">
        <v>3623</v>
      </c>
      <c r="B2163" s="6" t="s">
        <v>14792</v>
      </c>
      <c r="C2163" s="6" t="s">
        <v>14792</v>
      </c>
      <c r="D2163" s="6" t="s">
        <v>19680</v>
      </c>
      <c r="E2163" s="6"/>
      <c r="F2163" s="6"/>
      <c r="G2163" s="6" t="s">
        <v>36</v>
      </c>
      <c r="H2163" s="6" t="s">
        <v>30</v>
      </c>
      <c r="I2163" s="12" t="n">
        <v>460047</v>
      </c>
      <c r="J2163" s="12" t="n">
        <v>460000</v>
      </c>
      <c r="K2163" s="6"/>
      <c r="L2163" s="6"/>
      <c r="M2163" s="6" t="s">
        <v>87</v>
      </c>
      <c r="N2163" s="6" t="s">
        <v>9316</v>
      </c>
      <c r="O2163" s="6" t="s">
        <v>265</v>
      </c>
      <c r="P2163" s="6" t="s">
        <v>19681</v>
      </c>
      <c r="Q2163" s="4" t="s">
        <v>19682</v>
      </c>
      <c r="R2163" s="6" t="s">
        <v>19683</v>
      </c>
    </row>
    <row r="2164" customFormat="false" ht="15.75" hidden="false" customHeight="true" outlineLevel="0" collapsed="false">
      <c r="A2164" s="4" t="s">
        <v>3623</v>
      </c>
      <c r="B2164" s="6" t="s">
        <v>19684</v>
      </c>
      <c r="C2164" s="6" t="s">
        <v>19684</v>
      </c>
      <c r="D2164" s="6" t="s">
        <v>19685</v>
      </c>
      <c r="E2164" s="6"/>
      <c r="F2164" s="6"/>
      <c r="G2164" s="6" t="s">
        <v>36</v>
      </c>
      <c r="H2164" s="6" t="s">
        <v>30</v>
      </c>
      <c r="I2164" s="12" t="n">
        <v>460048</v>
      </c>
      <c r="J2164" s="12" t="n">
        <v>460000</v>
      </c>
      <c r="K2164" s="6"/>
      <c r="L2164" s="6"/>
      <c r="M2164" s="6" t="s">
        <v>87</v>
      </c>
      <c r="N2164" s="6" t="s">
        <v>9316</v>
      </c>
      <c r="O2164" s="6" t="s">
        <v>265</v>
      </c>
      <c r="P2164" s="6" t="s">
        <v>19684</v>
      </c>
      <c r="Q2164" s="4" t="s">
        <v>19686</v>
      </c>
      <c r="R2164" s="6" t="s">
        <v>19687</v>
      </c>
    </row>
    <row r="2165" customFormat="false" ht="15.75" hidden="false" customHeight="true" outlineLevel="0" collapsed="false">
      <c r="A2165" s="4" t="s">
        <v>3623</v>
      </c>
      <c r="B2165" s="6" t="s">
        <v>19688</v>
      </c>
      <c r="C2165" s="6" t="s">
        <v>19689</v>
      </c>
      <c r="D2165" s="6" t="s">
        <v>19690</v>
      </c>
      <c r="E2165" s="6"/>
      <c r="F2165" s="6"/>
      <c r="G2165" s="6" t="s">
        <v>36</v>
      </c>
      <c r="H2165" s="6" t="s">
        <v>30</v>
      </c>
      <c r="I2165" s="12" t="n">
        <v>460049</v>
      </c>
      <c r="J2165" s="12" t="n">
        <v>460000</v>
      </c>
      <c r="K2165" s="6"/>
      <c r="L2165" s="6"/>
      <c r="M2165" s="6" t="s">
        <v>87</v>
      </c>
      <c r="N2165" s="6" t="s">
        <v>9316</v>
      </c>
      <c r="O2165" s="6" t="s">
        <v>265</v>
      </c>
      <c r="P2165" s="6" t="s">
        <v>19689</v>
      </c>
      <c r="Q2165" s="4" t="s">
        <v>19691</v>
      </c>
      <c r="R2165" s="6" t="s">
        <v>19692</v>
      </c>
    </row>
    <row r="2166" customFormat="false" ht="15.75" hidden="false" customHeight="true" outlineLevel="0" collapsed="false">
      <c r="A2166" s="4" t="s">
        <v>3623</v>
      </c>
      <c r="B2166" s="6" t="s">
        <v>19693</v>
      </c>
      <c r="C2166" s="6" t="s">
        <v>19694</v>
      </c>
      <c r="D2166" s="6" t="s">
        <v>19695</v>
      </c>
      <c r="E2166" s="6"/>
      <c r="F2166" s="6"/>
      <c r="G2166" s="6" t="s">
        <v>36</v>
      </c>
      <c r="H2166" s="6" t="s">
        <v>30</v>
      </c>
      <c r="I2166" s="12" t="n">
        <v>460050</v>
      </c>
      <c r="J2166" s="12" t="n">
        <v>460000</v>
      </c>
      <c r="K2166" s="6"/>
      <c r="L2166" s="6"/>
      <c r="M2166" s="6" t="s">
        <v>87</v>
      </c>
      <c r="N2166" s="6" t="s">
        <v>9316</v>
      </c>
      <c r="O2166" s="6" t="s">
        <v>265</v>
      </c>
      <c r="P2166" s="6" t="s">
        <v>19694</v>
      </c>
      <c r="Q2166" s="4" t="s">
        <v>19696</v>
      </c>
      <c r="R2166" s="6" t="s">
        <v>19697</v>
      </c>
    </row>
    <row r="2167" customFormat="false" ht="15.75" hidden="false" customHeight="true" outlineLevel="0" collapsed="false">
      <c r="A2167" s="4" t="s">
        <v>3623</v>
      </c>
      <c r="B2167" s="6" t="s">
        <v>18090</v>
      </c>
      <c r="C2167" s="6" t="s">
        <v>18090</v>
      </c>
      <c r="D2167" s="6" t="s">
        <v>19698</v>
      </c>
      <c r="E2167" s="6"/>
      <c r="F2167" s="6"/>
      <c r="G2167" s="6" t="s">
        <v>36</v>
      </c>
      <c r="H2167" s="6" t="s">
        <v>30</v>
      </c>
      <c r="I2167" s="12" t="n">
        <v>460051</v>
      </c>
      <c r="J2167" s="12" t="n">
        <v>460000</v>
      </c>
      <c r="K2167" s="6"/>
      <c r="L2167" s="6"/>
      <c r="M2167" s="6" t="s">
        <v>87</v>
      </c>
      <c r="N2167" s="6" t="s">
        <v>9316</v>
      </c>
      <c r="O2167" s="6" t="s">
        <v>265</v>
      </c>
      <c r="P2167" s="6" t="s">
        <v>19699</v>
      </c>
      <c r="Q2167" s="4" t="s">
        <v>19700</v>
      </c>
      <c r="R2167" s="6" t="s">
        <v>19701</v>
      </c>
    </row>
    <row r="2168" customFormat="false" ht="15.75" hidden="false" customHeight="true" outlineLevel="0" collapsed="false">
      <c r="A2168" s="4" t="s">
        <v>3623</v>
      </c>
      <c r="B2168" s="6" t="s">
        <v>19702</v>
      </c>
      <c r="C2168" s="6" t="s">
        <v>19703</v>
      </c>
      <c r="D2168" s="6" t="s">
        <v>19704</v>
      </c>
      <c r="E2168" s="6"/>
      <c r="F2168" s="6"/>
      <c r="G2168" s="6" t="s">
        <v>36</v>
      </c>
      <c r="H2168" s="6" t="s">
        <v>30</v>
      </c>
      <c r="I2168" s="12" t="n">
        <v>460052</v>
      </c>
      <c r="J2168" s="12" t="n">
        <v>460000</v>
      </c>
      <c r="K2168" s="6"/>
      <c r="L2168" s="6"/>
      <c r="M2168" s="6" t="s">
        <v>87</v>
      </c>
      <c r="N2168" s="6" t="s">
        <v>9316</v>
      </c>
      <c r="O2168" s="6" t="s">
        <v>265</v>
      </c>
      <c r="P2168" s="6" t="s">
        <v>19703</v>
      </c>
      <c r="Q2168" s="4" t="s">
        <v>19705</v>
      </c>
      <c r="R2168" s="6" t="s">
        <v>19706</v>
      </c>
    </row>
    <row r="2169" customFormat="false" ht="15.75" hidden="false" customHeight="true" outlineLevel="0" collapsed="false">
      <c r="A2169" s="4" t="s">
        <v>3623</v>
      </c>
      <c r="B2169" s="6" t="s">
        <v>19707</v>
      </c>
      <c r="C2169" s="6" t="s">
        <v>19708</v>
      </c>
      <c r="D2169" s="6" t="s">
        <v>19709</v>
      </c>
      <c r="E2169" s="6"/>
      <c r="F2169" s="6"/>
      <c r="G2169" s="6" t="s">
        <v>36</v>
      </c>
      <c r="H2169" s="6" t="s">
        <v>30</v>
      </c>
      <c r="I2169" s="12" t="n">
        <v>460053</v>
      </c>
      <c r="J2169" s="12" t="n">
        <v>460000</v>
      </c>
      <c r="K2169" s="6"/>
      <c r="L2169" s="6"/>
      <c r="M2169" s="6" t="s">
        <v>87</v>
      </c>
      <c r="N2169" s="6" t="s">
        <v>9316</v>
      </c>
      <c r="O2169" s="6" t="s">
        <v>265</v>
      </c>
      <c r="P2169" s="6" t="s">
        <v>19708</v>
      </c>
      <c r="Q2169" s="4" t="s">
        <v>19710</v>
      </c>
      <c r="R2169" s="6" t="s">
        <v>19711</v>
      </c>
    </row>
    <row r="2170" customFormat="false" ht="15.75" hidden="false" customHeight="true" outlineLevel="0" collapsed="false">
      <c r="A2170" s="4" t="s">
        <v>3623</v>
      </c>
      <c r="B2170" s="6" t="s">
        <v>11120</v>
      </c>
      <c r="C2170" s="6" t="s">
        <v>11120</v>
      </c>
      <c r="D2170" s="6" t="s">
        <v>19712</v>
      </c>
      <c r="E2170" s="6"/>
      <c r="F2170" s="6"/>
      <c r="G2170" s="6" t="s">
        <v>36</v>
      </c>
      <c r="H2170" s="6" t="s">
        <v>30</v>
      </c>
      <c r="I2170" s="12" t="n">
        <v>460054</v>
      </c>
      <c r="J2170" s="12" t="n">
        <v>460000</v>
      </c>
      <c r="K2170" s="6"/>
      <c r="L2170" s="6"/>
      <c r="M2170" s="6" t="s">
        <v>87</v>
      </c>
      <c r="N2170" s="6" t="s">
        <v>9316</v>
      </c>
      <c r="O2170" s="6" t="s">
        <v>265</v>
      </c>
      <c r="P2170" s="6" t="s">
        <v>19713</v>
      </c>
      <c r="Q2170" s="4" t="s">
        <v>19714</v>
      </c>
      <c r="R2170" s="6" t="s">
        <v>19715</v>
      </c>
    </row>
    <row r="2171" customFormat="false" ht="15.75" hidden="false" customHeight="true" outlineLevel="0" collapsed="false">
      <c r="A2171" s="4" t="s">
        <v>3623</v>
      </c>
      <c r="B2171" s="6" t="s">
        <v>19716</v>
      </c>
      <c r="C2171" s="6" t="s">
        <v>19717</v>
      </c>
      <c r="D2171" s="6" t="s">
        <v>19718</v>
      </c>
      <c r="E2171" s="6"/>
      <c r="F2171" s="6"/>
      <c r="G2171" s="6" t="s">
        <v>36</v>
      </c>
      <c r="H2171" s="6" t="s">
        <v>30</v>
      </c>
      <c r="I2171" s="12" t="n">
        <v>460055</v>
      </c>
      <c r="J2171" s="12" t="n">
        <v>460000</v>
      </c>
      <c r="K2171" s="6"/>
      <c r="L2171" s="6"/>
      <c r="M2171" s="6" t="s">
        <v>87</v>
      </c>
      <c r="N2171" s="6" t="s">
        <v>9316</v>
      </c>
      <c r="O2171" s="6" t="s">
        <v>265</v>
      </c>
      <c r="P2171" s="6" t="s">
        <v>19717</v>
      </c>
      <c r="Q2171" s="4" t="s">
        <v>19719</v>
      </c>
      <c r="R2171" s="6" t="s">
        <v>19720</v>
      </c>
    </row>
    <row r="2172" customFormat="false" ht="15.75" hidden="false" customHeight="true" outlineLevel="0" collapsed="false">
      <c r="A2172" s="4" t="s">
        <v>3623</v>
      </c>
      <c r="B2172" s="6" t="s">
        <v>19721</v>
      </c>
      <c r="C2172" s="6" t="s">
        <v>19722</v>
      </c>
      <c r="D2172" s="6" t="s">
        <v>19723</v>
      </c>
      <c r="E2172" s="6"/>
      <c r="F2172" s="6"/>
      <c r="G2172" s="6" t="s">
        <v>36</v>
      </c>
      <c r="H2172" s="6" t="s">
        <v>30</v>
      </c>
      <c r="I2172" s="12" t="n">
        <v>460056</v>
      </c>
      <c r="J2172" s="12" t="n">
        <v>460000</v>
      </c>
      <c r="K2172" s="6"/>
      <c r="L2172" s="6"/>
      <c r="M2172" s="6" t="s">
        <v>87</v>
      </c>
      <c r="N2172" s="6" t="s">
        <v>9316</v>
      </c>
      <c r="O2172" s="6" t="s">
        <v>265</v>
      </c>
      <c r="P2172" s="6" t="s">
        <v>19722</v>
      </c>
      <c r="Q2172" s="4" t="s">
        <v>19724</v>
      </c>
      <c r="R2172" s="6" t="s">
        <v>19725</v>
      </c>
    </row>
    <row r="2173" customFormat="false" ht="15.75" hidden="false" customHeight="true" outlineLevel="0" collapsed="false">
      <c r="A2173" s="4" t="s">
        <v>3623</v>
      </c>
      <c r="B2173" s="6" t="s">
        <v>19726</v>
      </c>
      <c r="C2173" s="6" t="s">
        <v>19727</v>
      </c>
      <c r="D2173" s="6" t="s">
        <v>19728</v>
      </c>
      <c r="E2173" s="6"/>
      <c r="F2173" s="6"/>
      <c r="G2173" s="6" t="s">
        <v>36</v>
      </c>
      <c r="H2173" s="6" t="s">
        <v>30</v>
      </c>
      <c r="I2173" s="12" t="n">
        <v>460057</v>
      </c>
      <c r="J2173" s="12" t="n">
        <v>460000</v>
      </c>
      <c r="K2173" s="6"/>
      <c r="L2173" s="6"/>
      <c r="M2173" s="6" t="s">
        <v>87</v>
      </c>
      <c r="N2173" s="6" t="s">
        <v>9316</v>
      </c>
      <c r="O2173" s="6" t="s">
        <v>265</v>
      </c>
      <c r="P2173" s="6" t="s">
        <v>19727</v>
      </c>
      <c r="Q2173" s="4" t="s">
        <v>19729</v>
      </c>
      <c r="R2173" s="6" t="s">
        <v>19730</v>
      </c>
    </row>
    <row r="2174" customFormat="false" ht="15.75" hidden="false" customHeight="true" outlineLevel="0" collapsed="false">
      <c r="A2174" s="4" t="s">
        <v>3623</v>
      </c>
      <c r="B2174" s="6" t="s">
        <v>19731</v>
      </c>
      <c r="C2174" s="6" t="s">
        <v>19732</v>
      </c>
      <c r="D2174" s="6" t="s">
        <v>19733</v>
      </c>
      <c r="E2174" s="6"/>
      <c r="F2174" s="6"/>
      <c r="G2174" s="6" t="s">
        <v>36</v>
      </c>
      <c r="H2174" s="6" t="s">
        <v>30</v>
      </c>
      <c r="I2174" s="12" t="n">
        <v>460058</v>
      </c>
      <c r="J2174" s="12" t="n">
        <v>460000</v>
      </c>
      <c r="K2174" s="6"/>
      <c r="L2174" s="6"/>
      <c r="M2174" s="6" t="s">
        <v>87</v>
      </c>
      <c r="N2174" s="6" t="s">
        <v>9316</v>
      </c>
      <c r="O2174" s="6" t="s">
        <v>265</v>
      </c>
      <c r="P2174" s="6" t="s">
        <v>19732</v>
      </c>
      <c r="Q2174" s="4" t="s">
        <v>19734</v>
      </c>
      <c r="R2174" s="6" t="s">
        <v>19735</v>
      </c>
    </row>
    <row r="2175" customFormat="false" ht="15.75" hidden="false" customHeight="true" outlineLevel="0" collapsed="false">
      <c r="A2175" s="4" t="s">
        <v>3623</v>
      </c>
      <c r="B2175" s="6" t="s">
        <v>19736</v>
      </c>
      <c r="C2175" s="6" t="s">
        <v>19736</v>
      </c>
      <c r="D2175" s="6" t="s">
        <v>19737</v>
      </c>
      <c r="E2175" s="6"/>
      <c r="F2175" s="6"/>
      <c r="G2175" s="6" t="s">
        <v>36</v>
      </c>
      <c r="H2175" s="6" t="s">
        <v>30</v>
      </c>
      <c r="I2175" s="12" t="n">
        <v>460059</v>
      </c>
      <c r="J2175" s="12" t="n">
        <v>460000</v>
      </c>
      <c r="K2175" s="6"/>
      <c r="L2175" s="6"/>
      <c r="M2175" s="6" t="s">
        <v>87</v>
      </c>
      <c r="N2175" s="6" t="s">
        <v>9316</v>
      </c>
      <c r="O2175" s="6" t="s">
        <v>265</v>
      </c>
      <c r="P2175" s="6" t="s">
        <v>19736</v>
      </c>
      <c r="Q2175" s="4" t="s">
        <v>19738</v>
      </c>
      <c r="R2175" s="6" t="s">
        <v>19739</v>
      </c>
    </row>
    <row r="2176" customFormat="false" ht="15.75" hidden="false" customHeight="true" outlineLevel="0" collapsed="false">
      <c r="A2176" s="4" t="s">
        <v>3623</v>
      </c>
      <c r="B2176" s="6" t="s">
        <v>9715</v>
      </c>
      <c r="C2176" s="6" t="s">
        <v>9716</v>
      </c>
      <c r="D2176" s="6" t="s">
        <v>19740</v>
      </c>
      <c r="E2176" s="6"/>
      <c r="F2176" s="6"/>
      <c r="G2176" s="6" t="s">
        <v>36</v>
      </c>
      <c r="H2176" s="6" t="s">
        <v>30</v>
      </c>
      <c r="I2176" s="12" t="n">
        <v>460060</v>
      </c>
      <c r="J2176" s="12" t="n">
        <v>460000</v>
      </c>
      <c r="K2176" s="6"/>
      <c r="L2176" s="6"/>
      <c r="M2176" s="6" t="s">
        <v>87</v>
      </c>
      <c r="N2176" s="6" t="s">
        <v>9316</v>
      </c>
      <c r="O2176" s="6" t="s">
        <v>265</v>
      </c>
      <c r="P2176" s="6" t="s">
        <v>19741</v>
      </c>
      <c r="Q2176" s="4" t="s">
        <v>19742</v>
      </c>
      <c r="R2176" s="6" t="s">
        <v>19743</v>
      </c>
    </row>
    <row r="2177" customFormat="false" ht="15.75" hidden="false" customHeight="true" outlineLevel="0" collapsed="false">
      <c r="A2177" s="4" t="s">
        <v>3623</v>
      </c>
      <c r="B2177" s="6" t="s">
        <v>19744</v>
      </c>
      <c r="C2177" s="6" t="s">
        <v>19745</v>
      </c>
      <c r="D2177" s="6" t="s">
        <v>19746</v>
      </c>
      <c r="E2177" s="6"/>
      <c r="F2177" s="6"/>
      <c r="G2177" s="6" t="s">
        <v>36</v>
      </c>
      <c r="H2177" s="6" t="s">
        <v>30</v>
      </c>
      <c r="I2177" s="12" t="n">
        <v>460061</v>
      </c>
      <c r="J2177" s="12" t="n">
        <v>460000</v>
      </c>
      <c r="K2177" s="6"/>
      <c r="L2177" s="6"/>
      <c r="M2177" s="6" t="s">
        <v>87</v>
      </c>
      <c r="N2177" s="6" t="s">
        <v>9316</v>
      </c>
      <c r="O2177" s="6" t="s">
        <v>265</v>
      </c>
      <c r="P2177" s="6" t="s">
        <v>19745</v>
      </c>
      <c r="Q2177" s="4" t="s">
        <v>19747</v>
      </c>
      <c r="R2177" s="6" t="s">
        <v>19748</v>
      </c>
    </row>
    <row r="2178" customFormat="false" ht="15.75" hidden="false" customHeight="true" outlineLevel="0" collapsed="false">
      <c r="A2178" s="4" t="s">
        <v>3623</v>
      </c>
      <c r="B2178" s="6" t="s">
        <v>19749</v>
      </c>
      <c r="C2178" s="6" t="s">
        <v>19750</v>
      </c>
      <c r="D2178" s="6" t="s">
        <v>19751</v>
      </c>
      <c r="E2178" s="6"/>
      <c r="F2178" s="6"/>
      <c r="G2178" s="6" t="s">
        <v>36</v>
      </c>
      <c r="H2178" s="6" t="s">
        <v>30</v>
      </c>
      <c r="I2178" s="12" t="n">
        <v>460062</v>
      </c>
      <c r="J2178" s="12" t="n">
        <v>460000</v>
      </c>
      <c r="K2178" s="6"/>
      <c r="L2178" s="6"/>
      <c r="M2178" s="6" t="s">
        <v>87</v>
      </c>
      <c r="N2178" s="6" t="s">
        <v>9316</v>
      </c>
      <c r="O2178" s="6" t="s">
        <v>265</v>
      </c>
      <c r="P2178" s="6" t="s">
        <v>19750</v>
      </c>
      <c r="Q2178" s="4" t="s">
        <v>19752</v>
      </c>
      <c r="R2178" s="6" t="s">
        <v>19753</v>
      </c>
    </row>
    <row r="2179" customFormat="false" ht="15.75" hidden="false" customHeight="true" outlineLevel="0" collapsed="false">
      <c r="A2179" s="4" t="s">
        <v>3623</v>
      </c>
      <c r="B2179" s="6" t="s">
        <v>10070</v>
      </c>
      <c r="C2179" s="6" t="s">
        <v>10070</v>
      </c>
      <c r="D2179" s="6" t="s">
        <v>19754</v>
      </c>
      <c r="E2179" s="6"/>
      <c r="F2179" s="6"/>
      <c r="G2179" s="6" t="s">
        <v>36</v>
      </c>
      <c r="H2179" s="6" t="s">
        <v>30</v>
      </c>
      <c r="I2179" s="12" t="n">
        <v>460063</v>
      </c>
      <c r="J2179" s="12" t="n">
        <v>460000</v>
      </c>
      <c r="K2179" s="6"/>
      <c r="L2179" s="6"/>
      <c r="M2179" s="6" t="s">
        <v>87</v>
      </c>
      <c r="N2179" s="6" t="s">
        <v>9316</v>
      </c>
      <c r="O2179" s="6" t="s">
        <v>265</v>
      </c>
      <c r="P2179" s="6" t="s">
        <v>19755</v>
      </c>
      <c r="Q2179" s="4" t="s">
        <v>19756</v>
      </c>
      <c r="R2179" s="6" t="s">
        <v>19757</v>
      </c>
    </row>
    <row r="2180" customFormat="false" ht="15.75" hidden="false" customHeight="true" outlineLevel="0" collapsed="false">
      <c r="A2180" s="4" t="s">
        <v>3623</v>
      </c>
      <c r="B2180" s="6" t="s">
        <v>19758</v>
      </c>
      <c r="C2180" s="6" t="s">
        <v>19758</v>
      </c>
      <c r="D2180" s="6" t="s">
        <v>19759</v>
      </c>
      <c r="E2180" s="6"/>
      <c r="F2180" s="6"/>
      <c r="G2180" s="6" t="s">
        <v>36</v>
      </c>
      <c r="H2180" s="6" t="s">
        <v>30</v>
      </c>
      <c r="I2180" s="12" t="n">
        <v>460064</v>
      </c>
      <c r="J2180" s="12" t="n">
        <v>460000</v>
      </c>
      <c r="K2180" s="6"/>
      <c r="L2180" s="6"/>
      <c r="M2180" s="6" t="s">
        <v>87</v>
      </c>
      <c r="N2180" s="6" t="s">
        <v>9316</v>
      </c>
      <c r="O2180" s="6" t="s">
        <v>265</v>
      </c>
      <c r="P2180" s="6" t="s">
        <v>19758</v>
      </c>
      <c r="Q2180" s="4" t="s">
        <v>19760</v>
      </c>
      <c r="R2180" s="6" t="s">
        <v>19761</v>
      </c>
    </row>
    <row r="2181" customFormat="false" ht="15.75" hidden="false" customHeight="true" outlineLevel="0" collapsed="false">
      <c r="A2181" s="4" t="s">
        <v>3623</v>
      </c>
      <c r="B2181" s="6" t="s">
        <v>19762</v>
      </c>
      <c r="C2181" s="6" t="s">
        <v>19762</v>
      </c>
      <c r="D2181" s="6" t="s">
        <v>19763</v>
      </c>
      <c r="E2181" s="6"/>
      <c r="F2181" s="6"/>
      <c r="G2181" s="6" t="s">
        <v>36</v>
      </c>
      <c r="H2181" s="6" t="s">
        <v>30</v>
      </c>
      <c r="I2181" s="12" t="n">
        <v>460065</v>
      </c>
      <c r="J2181" s="12" t="n">
        <v>460000</v>
      </c>
      <c r="K2181" s="6"/>
      <c r="L2181" s="6"/>
      <c r="M2181" s="6" t="s">
        <v>87</v>
      </c>
      <c r="N2181" s="6" t="s">
        <v>9316</v>
      </c>
      <c r="O2181" s="6" t="s">
        <v>265</v>
      </c>
      <c r="P2181" s="6" t="s">
        <v>19762</v>
      </c>
      <c r="Q2181" s="4" t="s">
        <v>19764</v>
      </c>
      <c r="R2181" s="6" t="s">
        <v>19765</v>
      </c>
    </row>
    <row r="2182" customFormat="false" ht="15.75" hidden="false" customHeight="true" outlineLevel="0" collapsed="false">
      <c r="A2182" s="4" t="s">
        <v>3623</v>
      </c>
      <c r="B2182" s="6" t="s">
        <v>13955</v>
      </c>
      <c r="C2182" s="6" t="s">
        <v>13955</v>
      </c>
      <c r="D2182" s="6" t="s">
        <v>19766</v>
      </c>
      <c r="E2182" s="6"/>
      <c r="F2182" s="6"/>
      <c r="G2182" s="6" t="s">
        <v>36</v>
      </c>
      <c r="H2182" s="6" t="s">
        <v>30</v>
      </c>
      <c r="I2182" s="12" t="n">
        <v>460066</v>
      </c>
      <c r="J2182" s="12" t="n">
        <v>460000</v>
      </c>
      <c r="K2182" s="6"/>
      <c r="L2182" s="6"/>
      <c r="M2182" s="6" t="s">
        <v>87</v>
      </c>
      <c r="N2182" s="6" t="s">
        <v>9316</v>
      </c>
      <c r="O2182" s="6" t="s">
        <v>265</v>
      </c>
      <c r="P2182" s="6" t="s">
        <v>19767</v>
      </c>
      <c r="Q2182" s="4" t="s">
        <v>19768</v>
      </c>
      <c r="R2182" s="6" t="s">
        <v>19769</v>
      </c>
    </row>
    <row r="2183" customFormat="false" ht="15.75" hidden="false" customHeight="true" outlineLevel="0" collapsed="false">
      <c r="A2183" s="4" t="s">
        <v>3623</v>
      </c>
      <c r="B2183" s="6" t="s">
        <v>19770</v>
      </c>
      <c r="C2183" s="6" t="s">
        <v>19770</v>
      </c>
      <c r="D2183" s="6" t="s">
        <v>19771</v>
      </c>
      <c r="E2183" s="6"/>
      <c r="F2183" s="6"/>
      <c r="G2183" s="6" t="s">
        <v>36</v>
      </c>
      <c r="H2183" s="6" t="s">
        <v>30</v>
      </c>
      <c r="I2183" s="12" t="n">
        <v>460067</v>
      </c>
      <c r="J2183" s="12" t="n">
        <v>460000</v>
      </c>
      <c r="K2183" s="6"/>
      <c r="L2183" s="6"/>
      <c r="M2183" s="6" t="s">
        <v>87</v>
      </c>
      <c r="N2183" s="6" t="s">
        <v>9316</v>
      </c>
      <c r="O2183" s="6" t="s">
        <v>265</v>
      </c>
      <c r="P2183" s="6" t="s">
        <v>19770</v>
      </c>
      <c r="Q2183" s="4" t="s">
        <v>19772</v>
      </c>
      <c r="R2183" s="6" t="s">
        <v>19773</v>
      </c>
    </row>
    <row r="2184" customFormat="false" ht="15.75" hidden="false" customHeight="true" outlineLevel="0" collapsed="false">
      <c r="A2184" s="4" t="s">
        <v>3623</v>
      </c>
      <c r="B2184" s="6" t="s">
        <v>19774</v>
      </c>
      <c r="C2184" s="6" t="s">
        <v>19774</v>
      </c>
      <c r="D2184" s="6" t="s">
        <v>19775</v>
      </c>
      <c r="E2184" s="6"/>
      <c r="F2184" s="6"/>
      <c r="G2184" s="6" t="s">
        <v>36</v>
      </c>
      <c r="H2184" s="6" t="s">
        <v>30</v>
      </c>
      <c r="I2184" s="12" t="n">
        <v>460068</v>
      </c>
      <c r="J2184" s="12" t="n">
        <v>460000</v>
      </c>
      <c r="K2184" s="6"/>
      <c r="L2184" s="6"/>
      <c r="M2184" s="6" t="s">
        <v>87</v>
      </c>
      <c r="N2184" s="6" t="s">
        <v>9316</v>
      </c>
      <c r="O2184" s="6" t="s">
        <v>265</v>
      </c>
      <c r="P2184" s="6" t="s">
        <v>19774</v>
      </c>
      <c r="Q2184" s="4" t="s">
        <v>19776</v>
      </c>
      <c r="R2184" s="6" t="s">
        <v>19777</v>
      </c>
    </row>
    <row r="2185" customFormat="false" ht="15.75" hidden="false" customHeight="true" outlineLevel="0" collapsed="false">
      <c r="A2185" s="4" t="s">
        <v>3623</v>
      </c>
      <c r="B2185" s="6" t="s">
        <v>12106</v>
      </c>
      <c r="C2185" s="6" t="s">
        <v>12107</v>
      </c>
      <c r="D2185" s="6" t="s">
        <v>19778</v>
      </c>
      <c r="E2185" s="6"/>
      <c r="F2185" s="6"/>
      <c r="G2185" s="6" t="s">
        <v>36</v>
      </c>
      <c r="H2185" s="6" t="s">
        <v>30</v>
      </c>
      <c r="I2185" s="12" t="n">
        <v>460069</v>
      </c>
      <c r="J2185" s="12" t="n">
        <v>460000</v>
      </c>
      <c r="K2185" s="6"/>
      <c r="L2185" s="6"/>
      <c r="M2185" s="6" t="s">
        <v>87</v>
      </c>
      <c r="N2185" s="6" t="s">
        <v>9316</v>
      </c>
      <c r="O2185" s="6" t="s">
        <v>265</v>
      </c>
      <c r="P2185" s="6" t="s">
        <v>19779</v>
      </c>
      <c r="Q2185" s="4" t="s">
        <v>19780</v>
      </c>
      <c r="R2185" s="6" t="s">
        <v>19781</v>
      </c>
    </row>
    <row r="2186" customFormat="false" ht="15.75" hidden="false" customHeight="true" outlineLevel="0" collapsed="false">
      <c r="A2186" s="4" t="s">
        <v>3623</v>
      </c>
      <c r="B2186" s="6" t="s">
        <v>19782</v>
      </c>
      <c r="C2186" s="6" t="s">
        <v>19783</v>
      </c>
      <c r="D2186" s="6" t="s">
        <v>19784</v>
      </c>
      <c r="E2186" s="6"/>
      <c r="F2186" s="6"/>
      <c r="G2186" s="6" t="s">
        <v>36</v>
      </c>
      <c r="H2186" s="6" t="s">
        <v>30</v>
      </c>
      <c r="I2186" s="12" t="n">
        <v>460070</v>
      </c>
      <c r="J2186" s="12" t="n">
        <v>460000</v>
      </c>
      <c r="K2186" s="6"/>
      <c r="L2186" s="6"/>
      <c r="M2186" s="6" t="s">
        <v>87</v>
      </c>
      <c r="N2186" s="6" t="s">
        <v>9316</v>
      </c>
      <c r="O2186" s="6" t="s">
        <v>265</v>
      </c>
      <c r="P2186" s="6" t="s">
        <v>19783</v>
      </c>
      <c r="Q2186" s="4" t="s">
        <v>19785</v>
      </c>
      <c r="R2186" s="6" t="s">
        <v>19786</v>
      </c>
    </row>
    <row r="2187" customFormat="false" ht="15.75" hidden="false" customHeight="true" outlineLevel="0" collapsed="false">
      <c r="A2187" s="4" t="s">
        <v>3647</v>
      </c>
      <c r="B2187" s="6" t="s">
        <v>14266</v>
      </c>
      <c r="C2187" s="6" t="s">
        <v>14267</v>
      </c>
      <c r="D2187" s="6" t="s">
        <v>19787</v>
      </c>
      <c r="E2187" s="6"/>
      <c r="F2187" s="6"/>
      <c r="G2187" s="6" t="s">
        <v>36</v>
      </c>
      <c r="H2187" s="6" t="s">
        <v>30</v>
      </c>
      <c r="I2187" s="12" t="n">
        <v>461001</v>
      </c>
      <c r="J2187" s="12" t="n">
        <v>461000</v>
      </c>
      <c r="K2187" s="6"/>
      <c r="L2187" s="6"/>
      <c r="M2187" s="6" t="s">
        <v>87</v>
      </c>
      <c r="N2187" s="6" t="s">
        <v>9316</v>
      </c>
      <c r="O2187" s="6" t="s">
        <v>265</v>
      </c>
      <c r="P2187" s="6" t="s">
        <v>19788</v>
      </c>
      <c r="Q2187" s="4" t="s">
        <v>19789</v>
      </c>
      <c r="R2187" s="6" t="s">
        <v>19790</v>
      </c>
    </row>
    <row r="2188" customFormat="false" ht="15.75" hidden="false" customHeight="true" outlineLevel="0" collapsed="false">
      <c r="A2188" s="4" t="s">
        <v>3647</v>
      </c>
      <c r="B2188" s="6" t="s">
        <v>19529</v>
      </c>
      <c r="C2188" s="6" t="s">
        <v>19529</v>
      </c>
      <c r="D2188" s="6" t="s">
        <v>19791</v>
      </c>
      <c r="E2188" s="6"/>
      <c r="F2188" s="6"/>
      <c r="G2188" s="6" t="s">
        <v>36</v>
      </c>
      <c r="H2188" s="6" t="s">
        <v>30</v>
      </c>
      <c r="I2188" s="12" t="n">
        <v>461002</v>
      </c>
      <c r="J2188" s="12" t="n">
        <v>461000</v>
      </c>
      <c r="K2188" s="6"/>
      <c r="L2188" s="6"/>
      <c r="M2188" s="6" t="s">
        <v>87</v>
      </c>
      <c r="N2188" s="6" t="s">
        <v>9316</v>
      </c>
      <c r="O2188" s="6" t="s">
        <v>265</v>
      </c>
      <c r="P2188" s="6" t="s">
        <v>19792</v>
      </c>
      <c r="Q2188" s="4" t="s">
        <v>19793</v>
      </c>
      <c r="R2188" s="6" t="s">
        <v>19794</v>
      </c>
    </row>
    <row r="2189" customFormat="false" ht="15.75" hidden="false" customHeight="true" outlineLevel="0" collapsed="false">
      <c r="A2189" s="4" t="s">
        <v>3647</v>
      </c>
      <c r="B2189" s="6" t="s">
        <v>15845</v>
      </c>
      <c r="C2189" s="6" t="s">
        <v>15845</v>
      </c>
      <c r="D2189" s="6" t="s">
        <v>19795</v>
      </c>
      <c r="E2189" s="6"/>
      <c r="F2189" s="6"/>
      <c r="G2189" s="6" t="s">
        <v>36</v>
      </c>
      <c r="H2189" s="6" t="s">
        <v>30</v>
      </c>
      <c r="I2189" s="12" t="n">
        <v>461003</v>
      </c>
      <c r="J2189" s="12" t="n">
        <v>461000</v>
      </c>
      <c r="K2189" s="6"/>
      <c r="L2189" s="6"/>
      <c r="M2189" s="6" t="s">
        <v>87</v>
      </c>
      <c r="N2189" s="6" t="s">
        <v>9316</v>
      </c>
      <c r="O2189" s="6" t="s">
        <v>265</v>
      </c>
      <c r="P2189" s="6" t="s">
        <v>19796</v>
      </c>
      <c r="Q2189" s="4" t="s">
        <v>19797</v>
      </c>
      <c r="R2189" s="6" t="s">
        <v>19798</v>
      </c>
    </row>
    <row r="2190" customFormat="false" ht="15.75" hidden="false" customHeight="true" outlineLevel="0" collapsed="false">
      <c r="A2190" s="4" t="s">
        <v>3647</v>
      </c>
      <c r="B2190" s="6" t="s">
        <v>19574</v>
      </c>
      <c r="C2190" s="6" t="s">
        <v>19574</v>
      </c>
      <c r="D2190" s="6" t="s">
        <v>19799</v>
      </c>
      <c r="E2190" s="6"/>
      <c r="F2190" s="6"/>
      <c r="G2190" s="6" t="s">
        <v>36</v>
      </c>
      <c r="H2190" s="6" t="s">
        <v>30</v>
      </c>
      <c r="I2190" s="12" t="n">
        <v>461004</v>
      </c>
      <c r="J2190" s="12" t="n">
        <v>461000</v>
      </c>
      <c r="K2190" s="6"/>
      <c r="L2190" s="6"/>
      <c r="M2190" s="6" t="s">
        <v>87</v>
      </c>
      <c r="N2190" s="6" t="s">
        <v>9316</v>
      </c>
      <c r="O2190" s="6" t="s">
        <v>265</v>
      </c>
      <c r="P2190" s="6" t="s">
        <v>19800</v>
      </c>
      <c r="Q2190" s="4" t="s">
        <v>19801</v>
      </c>
      <c r="R2190" s="6" t="s">
        <v>19802</v>
      </c>
    </row>
    <row r="2191" customFormat="false" ht="15.75" hidden="false" customHeight="true" outlineLevel="0" collapsed="false">
      <c r="A2191" s="4" t="s">
        <v>3647</v>
      </c>
      <c r="B2191" s="6" t="s">
        <v>19803</v>
      </c>
      <c r="C2191" s="6" t="s">
        <v>19804</v>
      </c>
      <c r="D2191" s="6" t="s">
        <v>19805</v>
      </c>
      <c r="E2191" s="6"/>
      <c r="F2191" s="6"/>
      <c r="G2191" s="6" t="s">
        <v>36</v>
      </c>
      <c r="H2191" s="6" t="s">
        <v>30</v>
      </c>
      <c r="I2191" s="12" t="n">
        <v>461005</v>
      </c>
      <c r="J2191" s="12" t="n">
        <v>461000</v>
      </c>
      <c r="K2191" s="6"/>
      <c r="L2191" s="6"/>
      <c r="M2191" s="6" t="s">
        <v>87</v>
      </c>
      <c r="N2191" s="6" t="s">
        <v>9316</v>
      </c>
      <c r="O2191" s="6" t="s">
        <v>265</v>
      </c>
      <c r="P2191" s="6" t="s">
        <v>19804</v>
      </c>
      <c r="Q2191" s="4" t="s">
        <v>19806</v>
      </c>
      <c r="R2191" s="6" t="s">
        <v>19807</v>
      </c>
    </row>
    <row r="2192" customFormat="false" ht="15.75" hidden="false" customHeight="true" outlineLevel="0" collapsed="false">
      <c r="A2192" s="4" t="s">
        <v>3647</v>
      </c>
      <c r="B2192" s="6" t="s">
        <v>19808</v>
      </c>
      <c r="C2192" s="6" t="s">
        <v>19809</v>
      </c>
      <c r="D2192" s="6" t="s">
        <v>19810</v>
      </c>
      <c r="E2192" s="6"/>
      <c r="F2192" s="6"/>
      <c r="G2192" s="6" t="s">
        <v>36</v>
      </c>
      <c r="H2192" s="6" t="s">
        <v>30</v>
      </c>
      <c r="I2192" s="12" t="n">
        <v>461006</v>
      </c>
      <c r="J2192" s="12" t="n">
        <v>461000</v>
      </c>
      <c r="K2192" s="6"/>
      <c r="L2192" s="6"/>
      <c r="M2192" s="6" t="s">
        <v>87</v>
      </c>
      <c r="N2192" s="6" t="s">
        <v>9316</v>
      </c>
      <c r="O2192" s="6" t="s">
        <v>265</v>
      </c>
      <c r="P2192" s="6" t="s">
        <v>19809</v>
      </c>
      <c r="Q2192" s="4" t="s">
        <v>19811</v>
      </c>
      <c r="R2192" s="6" t="s">
        <v>19812</v>
      </c>
    </row>
    <row r="2193" customFormat="false" ht="15.75" hidden="false" customHeight="true" outlineLevel="0" collapsed="false">
      <c r="A2193" s="4" t="s">
        <v>3647</v>
      </c>
      <c r="B2193" s="6" t="s">
        <v>9535</v>
      </c>
      <c r="C2193" s="6" t="s">
        <v>9535</v>
      </c>
      <c r="D2193" s="6" t="s">
        <v>19813</v>
      </c>
      <c r="E2193" s="6"/>
      <c r="F2193" s="6"/>
      <c r="G2193" s="6" t="s">
        <v>36</v>
      </c>
      <c r="H2193" s="6" t="s">
        <v>30</v>
      </c>
      <c r="I2193" s="12" t="n">
        <v>461007</v>
      </c>
      <c r="J2193" s="12" t="n">
        <v>461000</v>
      </c>
      <c r="K2193" s="6"/>
      <c r="L2193" s="6"/>
      <c r="M2193" s="6" t="s">
        <v>87</v>
      </c>
      <c r="N2193" s="6" t="s">
        <v>9316</v>
      </c>
      <c r="O2193" s="6" t="s">
        <v>265</v>
      </c>
      <c r="P2193" s="6" t="s">
        <v>19814</v>
      </c>
      <c r="Q2193" s="4" t="s">
        <v>19815</v>
      </c>
      <c r="R2193" s="6" t="s">
        <v>19816</v>
      </c>
    </row>
    <row r="2194" customFormat="false" ht="15.75" hidden="false" customHeight="true" outlineLevel="0" collapsed="false">
      <c r="A2194" s="4" t="s">
        <v>3647</v>
      </c>
      <c r="B2194" s="6" t="s">
        <v>9540</v>
      </c>
      <c r="C2194" s="6" t="s">
        <v>9540</v>
      </c>
      <c r="D2194" s="6" t="s">
        <v>19817</v>
      </c>
      <c r="E2194" s="6"/>
      <c r="F2194" s="6"/>
      <c r="G2194" s="6" t="s">
        <v>36</v>
      </c>
      <c r="H2194" s="6" t="s">
        <v>30</v>
      </c>
      <c r="I2194" s="12" t="n">
        <v>461008</v>
      </c>
      <c r="J2194" s="12" t="n">
        <v>461000</v>
      </c>
      <c r="K2194" s="6"/>
      <c r="L2194" s="6"/>
      <c r="M2194" s="6" t="s">
        <v>87</v>
      </c>
      <c r="N2194" s="6" t="s">
        <v>9316</v>
      </c>
      <c r="O2194" s="6" t="s">
        <v>265</v>
      </c>
      <c r="P2194" s="6" t="s">
        <v>19818</v>
      </c>
      <c r="Q2194" s="4" t="s">
        <v>19819</v>
      </c>
      <c r="R2194" s="6" t="s">
        <v>19820</v>
      </c>
    </row>
    <row r="2195" customFormat="false" ht="15.75" hidden="false" customHeight="true" outlineLevel="0" collapsed="false">
      <c r="A2195" s="4" t="s">
        <v>3647</v>
      </c>
      <c r="B2195" s="6" t="s">
        <v>15842</v>
      </c>
      <c r="C2195" s="6" t="s">
        <v>15842</v>
      </c>
      <c r="D2195" s="6" t="s">
        <v>19821</v>
      </c>
      <c r="E2195" s="6"/>
      <c r="F2195" s="6"/>
      <c r="G2195" s="6" t="s">
        <v>36</v>
      </c>
      <c r="H2195" s="6" t="s">
        <v>30</v>
      </c>
      <c r="I2195" s="12" t="n">
        <v>461009</v>
      </c>
      <c r="J2195" s="12" t="n">
        <v>461000</v>
      </c>
      <c r="K2195" s="6"/>
      <c r="L2195" s="6"/>
      <c r="M2195" s="6" t="s">
        <v>87</v>
      </c>
      <c r="N2195" s="6" t="s">
        <v>9316</v>
      </c>
      <c r="O2195" s="6" t="s">
        <v>265</v>
      </c>
      <c r="P2195" s="6" t="s">
        <v>19822</v>
      </c>
      <c r="Q2195" s="4" t="s">
        <v>19823</v>
      </c>
      <c r="R2195" s="6" t="s">
        <v>19824</v>
      </c>
    </row>
    <row r="2196" customFormat="false" ht="15.75" hidden="false" customHeight="true" outlineLevel="0" collapsed="false">
      <c r="A2196" s="4" t="s">
        <v>3647</v>
      </c>
      <c r="B2196" s="6" t="s">
        <v>19825</v>
      </c>
      <c r="C2196" s="6" t="s">
        <v>19825</v>
      </c>
      <c r="D2196" s="6" t="s">
        <v>19826</v>
      </c>
      <c r="E2196" s="6"/>
      <c r="F2196" s="6"/>
      <c r="G2196" s="6" t="s">
        <v>36</v>
      </c>
      <c r="H2196" s="6" t="s">
        <v>30</v>
      </c>
      <c r="I2196" s="12" t="n">
        <v>461010</v>
      </c>
      <c r="J2196" s="12" t="n">
        <v>461000</v>
      </c>
      <c r="K2196" s="6"/>
      <c r="L2196" s="6"/>
      <c r="M2196" s="6" t="s">
        <v>87</v>
      </c>
      <c r="N2196" s="6" t="s">
        <v>9316</v>
      </c>
      <c r="O2196" s="6" t="s">
        <v>265</v>
      </c>
      <c r="P2196" s="6" t="s">
        <v>19825</v>
      </c>
      <c r="Q2196" s="4" t="s">
        <v>19827</v>
      </c>
      <c r="R2196" s="6" t="s">
        <v>19828</v>
      </c>
    </row>
    <row r="2197" customFormat="false" ht="15.75" hidden="false" customHeight="true" outlineLevel="0" collapsed="false">
      <c r="A2197" s="4" t="s">
        <v>3647</v>
      </c>
      <c r="B2197" s="6" t="s">
        <v>19829</v>
      </c>
      <c r="C2197" s="6" t="s">
        <v>19830</v>
      </c>
      <c r="D2197" s="6" t="s">
        <v>19831</v>
      </c>
      <c r="E2197" s="6"/>
      <c r="F2197" s="6"/>
      <c r="G2197" s="6" t="s">
        <v>36</v>
      </c>
      <c r="H2197" s="6" t="s">
        <v>30</v>
      </c>
      <c r="I2197" s="12" t="n">
        <v>461011</v>
      </c>
      <c r="J2197" s="12" t="n">
        <v>461000</v>
      </c>
      <c r="K2197" s="6"/>
      <c r="L2197" s="6"/>
      <c r="M2197" s="6" t="s">
        <v>87</v>
      </c>
      <c r="N2197" s="6" t="s">
        <v>9316</v>
      </c>
      <c r="O2197" s="6" t="s">
        <v>265</v>
      </c>
      <c r="P2197" s="6" t="s">
        <v>19830</v>
      </c>
      <c r="Q2197" s="4" t="s">
        <v>19832</v>
      </c>
      <c r="R2197" s="6" t="s">
        <v>19833</v>
      </c>
    </row>
    <row r="2198" customFormat="false" ht="15.75" hidden="false" customHeight="true" outlineLevel="0" collapsed="false">
      <c r="A2198" s="4" t="s">
        <v>3647</v>
      </c>
      <c r="B2198" s="6" t="s">
        <v>19834</v>
      </c>
      <c r="C2198" s="6" t="s">
        <v>19834</v>
      </c>
      <c r="D2198" s="6" t="s">
        <v>19835</v>
      </c>
      <c r="E2198" s="6"/>
      <c r="F2198" s="6"/>
      <c r="G2198" s="6" t="s">
        <v>36</v>
      </c>
      <c r="H2198" s="6" t="s">
        <v>30</v>
      </c>
      <c r="I2198" s="12" t="n">
        <v>461012</v>
      </c>
      <c r="J2198" s="12" t="n">
        <v>461000</v>
      </c>
      <c r="K2198" s="6"/>
      <c r="L2198" s="6"/>
      <c r="M2198" s="6" t="s">
        <v>87</v>
      </c>
      <c r="N2198" s="6" t="s">
        <v>9316</v>
      </c>
      <c r="O2198" s="6" t="s">
        <v>265</v>
      </c>
      <c r="P2198" s="6" t="s">
        <v>19834</v>
      </c>
      <c r="Q2198" s="4" t="s">
        <v>19836</v>
      </c>
      <c r="R2198" s="6" t="s">
        <v>19837</v>
      </c>
    </row>
    <row r="2199" customFormat="false" ht="15.75" hidden="false" customHeight="true" outlineLevel="0" collapsed="false">
      <c r="A2199" s="4" t="s">
        <v>3647</v>
      </c>
      <c r="B2199" s="6" t="s">
        <v>9715</v>
      </c>
      <c r="C2199" s="6" t="s">
        <v>9716</v>
      </c>
      <c r="D2199" s="6" t="s">
        <v>19838</v>
      </c>
      <c r="E2199" s="6"/>
      <c r="F2199" s="6"/>
      <c r="G2199" s="6" t="s">
        <v>36</v>
      </c>
      <c r="H2199" s="6" t="s">
        <v>30</v>
      </c>
      <c r="I2199" s="12" t="n">
        <v>461013</v>
      </c>
      <c r="J2199" s="12" t="n">
        <v>461000</v>
      </c>
      <c r="K2199" s="6"/>
      <c r="L2199" s="6"/>
      <c r="M2199" s="6" t="s">
        <v>87</v>
      </c>
      <c r="N2199" s="6" t="s">
        <v>9316</v>
      </c>
      <c r="O2199" s="6" t="s">
        <v>265</v>
      </c>
      <c r="P2199" s="6" t="s">
        <v>19839</v>
      </c>
      <c r="Q2199" s="4" t="s">
        <v>19840</v>
      </c>
      <c r="R2199" s="6" t="s">
        <v>19841</v>
      </c>
    </row>
    <row r="2200" customFormat="false" ht="15.75" hidden="false" customHeight="true" outlineLevel="0" collapsed="false">
      <c r="A2200" s="4" t="s">
        <v>3647</v>
      </c>
      <c r="B2200" s="6" t="s">
        <v>19842</v>
      </c>
      <c r="C2200" s="6" t="s">
        <v>19843</v>
      </c>
      <c r="D2200" s="6" t="s">
        <v>19844</v>
      </c>
      <c r="E2200" s="6"/>
      <c r="F2200" s="6"/>
      <c r="G2200" s="6" t="s">
        <v>36</v>
      </c>
      <c r="H2200" s="6" t="s">
        <v>30</v>
      </c>
      <c r="I2200" s="12" t="n">
        <v>461014</v>
      </c>
      <c r="J2200" s="12" t="n">
        <v>461000</v>
      </c>
      <c r="K2200" s="6"/>
      <c r="L2200" s="6"/>
      <c r="M2200" s="6" t="s">
        <v>87</v>
      </c>
      <c r="N2200" s="6" t="s">
        <v>9316</v>
      </c>
      <c r="O2200" s="6" t="s">
        <v>265</v>
      </c>
      <c r="P2200" s="6" t="s">
        <v>19843</v>
      </c>
      <c r="Q2200" s="4" t="s">
        <v>19845</v>
      </c>
      <c r="R2200" s="6" t="s">
        <v>19846</v>
      </c>
    </row>
    <row r="2201" customFormat="false" ht="15.75" hidden="false" customHeight="true" outlineLevel="0" collapsed="false">
      <c r="A2201" s="4" t="s">
        <v>3647</v>
      </c>
      <c r="B2201" s="6" t="s">
        <v>19847</v>
      </c>
      <c r="C2201" s="6" t="s">
        <v>19847</v>
      </c>
      <c r="D2201" s="6" t="s">
        <v>19848</v>
      </c>
      <c r="E2201" s="6"/>
      <c r="F2201" s="6"/>
      <c r="G2201" s="6" t="s">
        <v>36</v>
      </c>
      <c r="H2201" s="6" t="s">
        <v>30</v>
      </c>
      <c r="I2201" s="12" t="n">
        <v>461015</v>
      </c>
      <c r="J2201" s="12" t="n">
        <v>461000</v>
      </c>
      <c r="K2201" s="6"/>
      <c r="L2201" s="6"/>
      <c r="M2201" s="6" t="s">
        <v>87</v>
      </c>
      <c r="N2201" s="6" t="s">
        <v>9316</v>
      </c>
      <c r="O2201" s="6" t="s">
        <v>265</v>
      </c>
      <c r="P2201" s="6" t="s">
        <v>19847</v>
      </c>
      <c r="Q2201" s="4" t="s">
        <v>19849</v>
      </c>
      <c r="R2201" s="6" t="s">
        <v>19850</v>
      </c>
    </row>
    <row r="2202" customFormat="false" ht="15.75" hidden="false" customHeight="true" outlineLevel="0" collapsed="false">
      <c r="A2202" s="4" t="s">
        <v>3647</v>
      </c>
      <c r="B2202" s="6" t="s">
        <v>19851</v>
      </c>
      <c r="C2202" s="6" t="s">
        <v>19852</v>
      </c>
      <c r="D2202" s="6" t="s">
        <v>19853</v>
      </c>
      <c r="E2202" s="6"/>
      <c r="F2202" s="6"/>
      <c r="G2202" s="6" t="s">
        <v>36</v>
      </c>
      <c r="H2202" s="6" t="s">
        <v>30</v>
      </c>
      <c r="I2202" s="12" t="n">
        <v>461016</v>
      </c>
      <c r="J2202" s="12" t="n">
        <v>461000</v>
      </c>
      <c r="K2202" s="6"/>
      <c r="L2202" s="6"/>
      <c r="M2202" s="6" t="s">
        <v>87</v>
      </c>
      <c r="N2202" s="6" t="s">
        <v>9316</v>
      </c>
      <c r="O2202" s="6" t="s">
        <v>265</v>
      </c>
      <c r="P2202" s="6" t="s">
        <v>19852</v>
      </c>
      <c r="Q2202" s="4" t="s">
        <v>19854</v>
      </c>
      <c r="R2202" s="6" t="s">
        <v>19855</v>
      </c>
    </row>
    <row r="2203" customFormat="false" ht="15.75" hidden="false" customHeight="true" outlineLevel="0" collapsed="false">
      <c r="A2203" s="4" t="s">
        <v>6361</v>
      </c>
      <c r="B2203" s="6" t="s">
        <v>19856</v>
      </c>
      <c r="C2203" s="6" t="s">
        <v>19857</v>
      </c>
      <c r="D2203" s="6" t="s">
        <v>19858</v>
      </c>
      <c r="E2203" s="6"/>
      <c r="F2203" s="6"/>
      <c r="G2203" s="6" t="s">
        <v>11265</v>
      </c>
      <c r="H2203" s="6" t="s">
        <v>30</v>
      </c>
      <c r="I2203" s="12" t="n">
        <v>406001</v>
      </c>
      <c r="J2203" s="12" t="n">
        <v>406000</v>
      </c>
      <c r="K2203" s="6" t="s">
        <v>6364</v>
      </c>
      <c r="L2203" s="6" t="s">
        <v>19859</v>
      </c>
      <c r="M2203" s="6" t="s">
        <v>465</v>
      </c>
      <c r="N2203" s="6" t="s">
        <v>9076</v>
      </c>
      <c r="O2203" s="6" t="s">
        <v>1378</v>
      </c>
      <c r="P2203" s="6" t="s">
        <v>19857</v>
      </c>
      <c r="Q2203" s="4" t="s">
        <v>19860</v>
      </c>
      <c r="R2203" s="6" t="s">
        <v>19861</v>
      </c>
    </row>
    <row r="2204" customFormat="false" ht="15.75" hidden="false" customHeight="true" outlineLevel="0" collapsed="false">
      <c r="A2204" s="4" t="s">
        <v>6361</v>
      </c>
      <c r="B2204" s="6" t="s">
        <v>19862</v>
      </c>
      <c r="C2204" s="6" t="s">
        <v>19863</v>
      </c>
      <c r="D2204" s="6" t="s">
        <v>19864</v>
      </c>
      <c r="E2204" s="6"/>
      <c r="F2204" s="6"/>
      <c r="G2204" s="6" t="s">
        <v>11265</v>
      </c>
      <c r="H2204" s="6" t="s">
        <v>30</v>
      </c>
      <c r="I2204" s="12" t="n">
        <v>406002</v>
      </c>
      <c r="J2204" s="12" t="n">
        <v>406000</v>
      </c>
      <c r="K2204" s="6" t="s">
        <v>6364</v>
      </c>
      <c r="L2204" s="6" t="s">
        <v>19865</v>
      </c>
      <c r="M2204" s="6" t="s">
        <v>465</v>
      </c>
      <c r="N2204" s="6" t="s">
        <v>9076</v>
      </c>
      <c r="O2204" s="6" t="s">
        <v>1378</v>
      </c>
      <c r="P2204" s="6" t="s">
        <v>19863</v>
      </c>
      <c r="Q2204" s="4" t="s">
        <v>19866</v>
      </c>
      <c r="R2204" s="6" t="s">
        <v>19867</v>
      </c>
    </row>
    <row r="2205" customFormat="false" ht="15.75" hidden="false" customHeight="true" outlineLevel="0" collapsed="false">
      <c r="A2205" s="4" t="s">
        <v>6361</v>
      </c>
      <c r="B2205" s="6" t="s">
        <v>19868</v>
      </c>
      <c r="C2205" s="6" t="s">
        <v>85</v>
      </c>
      <c r="D2205" s="6" t="s">
        <v>19869</v>
      </c>
      <c r="E2205" s="6"/>
      <c r="F2205" s="6"/>
      <c r="G2205" s="6" t="s">
        <v>11265</v>
      </c>
      <c r="H2205" s="6" t="s">
        <v>30</v>
      </c>
      <c r="I2205" s="12" t="n">
        <v>406003</v>
      </c>
      <c r="J2205" s="12" t="n">
        <v>406000</v>
      </c>
      <c r="K2205" s="6" t="s">
        <v>6364</v>
      </c>
      <c r="L2205" s="6" t="s">
        <v>85</v>
      </c>
      <c r="M2205" s="6" t="s">
        <v>465</v>
      </c>
      <c r="N2205" s="6" t="s">
        <v>9076</v>
      </c>
      <c r="O2205" s="6" t="s">
        <v>1378</v>
      </c>
      <c r="P2205" s="6" t="s">
        <v>85</v>
      </c>
      <c r="Q2205" s="4" t="s">
        <v>19870</v>
      </c>
      <c r="R2205" s="6" t="s">
        <v>19871</v>
      </c>
    </row>
    <row r="2206" customFormat="false" ht="15.75" hidden="false" customHeight="true" outlineLevel="0" collapsed="false">
      <c r="A2206" s="4" t="s">
        <v>6361</v>
      </c>
      <c r="B2206" s="6" t="s">
        <v>19872</v>
      </c>
      <c r="C2206" s="6" t="s">
        <v>19873</v>
      </c>
      <c r="D2206" s="6" t="s">
        <v>19874</v>
      </c>
      <c r="E2206" s="6"/>
      <c r="F2206" s="6"/>
      <c r="G2206" s="6" t="s">
        <v>11265</v>
      </c>
      <c r="H2206" s="6" t="s">
        <v>30</v>
      </c>
      <c r="I2206" s="12" t="n">
        <v>406004</v>
      </c>
      <c r="J2206" s="12" t="n">
        <v>406000</v>
      </c>
      <c r="K2206" s="6" t="s">
        <v>6364</v>
      </c>
      <c r="L2206" s="6" t="s">
        <v>19875</v>
      </c>
      <c r="M2206" s="6" t="s">
        <v>465</v>
      </c>
      <c r="N2206" s="6" t="s">
        <v>9076</v>
      </c>
      <c r="O2206" s="6" t="s">
        <v>1378</v>
      </c>
      <c r="P2206" s="6" t="s">
        <v>19873</v>
      </c>
      <c r="Q2206" s="4" t="s">
        <v>19876</v>
      </c>
      <c r="R2206" s="6" t="s">
        <v>19877</v>
      </c>
    </row>
    <row r="2207" customFormat="false" ht="15.75" hidden="false" customHeight="true" outlineLevel="0" collapsed="false">
      <c r="A2207" s="4" t="s">
        <v>6361</v>
      </c>
      <c r="B2207" s="6" t="s">
        <v>11120</v>
      </c>
      <c r="C2207" s="6" t="s">
        <v>11120</v>
      </c>
      <c r="D2207" s="6" t="s">
        <v>19878</v>
      </c>
      <c r="E2207" s="6"/>
      <c r="F2207" s="6"/>
      <c r="G2207" s="6" t="s">
        <v>11265</v>
      </c>
      <c r="H2207" s="6" t="s">
        <v>30</v>
      </c>
      <c r="I2207" s="12" t="n">
        <v>406005</v>
      </c>
      <c r="J2207" s="12" t="n">
        <v>406000</v>
      </c>
      <c r="K2207" s="6" t="s">
        <v>6364</v>
      </c>
      <c r="L2207" s="6" t="s">
        <v>11124</v>
      </c>
      <c r="M2207" s="6" t="s">
        <v>465</v>
      </c>
      <c r="N2207" s="6" t="s">
        <v>9076</v>
      </c>
      <c r="O2207" s="6" t="s">
        <v>1378</v>
      </c>
      <c r="P2207" s="6" t="s">
        <v>19879</v>
      </c>
      <c r="Q2207" s="4" t="s">
        <v>19880</v>
      </c>
      <c r="R2207" s="6" t="s">
        <v>19881</v>
      </c>
    </row>
    <row r="2208" customFormat="false" ht="15.75" hidden="false" customHeight="true" outlineLevel="0" collapsed="false">
      <c r="A2208" s="4" t="s">
        <v>6361</v>
      </c>
      <c r="B2208" s="6" t="s">
        <v>18815</v>
      </c>
      <c r="C2208" s="6" t="s">
        <v>18815</v>
      </c>
      <c r="D2208" s="6" t="s">
        <v>19882</v>
      </c>
      <c r="E2208" s="6"/>
      <c r="F2208" s="6"/>
      <c r="G2208" s="6" t="s">
        <v>11265</v>
      </c>
      <c r="H2208" s="6" t="s">
        <v>30</v>
      </c>
      <c r="I2208" s="12" t="n">
        <v>406006</v>
      </c>
      <c r="J2208" s="12" t="n">
        <v>406000</v>
      </c>
      <c r="K2208" s="6" t="s">
        <v>6364</v>
      </c>
      <c r="L2208" s="6" t="s">
        <v>18817</v>
      </c>
      <c r="M2208" s="6" t="s">
        <v>465</v>
      </c>
      <c r="N2208" s="6" t="s">
        <v>9076</v>
      </c>
      <c r="O2208" s="6" t="s">
        <v>1378</v>
      </c>
      <c r="P2208" s="6" t="s">
        <v>19883</v>
      </c>
      <c r="Q2208" s="4" t="s">
        <v>19884</v>
      </c>
      <c r="R2208" s="6" t="s">
        <v>19885</v>
      </c>
    </row>
    <row r="2209" customFormat="false" ht="15.75" hidden="false" customHeight="true" outlineLevel="0" collapsed="false">
      <c r="A2209" s="4" t="s">
        <v>6361</v>
      </c>
      <c r="B2209" s="6" t="s">
        <v>19886</v>
      </c>
      <c r="C2209" s="6" t="s">
        <v>19887</v>
      </c>
      <c r="D2209" s="6" t="s">
        <v>19888</v>
      </c>
      <c r="E2209" s="6"/>
      <c r="F2209" s="6"/>
      <c r="G2209" s="6" t="s">
        <v>11265</v>
      </c>
      <c r="H2209" s="6" t="s">
        <v>30</v>
      </c>
      <c r="I2209" s="12" t="n">
        <v>406007</v>
      </c>
      <c r="J2209" s="12" t="n">
        <v>406000</v>
      </c>
      <c r="K2209" s="6" t="s">
        <v>6364</v>
      </c>
      <c r="L2209" s="6" t="s">
        <v>19887</v>
      </c>
      <c r="M2209" s="6" t="s">
        <v>465</v>
      </c>
      <c r="N2209" s="6" t="s">
        <v>9076</v>
      </c>
      <c r="O2209" s="6" t="s">
        <v>1378</v>
      </c>
      <c r="P2209" s="6" t="s">
        <v>19887</v>
      </c>
      <c r="Q2209" s="4" t="s">
        <v>19889</v>
      </c>
      <c r="R2209" s="6" t="s">
        <v>19890</v>
      </c>
    </row>
    <row r="2210" customFormat="false" ht="15.75" hidden="false" customHeight="true" outlineLevel="0" collapsed="false">
      <c r="A2210" s="4" t="s">
        <v>3668</v>
      </c>
      <c r="B2210" s="6" t="s">
        <v>19891</v>
      </c>
      <c r="C2210" s="6" t="s">
        <v>19892</v>
      </c>
      <c r="D2210" s="6" t="s">
        <v>19893</v>
      </c>
      <c r="E2210" s="6"/>
      <c r="F2210" s="6"/>
      <c r="G2210" s="6" t="s">
        <v>3672</v>
      </c>
      <c r="H2210" s="6" t="s">
        <v>30</v>
      </c>
      <c r="I2210" s="12" t="n">
        <v>345008</v>
      </c>
      <c r="J2210" s="12" t="n">
        <v>345000</v>
      </c>
      <c r="K2210" s="6" t="s">
        <v>3673</v>
      </c>
      <c r="L2210" s="6" t="s">
        <v>19894</v>
      </c>
      <c r="M2210" s="6" t="s">
        <v>423</v>
      </c>
      <c r="N2210" s="6" t="s">
        <v>3674</v>
      </c>
      <c r="O2210" s="6" t="s">
        <v>298</v>
      </c>
      <c r="P2210" s="6" t="s">
        <v>19892</v>
      </c>
      <c r="Q2210" s="4" t="s">
        <v>19895</v>
      </c>
      <c r="R2210" s="6" t="s">
        <v>19896</v>
      </c>
    </row>
    <row r="2211" customFormat="false" ht="15.75" hidden="false" customHeight="true" outlineLevel="0" collapsed="false">
      <c r="A2211" s="4" t="s">
        <v>3668</v>
      </c>
      <c r="B2211" s="6" t="s">
        <v>19897</v>
      </c>
      <c r="C2211" s="6" t="s">
        <v>19897</v>
      </c>
      <c r="D2211" s="6" t="s">
        <v>19898</v>
      </c>
      <c r="E2211" s="6"/>
      <c r="F2211" s="6"/>
      <c r="G2211" s="6" t="s">
        <v>3672</v>
      </c>
      <c r="H2211" s="6" t="s">
        <v>30</v>
      </c>
      <c r="I2211" s="12" t="n">
        <v>345003</v>
      </c>
      <c r="J2211" s="12" t="n">
        <v>345000</v>
      </c>
      <c r="K2211" s="6" t="s">
        <v>3673</v>
      </c>
      <c r="L2211" s="6" t="s">
        <v>19899</v>
      </c>
      <c r="M2211" s="6" t="s">
        <v>423</v>
      </c>
      <c r="N2211" s="6" t="s">
        <v>3674</v>
      </c>
      <c r="O2211" s="6" t="s">
        <v>298</v>
      </c>
      <c r="P2211" s="6" t="s">
        <v>19897</v>
      </c>
      <c r="Q2211" s="4" t="s">
        <v>19900</v>
      </c>
      <c r="R2211" s="6" t="s">
        <v>19901</v>
      </c>
    </row>
    <row r="2212" customFormat="false" ht="15.75" hidden="false" customHeight="true" outlineLevel="0" collapsed="false">
      <c r="A2212" s="4" t="s">
        <v>3668</v>
      </c>
      <c r="B2212" s="6" t="s">
        <v>19902</v>
      </c>
      <c r="C2212" s="6" t="s">
        <v>19903</v>
      </c>
      <c r="D2212" s="6" t="s">
        <v>19904</v>
      </c>
      <c r="E2212" s="6"/>
      <c r="F2212" s="6"/>
      <c r="G2212" s="6" t="s">
        <v>3672</v>
      </c>
      <c r="H2212" s="6" t="s">
        <v>30</v>
      </c>
      <c r="I2212" s="12" t="n">
        <v>345004</v>
      </c>
      <c r="J2212" s="12" t="n">
        <v>345000</v>
      </c>
      <c r="K2212" s="6" t="s">
        <v>3673</v>
      </c>
      <c r="L2212" s="6" t="s">
        <v>19905</v>
      </c>
      <c r="M2212" s="6" t="s">
        <v>423</v>
      </c>
      <c r="N2212" s="6" t="s">
        <v>3674</v>
      </c>
      <c r="O2212" s="6" t="s">
        <v>298</v>
      </c>
      <c r="P2212" s="6" t="s">
        <v>19903</v>
      </c>
      <c r="Q2212" s="4" t="s">
        <v>19906</v>
      </c>
      <c r="R2212" s="6" t="s">
        <v>19907</v>
      </c>
    </row>
    <row r="2213" customFormat="false" ht="15.75" hidden="false" customHeight="true" outlineLevel="0" collapsed="false">
      <c r="A2213" s="4" t="s">
        <v>3668</v>
      </c>
      <c r="B2213" s="6" t="s">
        <v>19908</v>
      </c>
      <c r="C2213" s="6" t="s">
        <v>19909</v>
      </c>
      <c r="D2213" s="6" t="s">
        <v>19910</v>
      </c>
      <c r="E2213" s="6"/>
      <c r="F2213" s="6"/>
      <c r="G2213" s="6" t="s">
        <v>3672</v>
      </c>
      <c r="H2213" s="6" t="s">
        <v>30</v>
      </c>
      <c r="I2213" s="12" t="n">
        <v>345005</v>
      </c>
      <c r="J2213" s="12" t="n">
        <v>345000</v>
      </c>
      <c r="K2213" s="6" t="s">
        <v>3673</v>
      </c>
      <c r="L2213" s="6" t="s">
        <v>19911</v>
      </c>
      <c r="M2213" s="6" t="s">
        <v>423</v>
      </c>
      <c r="N2213" s="6" t="s">
        <v>3674</v>
      </c>
      <c r="O2213" s="6" t="s">
        <v>298</v>
      </c>
      <c r="P2213" s="6" t="s">
        <v>19909</v>
      </c>
      <c r="Q2213" s="4" t="s">
        <v>19912</v>
      </c>
      <c r="R2213" s="6" t="s">
        <v>19913</v>
      </c>
    </row>
    <row r="2214" customFormat="false" ht="15.75" hidden="false" customHeight="true" outlineLevel="0" collapsed="false">
      <c r="A2214" s="4" t="s">
        <v>3668</v>
      </c>
      <c r="B2214" s="6" t="s">
        <v>35</v>
      </c>
      <c r="C2214" s="6" t="s">
        <v>35</v>
      </c>
      <c r="D2214" s="6" t="s">
        <v>19914</v>
      </c>
      <c r="E2214" s="6"/>
      <c r="F2214" s="6"/>
      <c r="G2214" s="6" t="s">
        <v>3672</v>
      </c>
      <c r="H2214" s="6" t="s">
        <v>30</v>
      </c>
      <c r="I2214" s="12" t="n">
        <v>345002</v>
      </c>
      <c r="J2214" s="12" t="n">
        <v>345000</v>
      </c>
      <c r="K2214" s="6" t="s">
        <v>3673</v>
      </c>
      <c r="L2214" s="6" t="s">
        <v>35</v>
      </c>
      <c r="M2214" s="6" t="s">
        <v>423</v>
      </c>
      <c r="N2214" s="6" t="s">
        <v>3674</v>
      </c>
      <c r="O2214" s="6" t="s">
        <v>298</v>
      </c>
      <c r="P2214" s="6" t="s">
        <v>19915</v>
      </c>
      <c r="Q2214" s="4" t="s">
        <v>19916</v>
      </c>
      <c r="R2214" s="6" t="s">
        <v>19917</v>
      </c>
    </row>
    <row r="2215" customFormat="false" ht="15.75" hidden="false" customHeight="true" outlineLevel="0" collapsed="false">
      <c r="A2215" s="4" t="s">
        <v>3668</v>
      </c>
      <c r="B2215" s="6" t="s">
        <v>19918</v>
      </c>
      <c r="C2215" s="6" t="s">
        <v>19919</v>
      </c>
      <c r="D2215" s="6" t="s">
        <v>19920</v>
      </c>
      <c r="E2215" s="6"/>
      <c r="F2215" s="6"/>
      <c r="G2215" s="6" t="s">
        <v>3672</v>
      </c>
      <c r="H2215" s="6" t="s">
        <v>30</v>
      </c>
      <c r="I2215" s="12" t="n">
        <v>345006</v>
      </c>
      <c r="J2215" s="12" t="n">
        <v>345000</v>
      </c>
      <c r="K2215" s="6" t="s">
        <v>3673</v>
      </c>
      <c r="L2215" s="6" t="s">
        <v>19921</v>
      </c>
      <c r="M2215" s="6" t="s">
        <v>423</v>
      </c>
      <c r="N2215" s="6" t="s">
        <v>3674</v>
      </c>
      <c r="O2215" s="6" t="s">
        <v>298</v>
      </c>
      <c r="P2215" s="6" t="s">
        <v>19919</v>
      </c>
      <c r="Q2215" s="4" t="s">
        <v>19922</v>
      </c>
      <c r="R2215" s="6" t="s">
        <v>19923</v>
      </c>
    </row>
    <row r="2216" customFormat="false" ht="15.75" hidden="false" customHeight="true" outlineLevel="0" collapsed="false">
      <c r="A2216" s="4" t="s">
        <v>3668</v>
      </c>
      <c r="B2216" s="6" t="s">
        <v>19924</v>
      </c>
      <c r="C2216" s="6" t="s">
        <v>19925</v>
      </c>
      <c r="D2216" s="6" t="s">
        <v>19926</v>
      </c>
      <c r="E2216" s="6"/>
      <c r="F2216" s="6"/>
      <c r="G2216" s="6" t="s">
        <v>3672</v>
      </c>
      <c r="H2216" s="6" t="s">
        <v>30</v>
      </c>
      <c r="I2216" s="12" t="n">
        <v>345007</v>
      </c>
      <c r="J2216" s="12" t="n">
        <v>345000</v>
      </c>
      <c r="K2216" s="6" t="s">
        <v>3673</v>
      </c>
      <c r="L2216" s="6" t="s">
        <v>19927</v>
      </c>
      <c r="M2216" s="6" t="s">
        <v>423</v>
      </c>
      <c r="N2216" s="6" t="s">
        <v>3674</v>
      </c>
      <c r="O2216" s="6" t="s">
        <v>298</v>
      </c>
      <c r="P2216" s="6" t="s">
        <v>19925</v>
      </c>
      <c r="Q2216" s="4" t="s">
        <v>19928</v>
      </c>
      <c r="R2216" s="6" t="s">
        <v>19929</v>
      </c>
    </row>
    <row r="2217" customFormat="false" ht="15.75" hidden="false" customHeight="true" outlineLevel="0" collapsed="false">
      <c r="A2217" s="4" t="s">
        <v>3668</v>
      </c>
      <c r="B2217" s="6" t="s">
        <v>2207</v>
      </c>
      <c r="C2217" s="6" t="s">
        <v>2207</v>
      </c>
      <c r="D2217" s="6" t="s">
        <v>19930</v>
      </c>
      <c r="E2217" s="6"/>
      <c r="F2217" s="6"/>
      <c r="G2217" s="6" t="s">
        <v>3672</v>
      </c>
      <c r="H2217" s="6" t="s">
        <v>30</v>
      </c>
      <c r="I2217" s="12" t="n">
        <v>345001</v>
      </c>
      <c r="J2217" s="12" t="n">
        <v>345000</v>
      </c>
      <c r="K2217" s="6" t="s">
        <v>3673</v>
      </c>
      <c r="L2217" s="6" t="s">
        <v>11657</v>
      </c>
      <c r="M2217" s="6" t="s">
        <v>423</v>
      </c>
      <c r="N2217" s="6" t="s">
        <v>3674</v>
      </c>
      <c r="O2217" s="6" t="s">
        <v>298</v>
      </c>
      <c r="P2217" s="6" t="s">
        <v>19931</v>
      </c>
      <c r="Q2217" s="4" t="s">
        <v>19932</v>
      </c>
      <c r="R2217" s="6" t="s">
        <v>19933</v>
      </c>
    </row>
    <row r="2218" customFormat="false" ht="15.75" hidden="false" customHeight="true" outlineLevel="0" collapsed="false">
      <c r="A2218" s="4" t="s">
        <v>3700</v>
      </c>
      <c r="B2218" s="6" t="s">
        <v>19934</v>
      </c>
      <c r="C2218" s="6" t="s">
        <v>19935</v>
      </c>
      <c r="D2218" s="6" t="s">
        <v>19936</v>
      </c>
      <c r="E2218" s="6"/>
      <c r="F2218" s="6"/>
      <c r="G2218" s="6" t="s">
        <v>71</v>
      </c>
      <c r="H2218" s="6" t="s">
        <v>30</v>
      </c>
      <c r="I2218" s="12" t="n">
        <v>462001</v>
      </c>
      <c r="J2218" s="12" t="n">
        <v>462000</v>
      </c>
      <c r="K2218" s="6"/>
      <c r="L2218" s="6"/>
      <c r="M2218" s="6" t="s">
        <v>87</v>
      </c>
      <c r="N2218" s="6" t="s">
        <v>9316</v>
      </c>
      <c r="O2218" s="6" t="s">
        <v>265</v>
      </c>
      <c r="P2218" s="6" t="s">
        <v>19935</v>
      </c>
      <c r="Q2218" s="4" t="s">
        <v>19937</v>
      </c>
      <c r="R2218" s="6" t="s">
        <v>19938</v>
      </c>
    </row>
    <row r="2219" customFormat="false" ht="15.75" hidden="false" customHeight="true" outlineLevel="0" collapsed="false">
      <c r="A2219" s="4" t="s">
        <v>3700</v>
      </c>
      <c r="B2219" s="6" t="s">
        <v>18743</v>
      </c>
      <c r="C2219" s="6" t="s">
        <v>18743</v>
      </c>
      <c r="D2219" s="6" t="s">
        <v>19939</v>
      </c>
      <c r="E2219" s="6"/>
      <c r="F2219" s="6"/>
      <c r="G2219" s="6" t="s">
        <v>71</v>
      </c>
      <c r="H2219" s="6" t="s">
        <v>30</v>
      </c>
      <c r="I2219" s="12" t="n">
        <v>462002</v>
      </c>
      <c r="J2219" s="12" t="n">
        <v>462000</v>
      </c>
      <c r="K2219" s="6"/>
      <c r="L2219" s="6"/>
      <c r="M2219" s="6" t="s">
        <v>87</v>
      </c>
      <c r="N2219" s="6" t="s">
        <v>9316</v>
      </c>
      <c r="O2219" s="6" t="s">
        <v>265</v>
      </c>
      <c r="P2219" s="6" t="s">
        <v>19940</v>
      </c>
      <c r="Q2219" s="4" t="s">
        <v>19941</v>
      </c>
      <c r="R2219" s="6" t="s">
        <v>19942</v>
      </c>
    </row>
    <row r="2220" customFormat="false" ht="15.75" hidden="false" customHeight="true" outlineLevel="0" collapsed="false">
      <c r="A2220" s="4" t="s">
        <v>3700</v>
      </c>
      <c r="B2220" s="6" t="s">
        <v>19943</v>
      </c>
      <c r="C2220" s="6" t="s">
        <v>19944</v>
      </c>
      <c r="D2220" s="6" t="s">
        <v>19945</v>
      </c>
      <c r="E2220" s="6"/>
      <c r="F2220" s="6"/>
      <c r="G2220" s="6" t="s">
        <v>71</v>
      </c>
      <c r="H2220" s="6" t="s">
        <v>30</v>
      </c>
      <c r="I2220" s="12" t="n">
        <v>462003</v>
      </c>
      <c r="J2220" s="12" t="n">
        <v>462000</v>
      </c>
      <c r="K2220" s="6"/>
      <c r="L2220" s="6"/>
      <c r="M2220" s="6" t="s">
        <v>87</v>
      </c>
      <c r="N2220" s="6" t="s">
        <v>9316</v>
      </c>
      <c r="O2220" s="6" t="s">
        <v>265</v>
      </c>
      <c r="P2220" s="6" t="s">
        <v>19944</v>
      </c>
      <c r="Q2220" s="4" t="s">
        <v>19946</v>
      </c>
      <c r="R2220" s="6" t="s">
        <v>19947</v>
      </c>
    </row>
    <row r="2221" customFormat="false" ht="15.75" hidden="false" customHeight="true" outlineLevel="0" collapsed="false">
      <c r="A2221" s="4" t="s">
        <v>3700</v>
      </c>
      <c r="B2221" s="6" t="s">
        <v>9778</v>
      </c>
      <c r="C2221" s="6" t="s">
        <v>9778</v>
      </c>
      <c r="D2221" s="6" t="s">
        <v>19948</v>
      </c>
      <c r="E2221" s="6"/>
      <c r="F2221" s="6"/>
      <c r="G2221" s="6" t="s">
        <v>71</v>
      </c>
      <c r="H2221" s="6" t="s">
        <v>30</v>
      </c>
      <c r="I2221" s="12" t="n">
        <v>462004</v>
      </c>
      <c r="J2221" s="12" t="n">
        <v>462000</v>
      </c>
      <c r="K2221" s="6"/>
      <c r="L2221" s="6"/>
      <c r="M2221" s="6" t="s">
        <v>87</v>
      </c>
      <c r="N2221" s="6" t="s">
        <v>9316</v>
      </c>
      <c r="O2221" s="6" t="s">
        <v>265</v>
      </c>
      <c r="P2221" s="6" t="s">
        <v>19949</v>
      </c>
      <c r="Q2221" s="4" t="s">
        <v>19950</v>
      </c>
      <c r="R2221" s="6" t="s">
        <v>19951</v>
      </c>
    </row>
    <row r="2222" customFormat="false" ht="15.75" hidden="false" customHeight="true" outlineLevel="0" collapsed="false">
      <c r="A2222" s="4" t="s">
        <v>3700</v>
      </c>
      <c r="B2222" s="6" t="s">
        <v>15836</v>
      </c>
      <c r="C2222" s="6" t="s">
        <v>15836</v>
      </c>
      <c r="D2222" s="6" t="s">
        <v>19952</v>
      </c>
      <c r="E2222" s="6"/>
      <c r="F2222" s="6"/>
      <c r="G2222" s="6" t="s">
        <v>71</v>
      </c>
      <c r="H2222" s="6" t="s">
        <v>30</v>
      </c>
      <c r="I2222" s="12" t="n">
        <v>462005</v>
      </c>
      <c r="J2222" s="12" t="n">
        <v>462000</v>
      </c>
      <c r="K2222" s="6"/>
      <c r="L2222" s="6"/>
      <c r="M2222" s="6" t="s">
        <v>87</v>
      </c>
      <c r="N2222" s="6" t="s">
        <v>9316</v>
      </c>
      <c r="O2222" s="6" t="s">
        <v>265</v>
      </c>
      <c r="P2222" s="6" t="s">
        <v>19953</v>
      </c>
      <c r="Q2222" s="4" t="s">
        <v>19954</v>
      </c>
      <c r="R2222" s="6" t="s">
        <v>19955</v>
      </c>
    </row>
    <row r="2223" customFormat="false" ht="15.75" hidden="false" customHeight="true" outlineLevel="0" collapsed="false">
      <c r="A2223" s="4" t="s">
        <v>3700</v>
      </c>
      <c r="B2223" s="6" t="s">
        <v>19956</v>
      </c>
      <c r="C2223" s="6" t="s">
        <v>19957</v>
      </c>
      <c r="D2223" s="6" t="s">
        <v>19958</v>
      </c>
      <c r="E2223" s="6"/>
      <c r="F2223" s="6"/>
      <c r="G2223" s="6" t="s">
        <v>71</v>
      </c>
      <c r="H2223" s="6" t="s">
        <v>30</v>
      </c>
      <c r="I2223" s="12" t="n">
        <v>462006</v>
      </c>
      <c r="J2223" s="12" t="n">
        <v>462000</v>
      </c>
      <c r="K2223" s="6"/>
      <c r="L2223" s="6"/>
      <c r="M2223" s="6" t="s">
        <v>87</v>
      </c>
      <c r="N2223" s="6" t="s">
        <v>9316</v>
      </c>
      <c r="O2223" s="6" t="s">
        <v>265</v>
      </c>
      <c r="P2223" s="6" t="s">
        <v>19957</v>
      </c>
      <c r="Q2223" s="4" t="s">
        <v>19959</v>
      </c>
      <c r="R2223" s="6" t="s">
        <v>19960</v>
      </c>
    </row>
    <row r="2224" customFormat="false" ht="15.75" hidden="false" customHeight="true" outlineLevel="0" collapsed="false">
      <c r="A2224" s="4" t="s">
        <v>3700</v>
      </c>
      <c r="B2224" s="6" t="s">
        <v>19961</v>
      </c>
      <c r="C2224" s="6" t="s">
        <v>19962</v>
      </c>
      <c r="D2224" s="6" t="s">
        <v>19963</v>
      </c>
      <c r="E2224" s="6"/>
      <c r="F2224" s="6"/>
      <c r="G2224" s="6" t="s">
        <v>71</v>
      </c>
      <c r="H2224" s="6" t="s">
        <v>30</v>
      </c>
      <c r="I2224" s="12" t="n">
        <v>462007</v>
      </c>
      <c r="J2224" s="12" t="n">
        <v>462000</v>
      </c>
      <c r="K2224" s="6"/>
      <c r="L2224" s="6"/>
      <c r="M2224" s="6" t="s">
        <v>87</v>
      </c>
      <c r="N2224" s="6" t="s">
        <v>9316</v>
      </c>
      <c r="O2224" s="6" t="s">
        <v>265</v>
      </c>
      <c r="P2224" s="6" t="s">
        <v>19962</v>
      </c>
      <c r="Q2224" s="4" t="s">
        <v>19964</v>
      </c>
      <c r="R2224" s="6" t="s">
        <v>19965</v>
      </c>
    </row>
    <row r="2225" customFormat="false" ht="15.75" hidden="false" customHeight="true" outlineLevel="0" collapsed="false">
      <c r="A2225" s="4" t="s">
        <v>3700</v>
      </c>
      <c r="B2225" s="6" t="s">
        <v>19966</v>
      </c>
      <c r="C2225" s="6" t="s">
        <v>19967</v>
      </c>
      <c r="D2225" s="6" t="s">
        <v>19968</v>
      </c>
      <c r="E2225" s="6"/>
      <c r="F2225" s="6"/>
      <c r="G2225" s="6" t="s">
        <v>71</v>
      </c>
      <c r="H2225" s="6" t="s">
        <v>30</v>
      </c>
      <c r="I2225" s="12" t="n">
        <v>462008</v>
      </c>
      <c r="J2225" s="12" t="n">
        <v>462000</v>
      </c>
      <c r="K2225" s="6"/>
      <c r="L2225" s="6"/>
      <c r="M2225" s="6" t="s">
        <v>87</v>
      </c>
      <c r="N2225" s="6" t="s">
        <v>9316</v>
      </c>
      <c r="O2225" s="6" t="s">
        <v>265</v>
      </c>
      <c r="P2225" s="6" t="s">
        <v>19967</v>
      </c>
      <c r="Q2225" s="4" t="s">
        <v>19969</v>
      </c>
      <c r="R2225" s="6" t="s">
        <v>19970</v>
      </c>
    </row>
    <row r="2226" customFormat="false" ht="15.75" hidden="false" customHeight="true" outlineLevel="0" collapsed="false">
      <c r="A2226" s="4" t="s">
        <v>3700</v>
      </c>
      <c r="B2226" s="6" t="s">
        <v>14521</v>
      </c>
      <c r="C2226" s="6" t="s">
        <v>14521</v>
      </c>
      <c r="D2226" s="6" t="s">
        <v>19971</v>
      </c>
      <c r="E2226" s="6"/>
      <c r="F2226" s="6"/>
      <c r="G2226" s="6" t="s">
        <v>71</v>
      </c>
      <c r="H2226" s="6" t="s">
        <v>30</v>
      </c>
      <c r="I2226" s="12" t="n">
        <v>462009</v>
      </c>
      <c r="J2226" s="12" t="n">
        <v>462000</v>
      </c>
      <c r="K2226" s="6"/>
      <c r="L2226" s="6"/>
      <c r="M2226" s="6" t="s">
        <v>87</v>
      </c>
      <c r="N2226" s="6" t="s">
        <v>9316</v>
      </c>
      <c r="O2226" s="6" t="s">
        <v>265</v>
      </c>
      <c r="P2226" s="6" t="s">
        <v>19972</v>
      </c>
      <c r="Q2226" s="4" t="s">
        <v>19973</v>
      </c>
      <c r="R2226" s="6" t="s">
        <v>19974</v>
      </c>
    </row>
    <row r="2227" customFormat="false" ht="15.75" hidden="false" customHeight="true" outlineLevel="0" collapsed="false">
      <c r="A2227" s="4" t="s">
        <v>3700</v>
      </c>
      <c r="B2227" s="6" t="s">
        <v>19975</v>
      </c>
      <c r="C2227" s="6" t="s">
        <v>19975</v>
      </c>
      <c r="D2227" s="6" t="s">
        <v>19976</v>
      </c>
      <c r="E2227" s="6"/>
      <c r="F2227" s="6"/>
      <c r="G2227" s="6" t="s">
        <v>71</v>
      </c>
      <c r="H2227" s="6" t="s">
        <v>30</v>
      </c>
      <c r="I2227" s="12" t="n">
        <v>462010</v>
      </c>
      <c r="J2227" s="12" t="n">
        <v>462000</v>
      </c>
      <c r="K2227" s="6"/>
      <c r="L2227" s="6"/>
      <c r="M2227" s="6" t="s">
        <v>87</v>
      </c>
      <c r="N2227" s="6" t="s">
        <v>9316</v>
      </c>
      <c r="O2227" s="6" t="s">
        <v>265</v>
      </c>
      <c r="P2227" s="6" t="s">
        <v>19977</v>
      </c>
      <c r="Q2227" s="4" t="s">
        <v>19978</v>
      </c>
      <c r="R2227" s="6" t="s">
        <v>19979</v>
      </c>
    </row>
    <row r="2228" customFormat="false" ht="15.75" hidden="false" customHeight="true" outlineLevel="0" collapsed="false">
      <c r="A2228" s="4" t="s">
        <v>3700</v>
      </c>
      <c r="B2228" s="6" t="s">
        <v>19980</v>
      </c>
      <c r="C2228" s="6" t="s">
        <v>19980</v>
      </c>
      <c r="D2228" s="6" t="s">
        <v>19981</v>
      </c>
      <c r="E2228" s="6"/>
      <c r="F2228" s="6"/>
      <c r="G2228" s="6" t="s">
        <v>71</v>
      </c>
      <c r="H2228" s="6" t="s">
        <v>30</v>
      </c>
      <c r="I2228" s="12" t="n">
        <v>462011</v>
      </c>
      <c r="J2228" s="12" t="n">
        <v>462000</v>
      </c>
      <c r="K2228" s="6"/>
      <c r="L2228" s="6"/>
      <c r="M2228" s="6" t="s">
        <v>87</v>
      </c>
      <c r="N2228" s="6" t="s">
        <v>9316</v>
      </c>
      <c r="O2228" s="6" t="s">
        <v>265</v>
      </c>
      <c r="P2228" s="6" t="s">
        <v>19980</v>
      </c>
      <c r="Q2228" s="4" t="s">
        <v>19982</v>
      </c>
      <c r="R2228" s="6" t="s">
        <v>19983</v>
      </c>
    </row>
    <row r="2229" customFormat="false" ht="15.75" hidden="false" customHeight="true" outlineLevel="0" collapsed="false">
      <c r="A2229" s="4" t="s">
        <v>3700</v>
      </c>
      <c r="B2229" s="6" t="s">
        <v>19984</v>
      </c>
      <c r="C2229" s="6" t="s">
        <v>19985</v>
      </c>
      <c r="D2229" s="6" t="s">
        <v>19986</v>
      </c>
      <c r="E2229" s="6"/>
      <c r="F2229" s="6"/>
      <c r="G2229" s="6" t="s">
        <v>71</v>
      </c>
      <c r="H2229" s="6" t="s">
        <v>30</v>
      </c>
      <c r="I2229" s="12" t="n">
        <v>462012</v>
      </c>
      <c r="J2229" s="12" t="n">
        <v>462000</v>
      </c>
      <c r="K2229" s="6"/>
      <c r="L2229" s="6"/>
      <c r="M2229" s="6" t="s">
        <v>87</v>
      </c>
      <c r="N2229" s="6" t="s">
        <v>9316</v>
      </c>
      <c r="O2229" s="6" t="s">
        <v>265</v>
      </c>
      <c r="P2229" s="6" t="s">
        <v>19985</v>
      </c>
      <c r="Q2229" s="4" t="s">
        <v>19987</v>
      </c>
      <c r="R2229" s="6" t="s">
        <v>19988</v>
      </c>
    </row>
    <row r="2230" customFormat="false" ht="15.75" hidden="false" customHeight="true" outlineLevel="0" collapsed="false">
      <c r="A2230" s="4" t="s">
        <v>3700</v>
      </c>
      <c r="B2230" s="6" t="s">
        <v>19989</v>
      </c>
      <c r="C2230" s="6" t="s">
        <v>19989</v>
      </c>
      <c r="D2230" s="6" t="s">
        <v>19990</v>
      </c>
      <c r="E2230" s="6"/>
      <c r="F2230" s="6"/>
      <c r="G2230" s="6" t="s">
        <v>71</v>
      </c>
      <c r="H2230" s="6" t="s">
        <v>30</v>
      </c>
      <c r="I2230" s="12" t="n">
        <v>462013</v>
      </c>
      <c r="J2230" s="12" t="n">
        <v>462000</v>
      </c>
      <c r="K2230" s="6"/>
      <c r="L2230" s="6"/>
      <c r="M2230" s="6" t="s">
        <v>87</v>
      </c>
      <c r="N2230" s="6" t="s">
        <v>9316</v>
      </c>
      <c r="O2230" s="6" t="s">
        <v>265</v>
      </c>
      <c r="P2230" s="6" t="s">
        <v>19989</v>
      </c>
      <c r="Q2230" s="4" t="s">
        <v>19991</v>
      </c>
      <c r="R2230" s="6" t="s">
        <v>19992</v>
      </c>
    </row>
    <row r="2231" customFormat="false" ht="15.75" hidden="false" customHeight="true" outlineLevel="0" collapsed="false">
      <c r="A2231" s="4" t="s">
        <v>3700</v>
      </c>
      <c r="B2231" s="6" t="s">
        <v>19993</v>
      </c>
      <c r="C2231" s="6" t="s">
        <v>19993</v>
      </c>
      <c r="D2231" s="6" t="s">
        <v>19994</v>
      </c>
      <c r="E2231" s="6"/>
      <c r="F2231" s="6"/>
      <c r="G2231" s="6" t="s">
        <v>71</v>
      </c>
      <c r="H2231" s="6" t="s">
        <v>30</v>
      </c>
      <c r="I2231" s="12" t="n">
        <v>462014</v>
      </c>
      <c r="J2231" s="12" t="n">
        <v>462000</v>
      </c>
      <c r="K2231" s="6"/>
      <c r="L2231" s="6"/>
      <c r="M2231" s="6" t="s">
        <v>87</v>
      </c>
      <c r="N2231" s="6" t="s">
        <v>9316</v>
      </c>
      <c r="O2231" s="6" t="s">
        <v>265</v>
      </c>
      <c r="P2231" s="6" t="s">
        <v>19993</v>
      </c>
      <c r="Q2231" s="4" t="s">
        <v>19995</v>
      </c>
      <c r="R2231" s="6" t="s">
        <v>19996</v>
      </c>
    </row>
    <row r="2232" customFormat="false" ht="15.75" hidden="false" customHeight="true" outlineLevel="0" collapsed="false">
      <c r="A2232" s="4" t="s">
        <v>3700</v>
      </c>
      <c r="B2232" s="6" t="s">
        <v>19997</v>
      </c>
      <c r="C2232" s="6" t="s">
        <v>19997</v>
      </c>
      <c r="D2232" s="6" t="s">
        <v>19998</v>
      </c>
      <c r="E2232" s="6"/>
      <c r="F2232" s="6"/>
      <c r="G2232" s="6" t="s">
        <v>71</v>
      </c>
      <c r="H2232" s="6" t="s">
        <v>30</v>
      </c>
      <c r="I2232" s="12" t="n">
        <v>462016</v>
      </c>
      <c r="J2232" s="12" t="n">
        <v>462000</v>
      </c>
      <c r="K2232" s="6"/>
      <c r="L2232" s="6"/>
      <c r="M2232" s="6" t="s">
        <v>87</v>
      </c>
      <c r="N2232" s="6" t="s">
        <v>9316</v>
      </c>
      <c r="O2232" s="6" t="s">
        <v>265</v>
      </c>
      <c r="P2232" s="6" t="s">
        <v>19997</v>
      </c>
      <c r="Q2232" s="4" t="s">
        <v>19999</v>
      </c>
      <c r="R2232" s="6" t="s">
        <v>20000</v>
      </c>
    </row>
    <row r="2233" customFormat="false" ht="15.75" hidden="false" customHeight="true" outlineLevel="0" collapsed="false">
      <c r="A2233" s="4" t="s">
        <v>3700</v>
      </c>
      <c r="B2233" s="6" t="s">
        <v>20001</v>
      </c>
      <c r="C2233" s="6" t="s">
        <v>20001</v>
      </c>
      <c r="D2233" s="6" t="s">
        <v>20002</v>
      </c>
      <c r="E2233" s="6"/>
      <c r="F2233" s="6"/>
      <c r="G2233" s="6" t="s">
        <v>71</v>
      </c>
      <c r="H2233" s="6" t="s">
        <v>30</v>
      </c>
      <c r="I2233" s="12" t="n">
        <v>462017</v>
      </c>
      <c r="J2233" s="12" t="n">
        <v>462000</v>
      </c>
      <c r="K2233" s="6"/>
      <c r="L2233" s="6"/>
      <c r="M2233" s="6" t="s">
        <v>87</v>
      </c>
      <c r="N2233" s="6" t="s">
        <v>9316</v>
      </c>
      <c r="O2233" s="6" t="s">
        <v>265</v>
      </c>
      <c r="P2233" s="6" t="s">
        <v>20001</v>
      </c>
      <c r="Q2233" s="4" t="s">
        <v>20003</v>
      </c>
      <c r="R2233" s="6" t="s">
        <v>20004</v>
      </c>
    </row>
    <row r="2234" customFormat="false" ht="15.75" hidden="false" customHeight="true" outlineLevel="0" collapsed="false">
      <c r="A2234" s="4" t="s">
        <v>3700</v>
      </c>
      <c r="B2234" s="6" t="s">
        <v>20005</v>
      </c>
      <c r="C2234" s="6" t="s">
        <v>20006</v>
      </c>
      <c r="D2234" s="6" t="s">
        <v>20007</v>
      </c>
      <c r="E2234" s="6"/>
      <c r="F2234" s="6"/>
      <c r="G2234" s="6" t="s">
        <v>71</v>
      </c>
      <c r="H2234" s="6" t="s">
        <v>30</v>
      </c>
      <c r="I2234" s="12" t="n">
        <v>462015</v>
      </c>
      <c r="J2234" s="12" t="n">
        <v>462000</v>
      </c>
      <c r="K2234" s="6"/>
      <c r="L2234" s="6"/>
      <c r="M2234" s="6" t="s">
        <v>87</v>
      </c>
      <c r="N2234" s="6" t="s">
        <v>9316</v>
      </c>
      <c r="O2234" s="6" t="s">
        <v>265</v>
      </c>
      <c r="P2234" s="6" t="s">
        <v>20006</v>
      </c>
      <c r="Q2234" s="4" t="s">
        <v>20008</v>
      </c>
      <c r="R2234" s="6" t="s">
        <v>20009</v>
      </c>
    </row>
    <row r="2235" customFormat="false" ht="15.75" hidden="false" customHeight="true" outlineLevel="0" collapsed="false">
      <c r="A2235" s="4" t="s">
        <v>3700</v>
      </c>
      <c r="B2235" s="6" t="s">
        <v>20010</v>
      </c>
      <c r="C2235" s="6" t="s">
        <v>20010</v>
      </c>
      <c r="D2235" s="6" t="s">
        <v>20011</v>
      </c>
      <c r="E2235" s="6"/>
      <c r="F2235" s="6"/>
      <c r="G2235" s="6" t="s">
        <v>71</v>
      </c>
      <c r="H2235" s="6" t="s">
        <v>30</v>
      </c>
      <c r="I2235" s="12" t="n">
        <v>462018</v>
      </c>
      <c r="J2235" s="12" t="n">
        <v>462000</v>
      </c>
      <c r="K2235" s="6"/>
      <c r="L2235" s="6"/>
      <c r="M2235" s="6" t="s">
        <v>87</v>
      </c>
      <c r="N2235" s="6" t="s">
        <v>9316</v>
      </c>
      <c r="O2235" s="6" t="s">
        <v>265</v>
      </c>
      <c r="P2235" s="6" t="s">
        <v>20010</v>
      </c>
      <c r="Q2235" s="4" t="s">
        <v>20012</v>
      </c>
      <c r="R2235" s="6" t="s">
        <v>20013</v>
      </c>
    </row>
    <row r="2236" customFormat="false" ht="15.75" hidden="false" customHeight="true" outlineLevel="0" collapsed="false">
      <c r="A2236" s="4" t="s">
        <v>3700</v>
      </c>
      <c r="B2236" s="6" t="s">
        <v>20014</v>
      </c>
      <c r="C2236" s="6" t="s">
        <v>20014</v>
      </c>
      <c r="D2236" s="6" t="s">
        <v>20015</v>
      </c>
      <c r="E2236" s="6"/>
      <c r="F2236" s="6"/>
      <c r="G2236" s="6" t="s">
        <v>71</v>
      </c>
      <c r="H2236" s="6" t="s">
        <v>30</v>
      </c>
      <c r="I2236" s="12" t="n">
        <v>462019</v>
      </c>
      <c r="J2236" s="12" t="n">
        <v>462000</v>
      </c>
      <c r="K2236" s="6"/>
      <c r="L2236" s="6"/>
      <c r="M2236" s="6" t="s">
        <v>87</v>
      </c>
      <c r="N2236" s="6" t="s">
        <v>9316</v>
      </c>
      <c r="O2236" s="6" t="s">
        <v>265</v>
      </c>
      <c r="P2236" s="6" t="s">
        <v>20014</v>
      </c>
      <c r="Q2236" s="4" t="s">
        <v>20016</v>
      </c>
      <c r="R2236" s="6" t="s">
        <v>20017</v>
      </c>
    </row>
    <row r="2237" customFormat="false" ht="15.75" hidden="false" customHeight="true" outlineLevel="0" collapsed="false">
      <c r="A2237" s="4" t="s">
        <v>3700</v>
      </c>
      <c r="B2237" s="6" t="s">
        <v>9535</v>
      </c>
      <c r="C2237" s="6" t="s">
        <v>9535</v>
      </c>
      <c r="D2237" s="6" t="s">
        <v>20018</v>
      </c>
      <c r="E2237" s="6"/>
      <c r="F2237" s="6"/>
      <c r="G2237" s="6" t="s">
        <v>71</v>
      </c>
      <c r="H2237" s="6" t="s">
        <v>30</v>
      </c>
      <c r="I2237" s="12" t="n">
        <v>462020</v>
      </c>
      <c r="J2237" s="12" t="n">
        <v>462000</v>
      </c>
      <c r="K2237" s="6"/>
      <c r="L2237" s="6"/>
      <c r="M2237" s="6" t="s">
        <v>87</v>
      </c>
      <c r="N2237" s="6" t="s">
        <v>9316</v>
      </c>
      <c r="O2237" s="6" t="s">
        <v>265</v>
      </c>
      <c r="P2237" s="6" t="s">
        <v>20019</v>
      </c>
      <c r="Q2237" s="4" t="s">
        <v>20020</v>
      </c>
      <c r="R2237" s="6" t="s">
        <v>20021</v>
      </c>
    </row>
    <row r="2238" customFormat="false" ht="15.75" hidden="false" customHeight="true" outlineLevel="0" collapsed="false">
      <c r="A2238" s="4" t="s">
        <v>3700</v>
      </c>
      <c r="B2238" s="6" t="s">
        <v>9540</v>
      </c>
      <c r="C2238" s="6" t="s">
        <v>9540</v>
      </c>
      <c r="D2238" s="6" t="s">
        <v>20022</v>
      </c>
      <c r="E2238" s="6"/>
      <c r="F2238" s="6"/>
      <c r="G2238" s="6" t="s">
        <v>71</v>
      </c>
      <c r="H2238" s="6" t="s">
        <v>30</v>
      </c>
      <c r="I2238" s="12" t="n">
        <v>462021</v>
      </c>
      <c r="J2238" s="12" t="n">
        <v>462000</v>
      </c>
      <c r="K2238" s="6"/>
      <c r="L2238" s="6"/>
      <c r="M2238" s="6" t="s">
        <v>87</v>
      </c>
      <c r="N2238" s="6" t="s">
        <v>9316</v>
      </c>
      <c r="O2238" s="6" t="s">
        <v>265</v>
      </c>
      <c r="P2238" s="6" t="s">
        <v>20023</v>
      </c>
      <c r="Q2238" s="4" t="s">
        <v>20024</v>
      </c>
      <c r="R2238" s="6" t="s">
        <v>20025</v>
      </c>
    </row>
    <row r="2239" customFormat="false" ht="15.75" hidden="false" customHeight="true" outlineLevel="0" collapsed="false">
      <c r="A2239" s="4" t="s">
        <v>3700</v>
      </c>
      <c r="B2239" s="6" t="s">
        <v>20026</v>
      </c>
      <c r="C2239" s="6" t="s">
        <v>20027</v>
      </c>
      <c r="D2239" s="6" t="s">
        <v>20028</v>
      </c>
      <c r="E2239" s="6"/>
      <c r="F2239" s="6"/>
      <c r="G2239" s="6" t="s">
        <v>71</v>
      </c>
      <c r="H2239" s="6" t="s">
        <v>30</v>
      </c>
      <c r="I2239" s="12" t="n">
        <v>462022</v>
      </c>
      <c r="J2239" s="12" t="n">
        <v>462000</v>
      </c>
      <c r="K2239" s="6"/>
      <c r="L2239" s="6"/>
      <c r="M2239" s="6" t="s">
        <v>87</v>
      </c>
      <c r="N2239" s="6" t="s">
        <v>9316</v>
      </c>
      <c r="O2239" s="6" t="s">
        <v>265</v>
      </c>
      <c r="P2239" s="6" t="s">
        <v>20027</v>
      </c>
      <c r="Q2239" s="4" t="s">
        <v>20029</v>
      </c>
      <c r="R2239" s="6" t="s">
        <v>20030</v>
      </c>
    </row>
    <row r="2240" customFormat="false" ht="15.75" hidden="false" customHeight="true" outlineLevel="0" collapsed="false">
      <c r="A2240" s="4" t="s">
        <v>3700</v>
      </c>
      <c r="B2240" s="6" t="s">
        <v>20031</v>
      </c>
      <c r="C2240" s="6" t="s">
        <v>20032</v>
      </c>
      <c r="D2240" s="6" t="s">
        <v>20033</v>
      </c>
      <c r="E2240" s="6"/>
      <c r="F2240" s="6"/>
      <c r="G2240" s="6" t="s">
        <v>71</v>
      </c>
      <c r="H2240" s="6" t="s">
        <v>30</v>
      </c>
      <c r="I2240" s="12" t="n">
        <v>462023</v>
      </c>
      <c r="J2240" s="12" t="n">
        <v>462000</v>
      </c>
      <c r="K2240" s="6"/>
      <c r="L2240" s="6"/>
      <c r="M2240" s="6" t="s">
        <v>87</v>
      </c>
      <c r="N2240" s="6" t="s">
        <v>9316</v>
      </c>
      <c r="O2240" s="6" t="s">
        <v>265</v>
      </c>
      <c r="P2240" s="6" t="s">
        <v>20032</v>
      </c>
      <c r="Q2240" s="4" t="s">
        <v>20034</v>
      </c>
      <c r="R2240" s="6" t="s">
        <v>20035</v>
      </c>
    </row>
    <row r="2241" customFormat="false" ht="15.75" hidden="false" customHeight="true" outlineLevel="0" collapsed="false">
      <c r="A2241" s="4" t="s">
        <v>3700</v>
      </c>
      <c r="B2241" s="6" t="s">
        <v>20036</v>
      </c>
      <c r="C2241" s="6" t="s">
        <v>20037</v>
      </c>
      <c r="D2241" s="6" t="s">
        <v>20038</v>
      </c>
      <c r="E2241" s="6"/>
      <c r="F2241" s="6"/>
      <c r="G2241" s="6" t="s">
        <v>71</v>
      </c>
      <c r="H2241" s="6" t="s">
        <v>30</v>
      </c>
      <c r="I2241" s="12" t="n">
        <v>462025</v>
      </c>
      <c r="J2241" s="12" t="n">
        <v>462000</v>
      </c>
      <c r="K2241" s="6"/>
      <c r="L2241" s="6"/>
      <c r="M2241" s="6" t="s">
        <v>87</v>
      </c>
      <c r="N2241" s="6" t="s">
        <v>9316</v>
      </c>
      <c r="O2241" s="6" t="s">
        <v>265</v>
      </c>
      <c r="P2241" s="6" t="s">
        <v>20037</v>
      </c>
      <c r="Q2241" s="4" t="s">
        <v>20039</v>
      </c>
      <c r="R2241" s="6" t="s">
        <v>20040</v>
      </c>
    </row>
    <row r="2242" customFormat="false" ht="15.75" hidden="false" customHeight="true" outlineLevel="0" collapsed="false">
      <c r="A2242" s="4" t="s">
        <v>3700</v>
      </c>
      <c r="B2242" s="6" t="s">
        <v>20041</v>
      </c>
      <c r="C2242" s="6" t="s">
        <v>20042</v>
      </c>
      <c r="D2242" s="6" t="s">
        <v>20043</v>
      </c>
      <c r="E2242" s="6"/>
      <c r="F2242" s="6"/>
      <c r="G2242" s="6" t="s">
        <v>71</v>
      </c>
      <c r="H2242" s="6" t="s">
        <v>30</v>
      </c>
      <c r="I2242" s="12" t="n">
        <v>462024</v>
      </c>
      <c r="J2242" s="12" t="n">
        <v>462000</v>
      </c>
      <c r="K2242" s="6"/>
      <c r="L2242" s="6"/>
      <c r="M2242" s="6" t="s">
        <v>87</v>
      </c>
      <c r="N2242" s="6" t="s">
        <v>9316</v>
      </c>
      <c r="O2242" s="6" t="s">
        <v>265</v>
      </c>
      <c r="P2242" s="6" t="s">
        <v>20042</v>
      </c>
      <c r="Q2242" s="4" t="s">
        <v>20044</v>
      </c>
      <c r="R2242" s="6" t="s">
        <v>20045</v>
      </c>
    </row>
    <row r="2243" customFormat="false" ht="15.75" hidden="false" customHeight="true" outlineLevel="0" collapsed="false">
      <c r="A2243" s="4" t="s">
        <v>3700</v>
      </c>
      <c r="B2243" s="6" t="s">
        <v>11120</v>
      </c>
      <c r="C2243" s="6" t="s">
        <v>11120</v>
      </c>
      <c r="D2243" s="6" t="s">
        <v>20046</v>
      </c>
      <c r="E2243" s="6"/>
      <c r="F2243" s="6"/>
      <c r="G2243" s="6" t="s">
        <v>71</v>
      </c>
      <c r="H2243" s="6" t="s">
        <v>30</v>
      </c>
      <c r="I2243" s="12" t="n">
        <v>462026</v>
      </c>
      <c r="J2243" s="12" t="n">
        <v>462000</v>
      </c>
      <c r="K2243" s="6"/>
      <c r="L2243" s="6"/>
      <c r="M2243" s="6" t="s">
        <v>87</v>
      </c>
      <c r="N2243" s="6" t="s">
        <v>9316</v>
      </c>
      <c r="O2243" s="6" t="s">
        <v>265</v>
      </c>
      <c r="P2243" s="6" t="s">
        <v>20047</v>
      </c>
      <c r="Q2243" s="4" t="s">
        <v>20048</v>
      </c>
      <c r="R2243" s="6" t="s">
        <v>20049</v>
      </c>
    </row>
    <row r="2244" customFormat="false" ht="15.75" hidden="false" customHeight="true" outlineLevel="0" collapsed="false">
      <c r="A2244" s="4" t="s">
        <v>3700</v>
      </c>
      <c r="B2244" s="6" t="s">
        <v>20050</v>
      </c>
      <c r="C2244" s="6" t="s">
        <v>20051</v>
      </c>
      <c r="D2244" s="6" t="s">
        <v>20052</v>
      </c>
      <c r="E2244" s="6"/>
      <c r="F2244" s="6"/>
      <c r="G2244" s="6" t="s">
        <v>71</v>
      </c>
      <c r="H2244" s="6" t="s">
        <v>30</v>
      </c>
      <c r="I2244" s="12" t="n">
        <v>462027</v>
      </c>
      <c r="J2244" s="12" t="n">
        <v>462000</v>
      </c>
      <c r="K2244" s="6"/>
      <c r="L2244" s="6"/>
      <c r="M2244" s="6" t="s">
        <v>87</v>
      </c>
      <c r="N2244" s="6" t="s">
        <v>9316</v>
      </c>
      <c r="O2244" s="6" t="s">
        <v>265</v>
      </c>
      <c r="P2244" s="6" t="s">
        <v>20051</v>
      </c>
      <c r="Q2244" s="4" t="s">
        <v>20053</v>
      </c>
      <c r="R2244" s="6" t="s">
        <v>20054</v>
      </c>
    </row>
    <row r="2245" customFormat="false" ht="15.75" hidden="false" customHeight="true" outlineLevel="0" collapsed="false">
      <c r="A2245" s="4" t="s">
        <v>3700</v>
      </c>
      <c r="B2245" s="6" t="s">
        <v>20055</v>
      </c>
      <c r="C2245" s="6" t="s">
        <v>20056</v>
      </c>
      <c r="D2245" s="6" t="s">
        <v>20057</v>
      </c>
      <c r="E2245" s="6"/>
      <c r="F2245" s="6"/>
      <c r="G2245" s="6" t="s">
        <v>71</v>
      </c>
      <c r="H2245" s="6" t="s">
        <v>30</v>
      </c>
      <c r="I2245" s="12" t="n">
        <v>462028</v>
      </c>
      <c r="J2245" s="12" t="n">
        <v>462000</v>
      </c>
      <c r="K2245" s="6"/>
      <c r="L2245" s="6"/>
      <c r="M2245" s="6" t="s">
        <v>87</v>
      </c>
      <c r="N2245" s="6" t="s">
        <v>9316</v>
      </c>
      <c r="O2245" s="6" t="s">
        <v>265</v>
      </c>
      <c r="P2245" s="6" t="s">
        <v>20056</v>
      </c>
      <c r="Q2245" s="4" t="s">
        <v>20058</v>
      </c>
      <c r="R2245" s="6" t="s">
        <v>20059</v>
      </c>
    </row>
    <row r="2246" customFormat="false" ht="15.75" hidden="false" customHeight="true" outlineLevel="0" collapsed="false">
      <c r="A2246" s="4" t="s">
        <v>3700</v>
      </c>
      <c r="B2246" s="6" t="s">
        <v>9715</v>
      </c>
      <c r="C2246" s="6" t="s">
        <v>9716</v>
      </c>
      <c r="D2246" s="6" t="s">
        <v>20060</v>
      </c>
      <c r="E2246" s="6"/>
      <c r="F2246" s="6"/>
      <c r="G2246" s="6" t="s">
        <v>71</v>
      </c>
      <c r="H2246" s="6" t="s">
        <v>30</v>
      </c>
      <c r="I2246" s="12" t="n">
        <v>462029</v>
      </c>
      <c r="J2246" s="12" t="n">
        <v>462000</v>
      </c>
      <c r="K2246" s="6"/>
      <c r="L2246" s="6"/>
      <c r="M2246" s="6" t="s">
        <v>87</v>
      </c>
      <c r="N2246" s="6" t="s">
        <v>9316</v>
      </c>
      <c r="O2246" s="6" t="s">
        <v>265</v>
      </c>
      <c r="P2246" s="6" t="s">
        <v>20061</v>
      </c>
      <c r="Q2246" s="4" t="s">
        <v>20062</v>
      </c>
      <c r="R2246" s="6" t="s">
        <v>20063</v>
      </c>
    </row>
    <row r="2247" customFormat="false" ht="15.75" hidden="false" customHeight="true" outlineLevel="0" collapsed="false">
      <c r="A2247" s="4" t="s">
        <v>3700</v>
      </c>
      <c r="B2247" s="6" t="s">
        <v>20064</v>
      </c>
      <c r="C2247" s="6" t="s">
        <v>20065</v>
      </c>
      <c r="D2247" s="6" t="s">
        <v>20066</v>
      </c>
      <c r="E2247" s="6"/>
      <c r="F2247" s="6"/>
      <c r="G2247" s="6" t="s">
        <v>71</v>
      </c>
      <c r="H2247" s="6" t="s">
        <v>30</v>
      </c>
      <c r="I2247" s="12" t="n">
        <v>462030</v>
      </c>
      <c r="J2247" s="12" t="n">
        <v>462000</v>
      </c>
      <c r="K2247" s="6"/>
      <c r="L2247" s="6"/>
      <c r="M2247" s="6" t="s">
        <v>87</v>
      </c>
      <c r="N2247" s="6" t="s">
        <v>9316</v>
      </c>
      <c r="O2247" s="6" t="s">
        <v>265</v>
      </c>
      <c r="P2247" s="6" t="s">
        <v>20065</v>
      </c>
      <c r="Q2247" s="4" t="s">
        <v>20067</v>
      </c>
      <c r="R2247" s="6" t="s">
        <v>20068</v>
      </c>
    </row>
    <row r="2248" customFormat="false" ht="15.75" hidden="false" customHeight="true" outlineLevel="0" collapsed="false">
      <c r="A2248" s="4" t="s">
        <v>3700</v>
      </c>
      <c r="B2248" s="6" t="s">
        <v>20069</v>
      </c>
      <c r="C2248" s="6" t="s">
        <v>20070</v>
      </c>
      <c r="D2248" s="6" t="s">
        <v>20071</v>
      </c>
      <c r="E2248" s="6"/>
      <c r="F2248" s="6"/>
      <c r="G2248" s="6" t="s">
        <v>71</v>
      </c>
      <c r="H2248" s="6" t="s">
        <v>30</v>
      </c>
      <c r="I2248" s="12" t="n">
        <v>462031</v>
      </c>
      <c r="J2248" s="12" t="n">
        <v>462000</v>
      </c>
      <c r="K2248" s="6"/>
      <c r="L2248" s="6"/>
      <c r="M2248" s="6" t="s">
        <v>87</v>
      </c>
      <c r="N2248" s="6" t="s">
        <v>9316</v>
      </c>
      <c r="O2248" s="6" t="s">
        <v>265</v>
      </c>
      <c r="P2248" s="6" t="s">
        <v>20070</v>
      </c>
      <c r="Q2248" s="4" t="s">
        <v>20072</v>
      </c>
      <c r="R2248" s="6" t="s">
        <v>20073</v>
      </c>
    </row>
    <row r="2249" customFormat="false" ht="15.75" hidden="false" customHeight="true" outlineLevel="0" collapsed="false">
      <c r="A2249" s="4" t="s">
        <v>3700</v>
      </c>
      <c r="B2249" s="6" t="s">
        <v>20074</v>
      </c>
      <c r="C2249" s="6" t="s">
        <v>20074</v>
      </c>
      <c r="D2249" s="6" t="s">
        <v>20075</v>
      </c>
      <c r="E2249" s="6"/>
      <c r="F2249" s="6"/>
      <c r="G2249" s="6" t="s">
        <v>71</v>
      </c>
      <c r="H2249" s="6" t="s">
        <v>30</v>
      </c>
      <c r="I2249" s="12" t="n">
        <v>462032</v>
      </c>
      <c r="J2249" s="12" t="n">
        <v>462000</v>
      </c>
      <c r="K2249" s="6"/>
      <c r="L2249" s="6"/>
      <c r="M2249" s="6" t="s">
        <v>87</v>
      </c>
      <c r="N2249" s="6" t="s">
        <v>9316</v>
      </c>
      <c r="O2249" s="6" t="s">
        <v>265</v>
      </c>
      <c r="P2249" s="6" t="s">
        <v>20074</v>
      </c>
      <c r="Q2249" s="4" t="s">
        <v>20076</v>
      </c>
      <c r="R2249" s="6" t="s">
        <v>20077</v>
      </c>
    </row>
    <row r="2250" customFormat="false" ht="15.75" hidden="false" customHeight="true" outlineLevel="0" collapsed="false">
      <c r="A2250" s="4" t="s">
        <v>3700</v>
      </c>
      <c r="B2250" s="6" t="s">
        <v>14990</v>
      </c>
      <c r="C2250" s="6" t="s">
        <v>14990</v>
      </c>
      <c r="D2250" s="6" t="s">
        <v>20078</v>
      </c>
      <c r="E2250" s="6"/>
      <c r="F2250" s="6"/>
      <c r="G2250" s="6" t="s">
        <v>71</v>
      </c>
      <c r="H2250" s="6" t="s">
        <v>30</v>
      </c>
      <c r="I2250" s="12" t="n">
        <v>462033</v>
      </c>
      <c r="J2250" s="12" t="n">
        <v>462000</v>
      </c>
      <c r="K2250" s="6"/>
      <c r="L2250" s="6"/>
      <c r="M2250" s="6" t="s">
        <v>87</v>
      </c>
      <c r="N2250" s="6" t="s">
        <v>9316</v>
      </c>
      <c r="O2250" s="6" t="s">
        <v>265</v>
      </c>
      <c r="P2250" s="6" t="s">
        <v>20079</v>
      </c>
      <c r="Q2250" s="4" t="s">
        <v>20080</v>
      </c>
      <c r="R2250" s="6" t="s">
        <v>20081</v>
      </c>
    </row>
    <row r="2251" customFormat="false" ht="15.75" hidden="false" customHeight="true" outlineLevel="0" collapsed="false">
      <c r="A2251" s="4" t="s">
        <v>3700</v>
      </c>
      <c r="B2251" s="6" t="s">
        <v>14607</v>
      </c>
      <c r="C2251" s="6" t="s">
        <v>14607</v>
      </c>
      <c r="D2251" s="6" t="s">
        <v>20082</v>
      </c>
      <c r="E2251" s="6"/>
      <c r="F2251" s="6"/>
      <c r="G2251" s="6" t="s">
        <v>71</v>
      </c>
      <c r="H2251" s="6" t="s">
        <v>30</v>
      </c>
      <c r="I2251" s="12" t="n">
        <v>462034</v>
      </c>
      <c r="J2251" s="12" t="n">
        <v>462000</v>
      </c>
      <c r="K2251" s="6"/>
      <c r="L2251" s="6"/>
      <c r="M2251" s="6" t="s">
        <v>87</v>
      </c>
      <c r="N2251" s="6" t="s">
        <v>9316</v>
      </c>
      <c r="O2251" s="6" t="s">
        <v>265</v>
      </c>
      <c r="P2251" s="6" t="s">
        <v>20083</v>
      </c>
      <c r="Q2251" s="4" t="s">
        <v>20084</v>
      </c>
      <c r="R2251" s="6" t="s">
        <v>20085</v>
      </c>
    </row>
    <row r="2252" customFormat="false" ht="15.75" hidden="false" customHeight="true" outlineLevel="0" collapsed="false">
      <c r="A2252" s="4" t="s">
        <v>3700</v>
      </c>
      <c r="B2252" s="6" t="s">
        <v>18170</v>
      </c>
      <c r="C2252" s="6" t="s">
        <v>18170</v>
      </c>
      <c r="D2252" s="6" t="s">
        <v>20086</v>
      </c>
      <c r="E2252" s="6"/>
      <c r="F2252" s="6"/>
      <c r="G2252" s="6" t="s">
        <v>71</v>
      </c>
      <c r="H2252" s="6" t="s">
        <v>30</v>
      </c>
      <c r="I2252" s="12" t="n">
        <v>462035</v>
      </c>
      <c r="J2252" s="12" t="n">
        <v>462000</v>
      </c>
      <c r="K2252" s="6"/>
      <c r="L2252" s="6"/>
      <c r="M2252" s="6" t="s">
        <v>87</v>
      </c>
      <c r="N2252" s="6" t="s">
        <v>9316</v>
      </c>
      <c r="O2252" s="6" t="s">
        <v>265</v>
      </c>
      <c r="P2252" s="6" t="s">
        <v>20087</v>
      </c>
      <c r="Q2252" s="4" t="s">
        <v>20088</v>
      </c>
      <c r="R2252" s="6" t="s">
        <v>20089</v>
      </c>
    </row>
    <row r="2253" customFormat="false" ht="15.75" hidden="false" customHeight="true" outlineLevel="0" collapsed="false">
      <c r="A2253" s="4" t="s">
        <v>3716</v>
      </c>
      <c r="B2253" s="6" t="s">
        <v>20090</v>
      </c>
      <c r="C2253" s="6" t="s">
        <v>20091</v>
      </c>
      <c r="D2253" s="6" t="s">
        <v>20092</v>
      </c>
      <c r="E2253" s="6" t="s">
        <v>20093</v>
      </c>
      <c r="F2253" s="6"/>
      <c r="G2253" s="6" t="s">
        <v>443</v>
      </c>
      <c r="H2253" s="6" t="s">
        <v>30</v>
      </c>
      <c r="I2253" s="12" t="n">
        <v>341001</v>
      </c>
      <c r="J2253" s="12" t="n">
        <v>341000</v>
      </c>
      <c r="K2253" s="6" t="s">
        <v>3719</v>
      </c>
      <c r="L2253" s="6" t="s">
        <v>20094</v>
      </c>
      <c r="M2253" s="6" t="s">
        <v>51</v>
      </c>
      <c r="N2253" s="6" t="s">
        <v>4637</v>
      </c>
      <c r="O2253" s="6" t="s">
        <v>298</v>
      </c>
      <c r="P2253" s="6" t="s">
        <v>20091</v>
      </c>
      <c r="Q2253" s="4" t="s">
        <v>20095</v>
      </c>
      <c r="R2253" s="6" t="s">
        <v>20096</v>
      </c>
    </row>
    <row r="2254" customFormat="false" ht="15.75" hidden="false" customHeight="true" outlineLevel="0" collapsed="false">
      <c r="A2254" s="4" t="s">
        <v>3716</v>
      </c>
      <c r="B2254" s="6" t="s">
        <v>20097</v>
      </c>
      <c r="C2254" s="6" t="s">
        <v>20098</v>
      </c>
      <c r="D2254" s="6" t="s">
        <v>20099</v>
      </c>
      <c r="E2254" s="6" t="s">
        <v>20100</v>
      </c>
      <c r="F2254" s="6"/>
      <c r="G2254" s="6" t="s">
        <v>443</v>
      </c>
      <c r="H2254" s="6" t="s">
        <v>30</v>
      </c>
      <c r="I2254" s="12" t="n">
        <v>341002</v>
      </c>
      <c r="J2254" s="12" t="n">
        <v>341000</v>
      </c>
      <c r="K2254" s="6" t="s">
        <v>3719</v>
      </c>
      <c r="L2254" s="6" t="s">
        <v>20101</v>
      </c>
      <c r="M2254" s="6" t="s">
        <v>423</v>
      </c>
      <c r="N2254" s="6" t="s">
        <v>10118</v>
      </c>
      <c r="O2254" s="6" t="s">
        <v>298</v>
      </c>
      <c r="P2254" s="6" t="s">
        <v>20098</v>
      </c>
      <c r="Q2254" s="4" t="s">
        <v>20102</v>
      </c>
      <c r="R2254" s="6" t="s">
        <v>20103</v>
      </c>
    </row>
    <row r="2255" customFormat="false" ht="15.75" hidden="false" customHeight="true" outlineLevel="0" collapsed="false">
      <c r="A2255" s="4" t="s">
        <v>3716</v>
      </c>
      <c r="B2255" s="6" t="s">
        <v>20104</v>
      </c>
      <c r="C2255" s="6" t="s">
        <v>20105</v>
      </c>
      <c r="D2255" s="6" t="s">
        <v>20106</v>
      </c>
      <c r="E2255" s="6" t="s">
        <v>20107</v>
      </c>
      <c r="F2255" s="6"/>
      <c r="G2255" s="6" t="s">
        <v>443</v>
      </c>
      <c r="H2255" s="6" t="s">
        <v>30</v>
      </c>
      <c r="I2255" s="12" t="n">
        <v>341003</v>
      </c>
      <c r="J2255" s="12" t="n">
        <v>341000</v>
      </c>
      <c r="K2255" s="6" t="s">
        <v>3719</v>
      </c>
      <c r="L2255" s="6" t="s">
        <v>20108</v>
      </c>
      <c r="M2255" s="6" t="s">
        <v>423</v>
      </c>
      <c r="N2255" s="6" t="s">
        <v>10118</v>
      </c>
      <c r="O2255" s="6" t="s">
        <v>298</v>
      </c>
      <c r="P2255" s="6" t="s">
        <v>20105</v>
      </c>
      <c r="Q2255" s="4" t="s">
        <v>20109</v>
      </c>
      <c r="R2255" s="6" t="s">
        <v>20110</v>
      </c>
    </row>
    <row r="2256" customFormat="false" ht="15.75" hidden="false" customHeight="true" outlineLevel="0" collapsed="false">
      <c r="A2256" s="4" t="s">
        <v>3716</v>
      </c>
      <c r="B2256" s="6" t="s">
        <v>20111</v>
      </c>
      <c r="C2256" s="6" t="s">
        <v>20112</v>
      </c>
      <c r="D2256" s="6" t="s">
        <v>20113</v>
      </c>
      <c r="E2256" s="6"/>
      <c r="F2256" s="6"/>
      <c r="G2256" s="6" t="s">
        <v>443</v>
      </c>
      <c r="H2256" s="6" t="s">
        <v>30</v>
      </c>
      <c r="I2256" s="12" t="n">
        <v>341006</v>
      </c>
      <c r="J2256" s="12" t="n">
        <v>341000</v>
      </c>
      <c r="K2256" s="6" t="s">
        <v>3719</v>
      </c>
      <c r="L2256" s="6" t="s">
        <v>20114</v>
      </c>
      <c r="M2256" s="6" t="s">
        <v>423</v>
      </c>
      <c r="N2256" s="6" t="s">
        <v>10118</v>
      </c>
      <c r="O2256" s="6" t="s">
        <v>298</v>
      </c>
      <c r="P2256" s="6" t="s">
        <v>20112</v>
      </c>
      <c r="Q2256" s="4" t="s">
        <v>20115</v>
      </c>
      <c r="R2256" s="6" t="s">
        <v>20116</v>
      </c>
    </row>
    <row r="2257" customFormat="false" ht="15.75" hidden="false" customHeight="true" outlineLevel="0" collapsed="false">
      <c r="A2257" s="4" t="s">
        <v>3716</v>
      </c>
      <c r="B2257" s="6" t="s">
        <v>20117</v>
      </c>
      <c r="C2257" s="6" t="s">
        <v>20118</v>
      </c>
      <c r="D2257" s="6" t="s">
        <v>20119</v>
      </c>
      <c r="E2257" s="6" t="s">
        <v>20120</v>
      </c>
      <c r="F2257" s="6"/>
      <c r="G2257" s="6" t="s">
        <v>443</v>
      </c>
      <c r="H2257" s="6" t="s">
        <v>30</v>
      </c>
      <c r="I2257" s="12" t="n">
        <v>341004</v>
      </c>
      <c r="J2257" s="12" t="n">
        <v>341000</v>
      </c>
      <c r="K2257" s="6" t="s">
        <v>3719</v>
      </c>
      <c r="L2257" s="6" t="s">
        <v>20121</v>
      </c>
      <c r="M2257" s="6" t="s">
        <v>423</v>
      </c>
      <c r="N2257" s="6" t="s">
        <v>10118</v>
      </c>
      <c r="O2257" s="6" t="s">
        <v>298</v>
      </c>
      <c r="P2257" s="6" t="s">
        <v>20118</v>
      </c>
      <c r="Q2257" s="4" t="s">
        <v>20122</v>
      </c>
      <c r="R2257" s="6" t="s">
        <v>20123</v>
      </c>
    </row>
    <row r="2258" customFormat="false" ht="15.75" hidden="false" customHeight="true" outlineLevel="0" collapsed="false">
      <c r="A2258" s="4" t="s">
        <v>3716</v>
      </c>
      <c r="B2258" s="6" t="s">
        <v>20124</v>
      </c>
      <c r="C2258" s="6" t="s">
        <v>20125</v>
      </c>
      <c r="D2258" s="6" t="s">
        <v>20126</v>
      </c>
      <c r="E2258" s="6"/>
      <c r="F2258" s="6"/>
      <c r="G2258" s="6" t="s">
        <v>443</v>
      </c>
      <c r="H2258" s="6" t="s">
        <v>30</v>
      </c>
      <c r="I2258" s="12" t="n">
        <v>341005</v>
      </c>
      <c r="J2258" s="12" t="n">
        <v>341000</v>
      </c>
      <c r="K2258" s="6" t="s">
        <v>3719</v>
      </c>
      <c r="L2258" s="6" t="s">
        <v>20127</v>
      </c>
      <c r="M2258" s="6" t="s">
        <v>423</v>
      </c>
      <c r="N2258" s="6" t="s">
        <v>10118</v>
      </c>
      <c r="O2258" s="6" t="s">
        <v>298</v>
      </c>
      <c r="P2258" s="6" t="s">
        <v>20125</v>
      </c>
      <c r="Q2258" s="4" t="s">
        <v>20128</v>
      </c>
      <c r="R2258" s="6" t="s">
        <v>20129</v>
      </c>
    </row>
    <row r="2259" customFormat="false" ht="15.75" hidden="false" customHeight="true" outlineLevel="0" collapsed="false">
      <c r="A2259" s="4" t="s">
        <v>3716</v>
      </c>
      <c r="B2259" s="6" t="s">
        <v>15113</v>
      </c>
      <c r="C2259" s="6" t="s">
        <v>15113</v>
      </c>
      <c r="D2259" s="6" t="s">
        <v>20130</v>
      </c>
      <c r="E2259" s="6"/>
      <c r="F2259" s="6"/>
      <c r="G2259" s="6" t="s">
        <v>443</v>
      </c>
      <c r="H2259" s="6" t="s">
        <v>30</v>
      </c>
      <c r="I2259" s="12" t="n">
        <v>341007</v>
      </c>
      <c r="J2259" s="12" t="n">
        <v>341000</v>
      </c>
      <c r="K2259" s="6" t="s">
        <v>3719</v>
      </c>
      <c r="L2259" s="6" t="s">
        <v>17479</v>
      </c>
      <c r="M2259" s="6" t="s">
        <v>423</v>
      </c>
      <c r="N2259" s="6" t="s">
        <v>10118</v>
      </c>
      <c r="O2259" s="6" t="s">
        <v>298</v>
      </c>
      <c r="P2259" s="6" t="s">
        <v>20131</v>
      </c>
      <c r="Q2259" s="4" t="s">
        <v>20132</v>
      </c>
      <c r="R2259" s="6" t="s">
        <v>20133</v>
      </c>
    </row>
    <row r="2260" customFormat="false" ht="15.75" hidden="false" customHeight="true" outlineLevel="0" collapsed="false">
      <c r="A2260" s="4" t="s">
        <v>3716</v>
      </c>
      <c r="B2260" s="6" t="s">
        <v>9540</v>
      </c>
      <c r="C2260" s="6" t="s">
        <v>9540</v>
      </c>
      <c r="D2260" s="6" t="s">
        <v>20134</v>
      </c>
      <c r="E2260" s="6"/>
      <c r="F2260" s="6"/>
      <c r="G2260" s="6" t="s">
        <v>443</v>
      </c>
      <c r="H2260" s="6" t="s">
        <v>30</v>
      </c>
      <c r="I2260" s="12" t="n">
        <v>341012</v>
      </c>
      <c r="J2260" s="12" t="n">
        <v>341000</v>
      </c>
      <c r="K2260" s="6" t="s">
        <v>3719</v>
      </c>
      <c r="L2260" s="6" t="s">
        <v>9696</v>
      </c>
      <c r="M2260" s="6" t="s">
        <v>465</v>
      </c>
      <c r="N2260" s="6" t="s">
        <v>10308</v>
      </c>
      <c r="O2260" s="6" t="s">
        <v>5872</v>
      </c>
      <c r="P2260" s="6" t="s">
        <v>20135</v>
      </c>
      <c r="Q2260" s="4" t="s">
        <v>20136</v>
      </c>
      <c r="R2260" s="6" t="s">
        <v>20137</v>
      </c>
    </row>
    <row r="2261" customFormat="false" ht="15.75" hidden="false" customHeight="true" outlineLevel="0" collapsed="false">
      <c r="A2261" s="4" t="s">
        <v>3716</v>
      </c>
      <c r="B2261" s="6" t="s">
        <v>20138</v>
      </c>
      <c r="C2261" s="6" t="s">
        <v>20139</v>
      </c>
      <c r="D2261" s="6" t="s">
        <v>20140</v>
      </c>
      <c r="E2261" s="6"/>
      <c r="F2261" s="6"/>
      <c r="G2261" s="6" t="s">
        <v>443</v>
      </c>
      <c r="H2261" s="6" t="s">
        <v>30</v>
      </c>
      <c r="I2261" s="12" t="n">
        <v>341008</v>
      </c>
      <c r="J2261" s="12" t="n">
        <v>341000</v>
      </c>
      <c r="K2261" s="6" t="s">
        <v>3719</v>
      </c>
      <c r="L2261" s="6" t="s">
        <v>20141</v>
      </c>
      <c r="M2261" s="6" t="s">
        <v>423</v>
      </c>
      <c r="N2261" s="6" t="s">
        <v>10118</v>
      </c>
      <c r="O2261" s="6" t="s">
        <v>298</v>
      </c>
      <c r="P2261" s="6" t="s">
        <v>20139</v>
      </c>
      <c r="Q2261" s="4" t="s">
        <v>20142</v>
      </c>
      <c r="R2261" s="6" t="s">
        <v>20143</v>
      </c>
    </row>
    <row r="2262" customFormat="false" ht="15.75" hidden="false" customHeight="true" outlineLevel="0" collapsed="false">
      <c r="A2262" s="4" t="s">
        <v>3716</v>
      </c>
      <c r="B2262" s="6" t="s">
        <v>9715</v>
      </c>
      <c r="C2262" s="6" t="s">
        <v>9716</v>
      </c>
      <c r="D2262" s="6" t="s">
        <v>20144</v>
      </c>
      <c r="E2262" s="6"/>
      <c r="F2262" s="6"/>
      <c r="G2262" s="6" t="s">
        <v>443</v>
      </c>
      <c r="H2262" s="6" t="s">
        <v>30</v>
      </c>
      <c r="I2262" s="12" t="n">
        <v>341009</v>
      </c>
      <c r="J2262" s="12" t="n">
        <v>341000</v>
      </c>
      <c r="K2262" s="6" t="s">
        <v>3719</v>
      </c>
      <c r="L2262" s="6" t="s">
        <v>9718</v>
      </c>
      <c r="M2262" s="6" t="s">
        <v>423</v>
      </c>
      <c r="N2262" s="6" t="s">
        <v>10118</v>
      </c>
      <c r="O2262" s="6" t="s">
        <v>298</v>
      </c>
      <c r="P2262" s="6" t="s">
        <v>20145</v>
      </c>
      <c r="Q2262" s="4" t="s">
        <v>20146</v>
      </c>
      <c r="R2262" s="6" t="s">
        <v>20147</v>
      </c>
    </row>
    <row r="2263" customFormat="false" ht="15.75" hidden="false" customHeight="true" outlineLevel="0" collapsed="false">
      <c r="A2263" s="4" t="s">
        <v>3716</v>
      </c>
      <c r="B2263" s="6" t="s">
        <v>20148</v>
      </c>
      <c r="C2263" s="6" t="s">
        <v>20149</v>
      </c>
      <c r="D2263" s="6" t="s">
        <v>20150</v>
      </c>
      <c r="E2263" s="6"/>
      <c r="F2263" s="6"/>
      <c r="G2263" s="6" t="s">
        <v>443</v>
      </c>
      <c r="H2263" s="6" t="s">
        <v>30</v>
      </c>
      <c r="I2263" s="12" t="n">
        <v>341010</v>
      </c>
      <c r="J2263" s="12" t="n">
        <v>341000</v>
      </c>
      <c r="K2263" s="6" t="s">
        <v>3719</v>
      </c>
      <c r="L2263" s="6" t="s">
        <v>20151</v>
      </c>
      <c r="M2263" s="6" t="s">
        <v>423</v>
      </c>
      <c r="N2263" s="6" t="s">
        <v>10118</v>
      </c>
      <c r="O2263" s="6" t="s">
        <v>298</v>
      </c>
      <c r="P2263" s="6" t="s">
        <v>20149</v>
      </c>
      <c r="Q2263" s="4" t="s">
        <v>20152</v>
      </c>
      <c r="R2263" s="6" t="s">
        <v>20153</v>
      </c>
    </row>
    <row r="2264" customFormat="false" ht="15.75" hidden="false" customHeight="true" outlineLevel="0" collapsed="false">
      <c r="A2264" s="4" t="s">
        <v>3716</v>
      </c>
      <c r="B2264" s="6" t="s">
        <v>20154</v>
      </c>
      <c r="C2264" s="6" t="s">
        <v>20155</v>
      </c>
      <c r="D2264" s="6" t="s">
        <v>20156</v>
      </c>
      <c r="E2264" s="6"/>
      <c r="F2264" s="6"/>
      <c r="G2264" s="6" t="s">
        <v>443</v>
      </c>
      <c r="H2264" s="6" t="s">
        <v>30</v>
      </c>
      <c r="I2264" s="12" t="n">
        <v>341011</v>
      </c>
      <c r="J2264" s="12" t="n">
        <v>341000</v>
      </c>
      <c r="K2264" s="6" t="s">
        <v>3719</v>
      </c>
      <c r="L2264" s="6" t="s">
        <v>20157</v>
      </c>
      <c r="M2264" s="6" t="s">
        <v>51</v>
      </c>
      <c r="N2264" s="6" t="s">
        <v>4637</v>
      </c>
      <c r="O2264" s="6" t="s">
        <v>298</v>
      </c>
      <c r="P2264" s="6" t="s">
        <v>20155</v>
      </c>
      <c r="Q2264" s="4" t="s">
        <v>20158</v>
      </c>
      <c r="R2264" s="6" t="s">
        <v>20159</v>
      </c>
    </row>
    <row r="2265" customFormat="false" ht="15.75" hidden="false" customHeight="true" outlineLevel="0" collapsed="false">
      <c r="A2265" s="4" t="s">
        <v>3723</v>
      </c>
      <c r="B2265" s="6" t="s">
        <v>13427</v>
      </c>
      <c r="C2265" s="6" t="s">
        <v>13427</v>
      </c>
      <c r="D2265" s="6" t="s">
        <v>20160</v>
      </c>
      <c r="E2265" s="6"/>
      <c r="F2265" s="6"/>
      <c r="G2265" s="6" t="s">
        <v>1561</v>
      </c>
      <c r="H2265" s="6" t="s">
        <v>30</v>
      </c>
      <c r="I2265" s="12" t="n">
        <v>407001</v>
      </c>
      <c r="J2265" s="12" t="n">
        <v>407000</v>
      </c>
      <c r="K2265" s="6" t="s">
        <v>3727</v>
      </c>
      <c r="L2265" s="6" t="s">
        <v>10352</v>
      </c>
      <c r="M2265" s="6" t="s">
        <v>465</v>
      </c>
      <c r="N2265" s="6" t="s">
        <v>9076</v>
      </c>
      <c r="O2265" s="6" t="s">
        <v>1378</v>
      </c>
      <c r="P2265" s="6" t="s">
        <v>20161</v>
      </c>
      <c r="Q2265" s="4" t="s">
        <v>20162</v>
      </c>
      <c r="R2265" s="6" t="s">
        <v>20163</v>
      </c>
    </row>
    <row r="2266" customFormat="false" ht="15.75" hidden="false" customHeight="true" outlineLevel="0" collapsed="false">
      <c r="A2266" s="4" t="s">
        <v>3723</v>
      </c>
      <c r="B2266" s="6" t="s">
        <v>13437</v>
      </c>
      <c r="C2266" s="6" t="s">
        <v>13437</v>
      </c>
      <c r="D2266" s="6" t="s">
        <v>20164</v>
      </c>
      <c r="E2266" s="6"/>
      <c r="F2266" s="6"/>
      <c r="G2266" s="6" t="s">
        <v>1561</v>
      </c>
      <c r="H2266" s="6" t="s">
        <v>30</v>
      </c>
      <c r="I2266" s="12" t="n">
        <v>407002</v>
      </c>
      <c r="J2266" s="12" t="n">
        <v>407000</v>
      </c>
      <c r="K2266" s="6" t="s">
        <v>3727</v>
      </c>
      <c r="L2266" s="6" t="s">
        <v>13439</v>
      </c>
      <c r="M2266" s="6" t="s">
        <v>465</v>
      </c>
      <c r="N2266" s="6" t="s">
        <v>9076</v>
      </c>
      <c r="O2266" s="6" t="s">
        <v>1378</v>
      </c>
      <c r="P2266" s="6" t="s">
        <v>20165</v>
      </c>
      <c r="Q2266" s="4" t="s">
        <v>20166</v>
      </c>
      <c r="R2266" s="6" t="s">
        <v>20167</v>
      </c>
    </row>
    <row r="2267" customFormat="false" ht="15.75" hidden="false" customHeight="true" outlineLevel="0" collapsed="false">
      <c r="A2267" s="4" t="s">
        <v>3723</v>
      </c>
      <c r="B2267" s="6" t="s">
        <v>10516</v>
      </c>
      <c r="C2267" s="6" t="s">
        <v>10516</v>
      </c>
      <c r="D2267" s="6" t="s">
        <v>20168</v>
      </c>
      <c r="E2267" s="6"/>
      <c r="F2267" s="6"/>
      <c r="G2267" s="6" t="s">
        <v>1561</v>
      </c>
      <c r="H2267" s="6" t="s">
        <v>30</v>
      </c>
      <c r="I2267" s="12" t="n">
        <v>407003</v>
      </c>
      <c r="J2267" s="12" t="n">
        <v>407000</v>
      </c>
      <c r="K2267" s="6" t="s">
        <v>3727</v>
      </c>
      <c r="L2267" s="6" t="s">
        <v>10518</v>
      </c>
      <c r="M2267" s="6" t="s">
        <v>465</v>
      </c>
      <c r="N2267" s="6" t="s">
        <v>9076</v>
      </c>
      <c r="O2267" s="6" t="s">
        <v>1378</v>
      </c>
      <c r="P2267" s="6" t="s">
        <v>20169</v>
      </c>
      <c r="Q2267" s="4" t="s">
        <v>20170</v>
      </c>
      <c r="R2267" s="6" t="s">
        <v>20171</v>
      </c>
    </row>
    <row r="2268" customFormat="false" ht="15.75" hidden="false" customHeight="true" outlineLevel="0" collapsed="false">
      <c r="A2268" s="4" t="s">
        <v>3723</v>
      </c>
      <c r="B2268" s="6" t="s">
        <v>13446</v>
      </c>
      <c r="C2268" s="6" t="s">
        <v>13446</v>
      </c>
      <c r="D2268" s="6" t="s">
        <v>20172</v>
      </c>
      <c r="E2268" s="6"/>
      <c r="F2268" s="6"/>
      <c r="G2268" s="6" t="s">
        <v>1561</v>
      </c>
      <c r="H2268" s="6" t="s">
        <v>30</v>
      </c>
      <c r="I2268" s="12" t="n">
        <v>407004</v>
      </c>
      <c r="J2268" s="12" t="n">
        <v>407000</v>
      </c>
      <c r="K2268" s="6" t="s">
        <v>3727</v>
      </c>
      <c r="L2268" s="6" t="s">
        <v>13448</v>
      </c>
      <c r="M2268" s="6" t="s">
        <v>465</v>
      </c>
      <c r="N2268" s="6" t="s">
        <v>9076</v>
      </c>
      <c r="O2268" s="6" t="s">
        <v>1378</v>
      </c>
      <c r="P2268" s="6" t="s">
        <v>20173</v>
      </c>
      <c r="Q2268" s="4" t="s">
        <v>20174</v>
      </c>
      <c r="R2268" s="6" t="s">
        <v>20175</v>
      </c>
    </row>
    <row r="2269" customFormat="false" ht="15.75" hidden="false" customHeight="true" outlineLevel="0" collapsed="false">
      <c r="A2269" s="4" t="s">
        <v>3723</v>
      </c>
      <c r="B2269" s="6" t="s">
        <v>20176</v>
      </c>
      <c r="C2269" s="6" t="s">
        <v>20176</v>
      </c>
      <c r="D2269" s="6" t="s">
        <v>20177</v>
      </c>
      <c r="E2269" s="6"/>
      <c r="F2269" s="6"/>
      <c r="G2269" s="6" t="s">
        <v>1561</v>
      </c>
      <c r="H2269" s="6" t="s">
        <v>30</v>
      </c>
      <c r="I2269" s="12" t="n">
        <v>407005</v>
      </c>
      <c r="J2269" s="12" t="n">
        <v>407000</v>
      </c>
      <c r="K2269" s="6" t="s">
        <v>3727</v>
      </c>
      <c r="L2269" s="6" t="s">
        <v>20178</v>
      </c>
      <c r="M2269" s="6" t="s">
        <v>465</v>
      </c>
      <c r="N2269" s="6" t="s">
        <v>9076</v>
      </c>
      <c r="O2269" s="6" t="s">
        <v>1378</v>
      </c>
      <c r="P2269" s="6" t="s">
        <v>20176</v>
      </c>
      <c r="Q2269" s="4" t="s">
        <v>20179</v>
      </c>
      <c r="R2269" s="6" t="s">
        <v>20180</v>
      </c>
    </row>
    <row r="2270" customFormat="false" ht="15.75" hidden="false" customHeight="true" outlineLevel="0" collapsed="false">
      <c r="A2270" s="4" t="s">
        <v>3723</v>
      </c>
      <c r="B2270" s="6" t="s">
        <v>10602</v>
      </c>
      <c r="C2270" s="6" t="s">
        <v>10602</v>
      </c>
      <c r="D2270" s="6" t="s">
        <v>20181</v>
      </c>
      <c r="E2270" s="6"/>
      <c r="F2270" s="6"/>
      <c r="G2270" s="6" t="s">
        <v>1561</v>
      </c>
      <c r="H2270" s="6" t="s">
        <v>30</v>
      </c>
      <c r="I2270" s="12" t="n">
        <v>407006</v>
      </c>
      <c r="J2270" s="12" t="n">
        <v>407000</v>
      </c>
      <c r="K2270" s="6" t="s">
        <v>3727</v>
      </c>
      <c r="L2270" s="6" t="s">
        <v>10604</v>
      </c>
      <c r="M2270" s="6" t="s">
        <v>465</v>
      </c>
      <c r="N2270" s="6" t="s">
        <v>9076</v>
      </c>
      <c r="O2270" s="6" t="s">
        <v>1378</v>
      </c>
      <c r="P2270" s="6" t="s">
        <v>20182</v>
      </c>
      <c r="Q2270" s="4" t="s">
        <v>20183</v>
      </c>
      <c r="R2270" s="6" t="s">
        <v>20184</v>
      </c>
    </row>
    <row r="2271" customFormat="false" ht="15.75" hidden="false" customHeight="true" outlineLevel="0" collapsed="false">
      <c r="A2271" s="4" t="s">
        <v>3723</v>
      </c>
      <c r="B2271" s="6" t="s">
        <v>13455</v>
      </c>
      <c r="C2271" s="6" t="s">
        <v>13455</v>
      </c>
      <c r="D2271" s="6" t="s">
        <v>20185</v>
      </c>
      <c r="E2271" s="6"/>
      <c r="F2271" s="6"/>
      <c r="G2271" s="6" t="s">
        <v>1561</v>
      </c>
      <c r="H2271" s="6" t="s">
        <v>30</v>
      </c>
      <c r="I2271" s="12" t="n">
        <v>407007</v>
      </c>
      <c r="J2271" s="12" t="n">
        <v>407000</v>
      </c>
      <c r="K2271" s="6" t="s">
        <v>3727</v>
      </c>
      <c r="L2271" s="6" t="s">
        <v>13457</v>
      </c>
      <c r="M2271" s="6" t="s">
        <v>465</v>
      </c>
      <c r="N2271" s="6" t="s">
        <v>9076</v>
      </c>
      <c r="O2271" s="6" t="s">
        <v>1378</v>
      </c>
      <c r="P2271" s="6" t="s">
        <v>20186</v>
      </c>
      <c r="Q2271" s="4" t="s">
        <v>20187</v>
      </c>
      <c r="R2271" s="6" t="s">
        <v>20188</v>
      </c>
    </row>
    <row r="2272" customFormat="false" ht="15.75" hidden="false" customHeight="true" outlineLevel="0" collapsed="false">
      <c r="A2272" s="4" t="s">
        <v>3723</v>
      </c>
      <c r="B2272" s="6" t="s">
        <v>13460</v>
      </c>
      <c r="C2272" s="6" t="s">
        <v>13460</v>
      </c>
      <c r="D2272" s="6" t="s">
        <v>20189</v>
      </c>
      <c r="E2272" s="6"/>
      <c r="F2272" s="6"/>
      <c r="G2272" s="6" t="s">
        <v>1561</v>
      </c>
      <c r="H2272" s="6" t="s">
        <v>30</v>
      </c>
      <c r="I2272" s="12" t="n">
        <v>407008</v>
      </c>
      <c r="J2272" s="12" t="n">
        <v>407000</v>
      </c>
      <c r="K2272" s="6" t="s">
        <v>3727</v>
      </c>
      <c r="L2272" s="6" t="s">
        <v>13462</v>
      </c>
      <c r="M2272" s="6" t="s">
        <v>465</v>
      </c>
      <c r="N2272" s="6" t="s">
        <v>9076</v>
      </c>
      <c r="O2272" s="6" t="s">
        <v>1378</v>
      </c>
      <c r="P2272" s="6" t="s">
        <v>20190</v>
      </c>
      <c r="Q2272" s="4" t="s">
        <v>20191</v>
      </c>
      <c r="R2272" s="6" t="s">
        <v>20192</v>
      </c>
    </row>
    <row r="2273" customFormat="false" ht="15.75" hidden="false" customHeight="true" outlineLevel="0" collapsed="false">
      <c r="A2273" s="4" t="s">
        <v>3723</v>
      </c>
      <c r="B2273" s="6" t="s">
        <v>13465</v>
      </c>
      <c r="C2273" s="6" t="s">
        <v>13466</v>
      </c>
      <c r="D2273" s="6" t="s">
        <v>20193</v>
      </c>
      <c r="E2273" s="6"/>
      <c r="F2273" s="6"/>
      <c r="G2273" s="6" t="s">
        <v>1561</v>
      </c>
      <c r="H2273" s="6" t="s">
        <v>30</v>
      </c>
      <c r="I2273" s="12" t="n">
        <v>407009</v>
      </c>
      <c r="J2273" s="12" t="n">
        <v>407000</v>
      </c>
      <c r="K2273" s="6" t="s">
        <v>3727</v>
      </c>
      <c r="L2273" s="6" t="s">
        <v>13468</v>
      </c>
      <c r="M2273" s="6" t="s">
        <v>465</v>
      </c>
      <c r="N2273" s="6" t="s">
        <v>9076</v>
      </c>
      <c r="O2273" s="6" t="s">
        <v>1378</v>
      </c>
      <c r="P2273" s="6" t="s">
        <v>20194</v>
      </c>
      <c r="Q2273" s="4" t="s">
        <v>20195</v>
      </c>
      <c r="R2273" s="6" t="s">
        <v>20196</v>
      </c>
    </row>
    <row r="2274" customFormat="false" ht="15.75" hidden="false" customHeight="true" outlineLevel="0" collapsed="false">
      <c r="A2274" s="4" t="s">
        <v>3723</v>
      </c>
      <c r="B2274" s="6" t="s">
        <v>13471</v>
      </c>
      <c r="C2274" s="6" t="s">
        <v>13471</v>
      </c>
      <c r="D2274" s="6" t="s">
        <v>20197</v>
      </c>
      <c r="E2274" s="6"/>
      <c r="F2274" s="6"/>
      <c r="G2274" s="6" t="s">
        <v>1561</v>
      </c>
      <c r="H2274" s="6" t="s">
        <v>30</v>
      </c>
      <c r="I2274" s="12" t="n">
        <v>407010</v>
      </c>
      <c r="J2274" s="12" t="n">
        <v>407000</v>
      </c>
      <c r="K2274" s="6" t="s">
        <v>3727</v>
      </c>
      <c r="L2274" s="6" t="s">
        <v>13473</v>
      </c>
      <c r="M2274" s="6" t="s">
        <v>465</v>
      </c>
      <c r="N2274" s="6" t="s">
        <v>9076</v>
      </c>
      <c r="O2274" s="6" t="s">
        <v>1378</v>
      </c>
      <c r="P2274" s="6" t="s">
        <v>20198</v>
      </c>
      <c r="Q2274" s="4" t="s">
        <v>20199</v>
      </c>
      <c r="R2274" s="6" t="s">
        <v>20200</v>
      </c>
    </row>
    <row r="2275" customFormat="false" ht="15.75" hidden="false" customHeight="true" outlineLevel="0" collapsed="false">
      <c r="A2275" s="4" t="s">
        <v>3723</v>
      </c>
      <c r="B2275" s="6" t="s">
        <v>13476</v>
      </c>
      <c r="C2275" s="6" t="s">
        <v>13476</v>
      </c>
      <c r="D2275" s="6" t="s">
        <v>20201</v>
      </c>
      <c r="E2275" s="6"/>
      <c r="F2275" s="6"/>
      <c r="G2275" s="6" t="s">
        <v>1561</v>
      </c>
      <c r="H2275" s="6" t="s">
        <v>30</v>
      </c>
      <c r="I2275" s="12" t="n">
        <v>407011</v>
      </c>
      <c r="J2275" s="12" t="n">
        <v>407000</v>
      </c>
      <c r="K2275" s="6" t="s">
        <v>3727</v>
      </c>
      <c r="L2275" s="6" t="s">
        <v>13478</v>
      </c>
      <c r="M2275" s="6" t="s">
        <v>465</v>
      </c>
      <c r="N2275" s="6" t="s">
        <v>9076</v>
      </c>
      <c r="O2275" s="6" t="s">
        <v>1378</v>
      </c>
      <c r="P2275" s="6" t="s">
        <v>20202</v>
      </c>
      <c r="Q2275" s="4" t="s">
        <v>20203</v>
      </c>
      <c r="R2275" s="6" t="s">
        <v>20204</v>
      </c>
    </row>
    <row r="2276" customFormat="false" ht="15.75" hidden="false" customHeight="true" outlineLevel="0" collapsed="false">
      <c r="A2276" s="4" t="s">
        <v>3723</v>
      </c>
      <c r="B2276" s="6" t="s">
        <v>10712</v>
      </c>
      <c r="C2276" s="6" t="s">
        <v>10712</v>
      </c>
      <c r="D2276" s="6" t="s">
        <v>20205</v>
      </c>
      <c r="E2276" s="6"/>
      <c r="F2276" s="6"/>
      <c r="G2276" s="6" t="s">
        <v>1561</v>
      </c>
      <c r="H2276" s="6" t="s">
        <v>30</v>
      </c>
      <c r="I2276" s="12" t="n">
        <v>407012</v>
      </c>
      <c r="J2276" s="12" t="n">
        <v>407000</v>
      </c>
      <c r="K2276" s="6" t="s">
        <v>3727</v>
      </c>
      <c r="L2276" s="6" t="s">
        <v>10712</v>
      </c>
      <c r="M2276" s="6" t="s">
        <v>465</v>
      </c>
      <c r="N2276" s="6" t="s">
        <v>9076</v>
      </c>
      <c r="O2276" s="6" t="s">
        <v>1378</v>
      </c>
      <c r="P2276" s="6" t="s">
        <v>20206</v>
      </c>
      <c r="Q2276" s="4" t="s">
        <v>20207</v>
      </c>
      <c r="R2276" s="6" t="s">
        <v>20208</v>
      </c>
    </row>
    <row r="2277" customFormat="false" ht="15.75" hidden="false" customHeight="true" outlineLevel="0" collapsed="false">
      <c r="A2277" s="4" t="s">
        <v>3723</v>
      </c>
      <c r="B2277" s="6" t="s">
        <v>13485</v>
      </c>
      <c r="C2277" s="6" t="s">
        <v>13485</v>
      </c>
      <c r="D2277" s="6" t="s">
        <v>20209</v>
      </c>
      <c r="E2277" s="6"/>
      <c r="F2277" s="6"/>
      <c r="G2277" s="6" t="s">
        <v>1561</v>
      </c>
      <c r="H2277" s="6" t="s">
        <v>30</v>
      </c>
      <c r="I2277" s="12" t="n">
        <v>407013</v>
      </c>
      <c r="J2277" s="12" t="n">
        <v>407000</v>
      </c>
      <c r="K2277" s="6" t="s">
        <v>3727</v>
      </c>
      <c r="L2277" s="6" t="s">
        <v>13487</v>
      </c>
      <c r="M2277" s="6" t="s">
        <v>465</v>
      </c>
      <c r="N2277" s="6" t="s">
        <v>9076</v>
      </c>
      <c r="O2277" s="6" t="s">
        <v>1378</v>
      </c>
      <c r="P2277" s="6" t="s">
        <v>20210</v>
      </c>
      <c r="Q2277" s="4" t="s">
        <v>20211</v>
      </c>
      <c r="R2277" s="6" t="s">
        <v>20212</v>
      </c>
    </row>
    <row r="2278" customFormat="false" ht="15.75" hidden="false" customHeight="true" outlineLevel="0" collapsed="false">
      <c r="A2278" s="4" t="s">
        <v>3723</v>
      </c>
      <c r="B2278" s="6" t="s">
        <v>13490</v>
      </c>
      <c r="C2278" s="6" t="s">
        <v>13490</v>
      </c>
      <c r="D2278" s="6" t="s">
        <v>20213</v>
      </c>
      <c r="E2278" s="6"/>
      <c r="F2278" s="6"/>
      <c r="G2278" s="6" t="s">
        <v>1561</v>
      </c>
      <c r="H2278" s="6" t="s">
        <v>30</v>
      </c>
      <c r="I2278" s="12" t="n">
        <v>407014</v>
      </c>
      <c r="J2278" s="12" t="n">
        <v>407000</v>
      </c>
      <c r="K2278" s="6" t="s">
        <v>3727</v>
      </c>
      <c r="L2278" s="6" t="s">
        <v>13492</v>
      </c>
      <c r="M2278" s="6" t="s">
        <v>465</v>
      </c>
      <c r="N2278" s="6" t="s">
        <v>9076</v>
      </c>
      <c r="O2278" s="6" t="s">
        <v>1378</v>
      </c>
      <c r="P2278" s="6" t="s">
        <v>20214</v>
      </c>
      <c r="Q2278" s="4" t="s">
        <v>20215</v>
      </c>
      <c r="R2278" s="6" t="s">
        <v>20216</v>
      </c>
    </row>
    <row r="2279" customFormat="false" ht="15.75" hidden="false" customHeight="true" outlineLevel="0" collapsed="false">
      <c r="A2279" s="4" t="s">
        <v>3723</v>
      </c>
      <c r="B2279" s="6" t="s">
        <v>13495</v>
      </c>
      <c r="C2279" s="6" t="s">
        <v>13496</v>
      </c>
      <c r="D2279" s="6" t="s">
        <v>20217</v>
      </c>
      <c r="E2279" s="6"/>
      <c r="F2279" s="6"/>
      <c r="G2279" s="6" t="s">
        <v>1561</v>
      </c>
      <c r="H2279" s="6" t="s">
        <v>30</v>
      </c>
      <c r="I2279" s="12" t="n">
        <v>407015</v>
      </c>
      <c r="J2279" s="12" t="n">
        <v>407000</v>
      </c>
      <c r="K2279" s="6" t="s">
        <v>3727</v>
      </c>
      <c r="L2279" s="6" t="s">
        <v>13498</v>
      </c>
      <c r="M2279" s="6" t="s">
        <v>465</v>
      </c>
      <c r="N2279" s="6" t="s">
        <v>9076</v>
      </c>
      <c r="O2279" s="6" t="s">
        <v>1378</v>
      </c>
      <c r="P2279" s="6" t="s">
        <v>20218</v>
      </c>
      <c r="Q2279" s="4" t="s">
        <v>20219</v>
      </c>
      <c r="R2279" s="6" t="s">
        <v>20220</v>
      </c>
    </row>
    <row r="2280" customFormat="false" ht="15.75" hidden="false" customHeight="true" outlineLevel="0" collapsed="false">
      <c r="A2280" s="4" t="s">
        <v>3723</v>
      </c>
      <c r="B2280" s="6" t="s">
        <v>13508</v>
      </c>
      <c r="C2280" s="6" t="s">
        <v>13509</v>
      </c>
      <c r="D2280" s="6" t="s">
        <v>20221</v>
      </c>
      <c r="E2280" s="6"/>
      <c r="F2280" s="6"/>
      <c r="G2280" s="6" t="s">
        <v>1561</v>
      </c>
      <c r="H2280" s="6" t="s">
        <v>30</v>
      </c>
      <c r="I2280" s="12" t="n">
        <v>407016</v>
      </c>
      <c r="J2280" s="12" t="n">
        <v>407000</v>
      </c>
      <c r="K2280" s="6" t="s">
        <v>3727</v>
      </c>
      <c r="L2280" s="6" t="s">
        <v>13511</v>
      </c>
      <c r="M2280" s="6" t="s">
        <v>465</v>
      </c>
      <c r="N2280" s="6" t="s">
        <v>9076</v>
      </c>
      <c r="O2280" s="6" t="s">
        <v>1378</v>
      </c>
      <c r="P2280" s="6" t="s">
        <v>20222</v>
      </c>
      <c r="Q2280" s="4" t="s">
        <v>20223</v>
      </c>
      <c r="R2280" s="6" t="s">
        <v>20224</v>
      </c>
    </row>
    <row r="2281" customFormat="false" ht="15.75" hidden="false" customHeight="true" outlineLevel="0" collapsed="false">
      <c r="A2281" s="4" t="s">
        <v>3723</v>
      </c>
      <c r="B2281" s="6" t="s">
        <v>13521</v>
      </c>
      <c r="C2281" s="6" t="s">
        <v>13522</v>
      </c>
      <c r="D2281" s="6" t="s">
        <v>20225</v>
      </c>
      <c r="E2281" s="6"/>
      <c r="F2281" s="6"/>
      <c r="G2281" s="6" t="s">
        <v>1561</v>
      </c>
      <c r="H2281" s="6" t="s">
        <v>30</v>
      </c>
      <c r="I2281" s="12" t="n">
        <v>407017</v>
      </c>
      <c r="J2281" s="12" t="n">
        <v>407000</v>
      </c>
      <c r="K2281" s="6" t="s">
        <v>3727</v>
      </c>
      <c r="L2281" s="6" t="s">
        <v>13524</v>
      </c>
      <c r="M2281" s="6" t="s">
        <v>465</v>
      </c>
      <c r="N2281" s="6" t="s">
        <v>9076</v>
      </c>
      <c r="O2281" s="6" t="s">
        <v>1378</v>
      </c>
      <c r="P2281" s="6" t="s">
        <v>20226</v>
      </c>
      <c r="Q2281" s="4" t="s">
        <v>20227</v>
      </c>
      <c r="R2281" s="6" t="s">
        <v>20228</v>
      </c>
    </row>
    <row r="2282" customFormat="false" ht="15.75" hidden="false" customHeight="true" outlineLevel="0" collapsed="false">
      <c r="A2282" s="4" t="s">
        <v>3723</v>
      </c>
      <c r="B2282" s="6" t="s">
        <v>13538</v>
      </c>
      <c r="C2282" s="6" t="s">
        <v>13538</v>
      </c>
      <c r="D2282" s="6" t="s">
        <v>20229</v>
      </c>
      <c r="E2282" s="6"/>
      <c r="F2282" s="6"/>
      <c r="G2282" s="6" t="s">
        <v>1561</v>
      </c>
      <c r="H2282" s="6" t="s">
        <v>30</v>
      </c>
      <c r="I2282" s="12" t="n">
        <v>407018</v>
      </c>
      <c r="J2282" s="12" t="n">
        <v>407000</v>
      </c>
      <c r="K2282" s="6" t="s">
        <v>3727</v>
      </c>
      <c r="L2282" s="6" t="s">
        <v>13540</v>
      </c>
      <c r="M2282" s="6" t="s">
        <v>465</v>
      </c>
      <c r="N2282" s="6" t="s">
        <v>9076</v>
      </c>
      <c r="O2282" s="6" t="s">
        <v>1378</v>
      </c>
      <c r="P2282" s="6" t="s">
        <v>20230</v>
      </c>
      <c r="Q2282" s="4" t="s">
        <v>20231</v>
      </c>
      <c r="R2282" s="6" t="s">
        <v>20232</v>
      </c>
    </row>
    <row r="2283" customFormat="false" ht="15.75" hidden="false" customHeight="true" outlineLevel="0" collapsed="false">
      <c r="A2283" s="4" t="s">
        <v>3723</v>
      </c>
      <c r="B2283" s="6" t="s">
        <v>9540</v>
      </c>
      <c r="C2283" s="6" t="s">
        <v>9540</v>
      </c>
      <c r="D2283" s="6" t="s">
        <v>20233</v>
      </c>
      <c r="E2283" s="6"/>
      <c r="F2283" s="6"/>
      <c r="G2283" s="6" t="s">
        <v>1561</v>
      </c>
      <c r="H2283" s="6" t="s">
        <v>30</v>
      </c>
      <c r="I2283" s="12" t="n">
        <v>407019</v>
      </c>
      <c r="J2283" s="12" t="n">
        <v>407000</v>
      </c>
      <c r="K2283" s="6" t="s">
        <v>3727</v>
      </c>
      <c r="L2283" s="6" t="s">
        <v>10307</v>
      </c>
      <c r="M2283" s="6" t="s">
        <v>465</v>
      </c>
      <c r="N2283" s="6" t="s">
        <v>9076</v>
      </c>
      <c r="O2283" s="6" t="s">
        <v>1378</v>
      </c>
      <c r="P2283" s="6" t="s">
        <v>20234</v>
      </c>
      <c r="Q2283" s="4" t="s">
        <v>20235</v>
      </c>
      <c r="R2283" s="6" t="s">
        <v>20236</v>
      </c>
    </row>
    <row r="2284" customFormat="false" ht="15.75" hidden="false" customHeight="true" outlineLevel="0" collapsed="false">
      <c r="A2284" s="4" t="s">
        <v>3723</v>
      </c>
      <c r="B2284" s="6" t="s">
        <v>13547</v>
      </c>
      <c r="C2284" s="6" t="s">
        <v>13547</v>
      </c>
      <c r="D2284" s="6" t="s">
        <v>20237</v>
      </c>
      <c r="E2284" s="6"/>
      <c r="F2284" s="6"/>
      <c r="G2284" s="6" t="s">
        <v>1561</v>
      </c>
      <c r="H2284" s="6" t="s">
        <v>30</v>
      </c>
      <c r="I2284" s="12" t="n">
        <v>407020</v>
      </c>
      <c r="J2284" s="12" t="n">
        <v>407000</v>
      </c>
      <c r="K2284" s="6" t="s">
        <v>3727</v>
      </c>
      <c r="L2284" s="6" t="s">
        <v>13462</v>
      </c>
      <c r="M2284" s="6" t="s">
        <v>465</v>
      </c>
      <c r="N2284" s="6" t="s">
        <v>9076</v>
      </c>
      <c r="O2284" s="6" t="s">
        <v>1378</v>
      </c>
      <c r="P2284" s="6" t="s">
        <v>20238</v>
      </c>
      <c r="Q2284" s="4" t="s">
        <v>20239</v>
      </c>
      <c r="R2284" s="6" t="s">
        <v>20240</v>
      </c>
    </row>
    <row r="2285" customFormat="false" ht="15.75" hidden="false" customHeight="true" outlineLevel="0" collapsed="false">
      <c r="A2285" s="4" t="s">
        <v>3723</v>
      </c>
      <c r="B2285" s="6" t="s">
        <v>13551</v>
      </c>
      <c r="C2285" s="6" t="s">
        <v>13552</v>
      </c>
      <c r="D2285" s="6" t="s">
        <v>20241</v>
      </c>
      <c r="E2285" s="6"/>
      <c r="F2285" s="6"/>
      <c r="G2285" s="6" t="s">
        <v>1561</v>
      </c>
      <c r="H2285" s="6" t="s">
        <v>30</v>
      </c>
      <c r="I2285" s="12" t="n">
        <v>407021</v>
      </c>
      <c r="J2285" s="12" t="n">
        <v>407000</v>
      </c>
      <c r="K2285" s="6" t="s">
        <v>3727</v>
      </c>
      <c r="L2285" s="6" t="s">
        <v>13554</v>
      </c>
      <c r="M2285" s="6" t="s">
        <v>465</v>
      </c>
      <c r="N2285" s="6" t="s">
        <v>9076</v>
      </c>
      <c r="O2285" s="6" t="s">
        <v>1378</v>
      </c>
      <c r="P2285" s="6" t="s">
        <v>20242</v>
      </c>
      <c r="Q2285" s="4" t="s">
        <v>20243</v>
      </c>
      <c r="R2285" s="6" t="s">
        <v>20244</v>
      </c>
    </row>
    <row r="2286" customFormat="false" ht="15.75" hidden="false" customHeight="true" outlineLevel="0" collapsed="false">
      <c r="A2286" s="4" t="s">
        <v>3723</v>
      </c>
      <c r="B2286" s="6" t="s">
        <v>13562</v>
      </c>
      <c r="C2286" s="6" t="s">
        <v>13562</v>
      </c>
      <c r="D2286" s="6" t="s">
        <v>20245</v>
      </c>
      <c r="E2286" s="6"/>
      <c r="F2286" s="6"/>
      <c r="G2286" s="6" t="s">
        <v>1561</v>
      </c>
      <c r="H2286" s="6" t="s">
        <v>30</v>
      </c>
      <c r="I2286" s="12" t="n">
        <v>407022</v>
      </c>
      <c r="J2286" s="12" t="n">
        <v>407000</v>
      </c>
      <c r="K2286" s="6" t="s">
        <v>3727</v>
      </c>
      <c r="L2286" s="6" t="s">
        <v>13564</v>
      </c>
      <c r="M2286" s="6" t="s">
        <v>465</v>
      </c>
      <c r="N2286" s="6" t="s">
        <v>9076</v>
      </c>
      <c r="O2286" s="6" t="s">
        <v>1378</v>
      </c>
      <c r="P2286" s="6" t="s">
        <v>20246</v>
      </c>
      <c r="Q2286" s="4" t="s">
        <v>20247</v>
      </c>
      <c r="R2286" s="6" t="s">
        <v>20248</v>
      </c>
    </row>
    <row r="2287" customFormat="false" ht="15.75" hidden="false" customHeight="true" outlineLevel="0" collapsed="false">
      <c r="A2287" s="4" t="s">
        <v>3723</v>
      </c>
      <c r="B2287" s="6" t="s">
        <v>13567</v>
      </c>
      <c r="C2287" s="6" t="s">
        <v>13567</v>
      </c>
      <c r="D2287" s="6" t="s">
        <v>20249</v>
      </c>
      <c r="E2287" s="6"/>
      <c r="F2287" s="6"/>
      <c r="G2287" s="6" t="s">
        <v>1561</v>
      </c>
      <c r="H2287" s="6" t="s">
        <v>30</v>
      </c>
      <c r="I2287" s="12" t="n">
        <v>407023</v>
      </c>
      <c r="J2287" s="12" t="n">
        <v>407000</v>
      </c>
      <c r="K2287" s="6" t="s">
        <v>3727</v>
      </c>
      <c r="L2287" s="6" t="s">
        <v>13569</v>
      </c>
      <c r="M2287" s="6" t="s">
        <v>465</v>
      </c>
      <c r="N2287" s="6" t="s">
        <v>9076</v>
      </c>
      <c r="O2287" s="6" t="s">
        <v>1378</v>
      </c>
      <c r="P2287" s="6" t="s">
        <v>20250</v>
      </c>
      <c r="Q2287" s="4" t="s">
        <v>20251</v>
      </c>
      <c r="R2287" s="6" t="s">
        <v>20252</v>
      </c>
    </row>
    <row r="2288" customFormat="false" ht="15.75" hidden="false" customHeight="true" outlineLevel="0" collapsed="false">
      <c r="A2288" s="4" t="s">
        <v>3723</v>
      </c>
      <c r="B2288" s="6" t="s">
        <v>13573</v>
      </c>
      <c r="C2288" s="6" t="s">
        <v>13573</v>
      </c>
      <c r="D2288" s="6" t="s">
        <v>20253</v>
      </c>
      <c r="E2288" s="6"/>
      <c r="F2288" s="6"/>
      <c r="G2288" s="6" t="s">
        <v>1561</v>
      </c>
      <c r="H2288" s="6" t="s">
        <v>30</v>
      </c>
      <c r="I2288" s="12" t="n">
        <v>407024</v>
      </c>
      <c r="J2288" s="12" t="n">
        <v>407000</v>
      </c>
      <c r="K2288" s="6" t="s">
        <v>3727</v>
      </c>
      <c r="L2288" s="6" t="s">
        <v>13575</v>
      </c>
      <c r="M2288" s="6" t="s">
        <v>465</v>
      </c>
      <c r="N2288" s="6" t="s">
        <v>9076</v>
      </c>
      <c r="O2288" s="6" t="s">
        <v>1378</v>
      </c>
      <c r="P2288" s="6" t="s">
        <v>20254</v>
      </c>
      <c r="Q2288" s="4" t="s">
        <v>20255</v>
      </c>
      <c r="R2288" s="6" t="s">
        <v>20256</v>
      </c>
    </row>
    <row r="2289" customFormat="false" ht="15.75" hidden="false" customHeight="true" outlineLevel="0" collapsed="false">
      <c r="A2289" s="4" t="s">
        <v>3723</v>
      </c>
      <c r="B2289" s="6" t="s">
        <v>10840</v>
      </c>
      <c r="C2289" s="6" t="s">
        <v>10840</v>
      </c>
      <c r="D2289" s="6" t="s">
        <v>20257</v>
      </c>
      <c r="E2289" s="6"/>
      <c r="F2289" s="6"/>
      <c r="G2289" s="6" t="s">
        <v>1561</v>
      </c>
      <c r="H2289" s="6" t="s">
        <v>30</v>
      </c>
      <c r="I2289" s="12" t="n">
        <v>407025</v>
      </c>
      <c r="J2289" s="12" t="n">
        <v>407000</v>
      </c>
      <c r="K2289" s="6" t="s">
        <v>3727</v>
      </c>
      <c r="L2289" s="6" t="s">
        <v>10842</v>
      </c>
      <c r="M2289" s="6" t="s">
        <v>465</v>
      </c>
      <c r="N2289" s="6" t="s">
        <v>9076</v>
      </c>
      <c r="O2289" s="6" t="s">
        <v>1378</v>
      </c>
      <c r="P2289" s="6" t="s">
        <v>20258</v>
      </c>
      <c r="Q2289" s="4" t="s">
        <v>20259</v>
      </c>
      <c r="R2289" s="6" t="s">
        <v>20260</v>
      </c>
    </row>
    <row r="2290" customFormat="false" ht="15.75" hidden="false" customHeight="true" outlineLevel="0" collapsed="false">
      <c r="A2290" s="4" t="s">
        <v>3723</v>
      </c>
      <c r="B2290" s="6" t="s">
        <v>10850</v>
      </c>
      <c r="C2290" s="6" t="s">
        <v>10850</v>
      </c>
      <c r="D2290" s="6" t="s">
        <v>20261</v>
      </c>
      <c r="E2290" s="6"/>
      <c r="F2290" s="6"/>
      <c r="G2290" s="6" t="s">
        <v>1561</v>
      </c>
      <c r="H2290" s="6" t="s">
        <v>30</v>
      </c>
      <c r="I2290" s="12" t="n">
        <v>407026</v>
      </c>
      <c r="J2290" s="12" t="n">
        <v>407000</v>
      </c>
      <c r="K2290" s="6" t="s">
        <v>3727</v>
      </c>
      <c r="L2290" s="6" t="s">
        <v>10852</v>
      </c>
      <c r="M2290" s="6" t="s">
        <v>465</v>
      </c>
      <c r="N2290" s="6" t="s">
        <v>9076</v>
      </c>
      <c r="O2290" s="6" t="s">
        <v>1378</v>
      </c>
      <c r="P2290" s="6" t="s">
        <v>20262</v>
      </c>
      <c r="Q2290" s="4" t="s">
        <v>20263</v>
      </c>
      <c r="R2290" s="6" t="s">
        <v>20264</v>
      </c>
    </row>
    <row r="2291" customFormat="false" ht="15.75" hidden="false" customHeight="true" outlineLevel="0" collapsed="false">
      <c r="A2291" s="4" t="s">
        <v>3723</v>
      </c>
      <c r="B2291" s="6" t="s">
        <v>9715</v>
      </c>
      <c r="C2291" s="6" t="s">
        <v>9716</v>
      </c>
      <c r="D2291" s="6" t="s">
        <v>20265</v>
      </c>
      <c r="E2291" s="6"/>
      <c r="F2291" s="6"/>
      <c r="G2291" s="6" t="s">
        <v>1561</v>
      </c>
      <c r="H2291" s="6" t="s">
        <v>30</v>
      </c>
      <c r="I2291" s="12" t="n">
        <v>407028</v>
      </c>
      <c r="J2291" s="12" t="n">
        <v>407000</v>
      </c>
      <c r="K2291" s="6" t="s">
        <v>3727</v>
      </c>
      <c r="L2291" s="6" t="s">
        <v>9718</v>
      </c>
      <c r="M2291" s="6" t="s">
        <v>465</v>
      </c>
      <c r="N2291" s="6" t="s">
        <v>9076</v>
      </c>
      <c r="O2291" s="6" t="s">
        <v>1378</v>
      </c>
      <c r="P2291" s="6" t="s">
        <v>20266</v>
      </c>
      <c r="Q2291" s="4" t="s">
        <v>20267</v>
      </c>
      <c r="R2291" s="6" t="s">
        <v>20268</v>
      </c>
    </row>
    <row r="2292" customFormat="false" ht="15.75" hidden="false" customHeight="true" outlineLevel="0" collapsed="false">
      <c r="A2292" s="4" t="s">
        <v>3723</v>
      </c>
      <c r="B2292" s="6" t="s">
        <v>13596</v>
      </c>
      <c r="C2292" s="6" t="s">
        <v>13597</v>
      </c>
      <c r="D2292" s="6" t="s">
        <v>20269</v>
      </c>
      <c r="E2292" s="6"/>
      <c r="F2292" s="6"/>
      <c r="G2292" s="6" t="s">
        <v>1561</v>
      </c>
      <c r="H2292" s="6" t="s">
        <v>30</v>
      </c>
      <c r="I2292" s="12" t="n">
        <v>407029</v>
      </c>
      <c r="J2292" s="12" t="n">
        <v>407000</v>
      </c>
      <c r="K2292" s="6" t="s">
        <v>3727</v>
      </c>
      <c r="L2292" s="6" t="s">
        <v>13599</v>
      </c>
      <c r="M2292" s="6" t="s">
        <v>465</v>
      </c>
      <c r="N2292" s="6" t="s">
        <v>9076</v>
      </c>
      <c r="O2292" s="6" t="s">
        <v>1378</v>
      </c>
      <c r="P2292" s="6" t="s">
        <v>20270</v>
      </c>
      <c r="Q2292" s="4" t="s">
        <v>20271</v>
      </c>
      <c r="R2292" s="6" t="s">
        <v>20272</v>
      </c>
    </row>
    <row r="2293" customFormat="false" ht="15.75" hidden="false" customHeight="true" outlineLevel="0" collapsed="false">
      <c r="A2293" s="4" t="s">
        <v>3723</v>
      </c>
      <c r="B2293" s="6" t="s">
        <v>20273</v>
      </c>
      <c r="C2293" s="6" t="s">
        <v>20273</v>
      </c>
      <c r="D2293" s="6" t="s">
        <v>20274</v>
      </c>
      <c r="E2293" s="6"/>
      <c r="F2293" s="6"/>
      <c r="G2293" s="6" t="s">
        <v>1561</v>
      </c>
      <c r="H2293" s="6" t="s">
        <v>30</v>
      </c>
      <c r="I2293" s="12" t="n">
        <v>407030</v>
      </c>
      <c r="J2293" s="12" t="n">
        <v>407000</v>
      </c>
      <c r="K2293" s="6" t="s">
        <v>3727</v>
      </c>
      <c r="L2293" s="6" t="s">
        <v>20275</v>
      </c>
      <c r="M2293" s="6" t="s">
        <v>465</v>
      </c>
      <c r="N2293" s="6" t="s">
        <v>9076</v>
      </c>
      <c r="O2293" s="6" t="s">
        <v>1378</v>
      </c>
      <c r="P2293" s="6" t="s">
        <v>20273</v>
      </c>
      <c r="Q2293" s="4" t="s">
        <v>20276</v>
      </c>
      <c r="R2293" s="6" t="s">
        <v>20277</v>
      </c>
    </row>
    <row r="2294" customFormat="false" ht="15.75" hidden="false" customHeight="true" outlineLevel="0" collapsed="false">
      <c r="A2294" s="4" t="s">
        <v>3723</v>
      </c>
      <c r="B2294" s="6" t="s">
        <v>13608</v>
      </c>
      <c r="C2294" s="6" t="s">
        <v>13608</v>
      </c>
      <c r="D2294" s="6" t="s">
        <v>20278</v>
      </c>
      <c r="E2294" s="6"/>
      <c r="F2294" s="6"/>
      <c r="G2294" s="6" t="s">
        <v>1561</v>
      </c>
      <c r="H2294" s="6" t="s">
        <v>30</v>
      </c>
      <c r="I2294" s="12" t="n">
        <v>407031</v>
      </c>
      <c r="J2294" s="12" t="n">
        <v>407000</v>
      </c>
      <c r="K2294" s="6" t="s">
        <v>3727</v>
      </c>
      <c r="L2294" s="6" t="s">
        <v>13610</v>
      </c>
      <c r="M2294" s="6" t="s">
        <v>465</v>
      </c>
      <c r="N2294" s="6" t="s">
        <v>9076</v>
      </c>
      <c r="O2294" s="6" t="s">
        <v>1378</v>
      </c>
      <c r="P2294" s="6" t="s">
        <v>20279</v>
      </c>
      <c r="Q2294" s="4" t="s">
        <v>20280</v>
      </c>
      <c r="R2294" s="6" t="s">
        <v>20281</v>
      </c>
    </row>
    <row r="2295" customFormat="false" ht="15.75" hidden="false" customHeight="true" outlineLevel="0" collapsed="false">
      <c r="A2295" s="4" t="s">
        <v>3723</v>
      </c>
      <c r="B2295" s="6" t="s">
        <v>13619</v>
      </c>
      <c r="C2295" s="6" t="s">
        <v>13619</v>
      </c>
      <c r="D2295" s="6" t="s">
        <v>20282</v>
      </c>
      <c r="E2295" s="6"/>
      <c r="F2295" s="6"/>
      <c r="G2295" s="6" t="s">
        <v>1561</v>
      </c>
      <c r="H2295" s="6" t="s">
        <v>30</v>
      </c>
      <c r="I2295" s="12" t="n">
        <v>407032</v>
      </c>
      <c r="J2295" s="12" t="n">
        <v>407000</v>
      </c>
      <c r="K2295" s="6" t="s">
        <v>3727</v>
      </c>
      <c r="L2295" s="6" t="s">
        <v>13621</v>
      </c>
      <c r="M2295" s="6" t="s">
        <v>465</v>
      </c>
      <c r="N2295" s="6" t="s">
        <v>9076</v>
      </c>
      <c r="O2295" s="6" t="s">
        <v>1378</v>
      </c>
      <c r="P2295" s="6" t="s">
        <v>20283</v>
      </c>
      <c r="Q2295" s="4" t="s">
        <v>20284</v>
      </c>
      <c r="R2295" s="6" t="s">
        <v>20285</v>
      </c>
    </row>
    <row r="2296" customFormat="false" ht="15.75" hidden="false" customHeight="true" outlineLevel="0" collapsed="false">
      <c r="A2296" s="4" t="s">
        <v>3723</v>
      </c>
      <c r="B2296" s="6" t="s">
        <v>13625</v>
      </c>
      <c r="C2296" s="6" t="s">
        <v>13625</v>
      </c>
      <c r="D2296" s="6" t="s">
        <v>20286</v>
      </c>
      <c r="E2296" s="6"/>
      <c r="F2296" s="6"/>
      <c r="G2296" s="6" t="s">
        <v>1561</v>
      </c>
      <c r="H2296" s="6" t="s">
        <v>30</v>
      </c>
      <c r="I2296" s="12" t="n">
        <v>407033</v>
      </c>
      <c r="J2296" s="12" t="n">
        <v>407000</v>
      </c>
      <c r="K2296" s="6" t="s">
        <v>3727</v>
      </c>
      <c r="L2296" s="6" t="s">
        <v>13627</v>
      </c>
      <c r="M2296" s="6" t="s">
        <v>465</v>
      </c>
      <c r="N2296" s="6" t="s">
        <v>9076</v>
      </c>
      <c r="O2296" s="6" t="s">
        <v>1378</v>
      </c>
      <c r="P2296" s="6" t="s">
        <v>20287</v>
      </c>
      <c r="Q2296" s="4" t="s">
        <v>20288</v>
      </c>
      <c r="R2296" s="6" t="s">
        <v>20289</v>
      </c>
    </row>
    <row r="2297" customFormat="false" ht="15.75" hidden="false" customHeight="true" outlineLevel="0" collapsed="false">
      <c r="A2297" s="4" t="s">
        <v>3723</v>
      </c>
      <c r="B2297" s="6" t="s">
        <v>10910</v>
      </c>
      <c r="C2297" s="6" t="s">
        <v>10910</v>
      </c>
      <c r="D2297" s="6" t="s">
        <v>20290</v>
      </c>
      <c r="E2297" s="6"/>
      <c r="F2297" s="6"/>
      <c r="G2297" s="6" t="s">
        <v>1561</v>
      </c>
      <c r="H2297" s="6" t="s">
        <v>30</v>
      </c>
      <c r="I2297" s="12" t="n">
        <v>407034</v>
      </c>
      <c r="J2297" s="12" t="n">
        <v>407000</v>
      </c>
      <c r="K2297" s="6" t="s">
        <v>3727</v>
      </c>
      <c r="L2297" s="6" t="s">
        <v>10912</v>
      </c>
      <c r="M2297" s="6" t="s">
        <v>465</v>
      </c>
      <c r="N2297" s="6" t="s">
        <v>9076</v>
      </c>
      <c r="O2297" s="6" t="s">
        <v>1378</v>
      </c>
      <c r="P2297" s="6" t="s">
        <v>20291</v>
      </c>
      <c r="Q2297" s="4" t="s">
        <v>20292</v>
      </c>
      <c r="R2297" s="6" t="s">
        <v>20293</v>
      </c>
    </row>
    <row r="2298" customFormat="false" ht="15.75" hidden="false" customHeight="true" outlineLevel="0" collapsed="false">
      <c r="A2298" s="4" t="s">
        <v>8796</v>
      </c>
      <c r="B2298" s="6" t="s">
        <v>20294</v>
      </c>
      <c r="C2298" s="6" t="s">
        <v>20294</v>
      </c>
      <c r="D2298" s="6" t="s">
        <v>20295</v>
      </c>
      <c r="E2298" s="6"/>
      <c r="F2298" s="6"/>
      <c r="G2298" s="6" t="s">
        <v>96</v>
      </c>
      <c r="H2298" s="6" t="s">
        <v>30</v>
      </c>
      <c r="I2298" s="12" t="n">
        <v>380003</v>
      </c>
      <c r="J2298" s="12" t="n">
        <v>380000</v>
      </c>
      <c r="K2298" s="6" t="s">
        <v>8800</v>
      </c>
      <c r="L2298" s="6" t="s">
        <v>20294</v>
      </c>
      <c r="M2298" s="6" t="s">
        <v>51</v>
      </c>
      <c r="N2298" s="6" t="s">
        <v>3770</v>
      </c>
      <c r="O2298" s="6" t="s">
        <v>539</v>
      </c>
      <c r="P2298" s="6" t="s">
        <v>20294</v>
      </c>
      <c r="Q2298" s="4" t="s">
        <v>20296</v>
      </c>
      <c r="R2298" s="6" t="s">
        <v>20297</v>
      </c>
    </row>
    <row r="2299" customFormat="false" ht="15.75" hidden="false" customHeight="true" outlineLevel="0" collapsed="false">
      <c r="A2299" s="4" t="s">
        <v>8796</v>
      </c>
      <c r="B2299" s="6" t="s">
        <v>9690</v>
      </c>
      <c r="C2299" s="6" t="s">
        <v>9690</v>
      </c>
      <c r="D2299" s="6" t="s">
        <v>20298</v>
      </c>
      <c r="E2299" s="6"/>
      <c r="F2299" s="6"/>
      <c r="G2299" s="6" t="s">
        <v>96</v>
      </c>
      <c r="H2299" s="6" t="s">
        <v>30</v>
      </c>
      <c r="I2299" s="12" t="n">
        <v>380001</v>
      </c>
      <c r="J2299" s="12" t="n">
        <v>380000</v>
      </c>
      <c r="K2299" s="6" t="s">
        <v>8800</v>
      </c>
      <c r="L2299" s="6" t="s">
        <v>9692</v>
      </c>
      <c r="M2299" s="6" t="s">
        <v>51</v>
      </c>
      <c r="N2299" s="6" t="s">
        <v>3770</v>
      </c>
      <c r="O2299" s="6" t="s">
        <v>539</v>
      </c>
      <c r="P2299" s="6" t="s">
        <v>20299</v>
      </c>
      <c r="Q2299" s="4" t="s">
        <v>20300</v>
      </c>
      <c r="R2299" s="6" t="s">
        <v>20301</v>
      </c>
    </row>
    <row r="2300" customFormat="false" ht="15.75" hidden="false" customHeight="true" outlineLevel="0" collapsed="false">
      <c r="A2300" s="4" t="s">
        <v>8796</v>
      </c>
      <c r="B2300" s="6" t="s">
        <v>20302</v>
      </c>
      <c r="C2300" s="6" t="s">
        <v>20303</v>
      </c>
      <c r="D2300" s="6" t="s">
        <v>20304</v>
      </c>
      <c r="E2300" s="6"/>
      <c r="F2300" s="6"/>
      <c r="G2300" s="6" t="s">
        <v>96</v>
      </c>
      <c r="H2300" s="6" t="s">
        <v>30</v>
      </c>
      <c r="I2300" s="12" t="n">
        <v>380002</v>
      </c>
      <c r="J2300" s="12" t="n">
        <v>380000</v>
      </c>
      <c r="K2300" s="6" t="s">
        <v>8800</v>
      </c>
      <c r="L2300" s="6" t="s">
        <v>20305</v>
      </c>
      <c r="M2300" s="6" t="s">
        <v>51</v>
      </c>
      <c r="N2300" s="6" t="s">
        <v>3770</v>
      </c>
      <c r="O2300" s="6" t="s">
        <v>539</v>
      </c>
      <c r="P2300" s="6" t="s">
        <v>20303</v>
      </c>
      <c r="Q2300" s="4" t="s">
        <v>20306</v>
      </c>
      <c r="R2300" s="6" t="s">
        <v>20307</v>
      </c>
    </row>
    <row r="2301" customFormat="false" ht="15.75" hidden="false" customHeight="true" outlineLevel="0" collapsed="false">
      <c r="A2301" s="4" t="s">
        <v>3765</v>
      </c>
      <c r="B2301" s="6" t="s">
        <v>20308</v>
      </c>
      <c r="C2301" s="6" t="s">
        <v>20308</v>
      </c>
      <c r="D2301" s="6" t="s">
        <v>20309</v>
      </c>
      <c r="E2301" s="6" t="s">
        <v>20310</v>
      </c>
      <c r="F2301" s="6"/>
      <c r="G2301" s="6" t="s">
        <v>96</v>
      </c>
      <c r="H2301" s="6" t="s">
        <v>30</v>
      </c>
      <c r="I2301" s="12" t="n">
        <v>379001</v>
      </c>
      <c r="J2301" s="12" t="n">
        <v>379000</v>
      </c>
      <c r="K2301" s="6" t="s">
        <v>3769</v>
      </c>
      <c r="L2301" s="6" t="s">
        <v>20311</v>
      </c>
      <c r="M2301" s="6" t="s">
        <v>51</v>
      </c>
      <c r="N2301" s="6" t="s">
        <v>3770</v>
      </c>
      <c r="O2301" s="6" t="s">
        <v>539</v>
      </c>
      <c r="P2301" s="6" t="s">
        <v>20308</v>
      </c>
      <c r="Q2301" s="4" t="s">
        <v>20312</v>
      </c>
      <c r="R2301" s="6" t="s">
        <v>20313</v>
      </c>
    </row>
    <row r="2302" customFormat="false" ht="15.75" hidden="false" customHeight="true" outlineLevel="0" collapsed="false">
      <c r="A2302" s="4" t="s">
        <v>3765</v>
      </c>
      <c r="B2302" s="6" t="s">
        <v>15288</v>
      </c>
      <c r="C2302" s="6" t="s">
        <v>15288</v>
      </c>
      <c r="D2302" s="6" t="s">
        <v>20314</v>
      </c>
      <c r="E2302" s="6"/>
      <c r="F2302" s="6"/>
      <c r="G2302" s="6" t="s">
        <v>96</v>
      </c>
      <c r="H2302" s="6" t="s">
        <v>30</v>
      </c>
      <c r="I2302" s="12" t="n">
        <v>379002</v>
      </c>
      <c r="J2302" s="12" t="n">
        <v>379000</v>
      </c>
      <c r="K2302" s="6" t="s">
        <v>3769</v>
      </c>
      <c r="L2302" s="6" t="s">
        <v>15290</v>
      </c>
      <c r="M2302" s="6" t="s">
        <v>51</v>
      </c>
      <c r="N2302" s="6" t="s">
        <v>3770</v>
      </c>
      <c r="O2302" s="6" t="s">
        <v>539</v>
      </c>
      <c r="P2302" s="6" t="s">
        <v>20315</v>
      </c>
      <c r="Q2302" s="4" t="s">
        <v>20316</v>
      </c>
      <c r="R2302" s="6" t="s">
        <v>20317</v>
      </c>
    </row>
    <row r="2303" customFormat="false" ht="15.75" hidden="false" customHeight="true" outlineLevel="0" collapsed="false">
      <c r="A2303" s="4" t="s">
        <v>6063</v>
      </c>
      <c r="B2303" s="6" t="s">
        <v>18465</v>
      </c>
      <c r="C2303" s="6" t="s">
        <v>18465</v>
      </c>
      <c r="D2303" s="6" t="s">
        <v>20318</v>
      </c>
      <c r="E2303" s="6"/>
      <c r="F2303" s="6"/>
      <c r="G2303" s="6" t="s">
        <v>11233</v>
      </c>
      <c r="H2303" s="6" t="s">
        <v>30</v>
      </c>
      <c r="I2303" s="12" t="n">
        <v>408001</v>
      </c>
      <c r="J2303" s="12" t="n">
        <v>408000</v>
      </c>
      <c r="K2303" s="6" t="s">
        <v>6067</v>
      </c>
      <c r="L2303" s="6" t="s">
        <v>18467</v>
      </c>
      <c r="M2303" s="6" t="s">
        <v>465</v>
      </c>
      <c r="N2303" s="6" t="s">
        <v>9076</v>
      </c>
      <c r="O2303" s="6" t="s">
        <v>1378</v>
      </c>
      <c r="P2303" s="6" t="s">
        <v>20319</v>
      </c>
      <c r="Q2303" s="4" t="s">
        <v>20320</v>
      </c>
      <c r="R2303" s="6" t="s">
        <v>20321</v>
      </c>
    </row>
    <row r="2304" customFormat="false" ht="15.75" hidden="false" customHeight="true" outlineLevel="0" collapsed="false">
      <c r="A2304" s="4" t="s">
        <v>6063</v>
      </c>
      <c r="B2304" s="6" t="s">
        <v>9540</v>
      </c>
      <c r="C2304" s="6" t="s">
        <v>9540</v>
      </c>
      <c r="D2304" s="6" t="s">
        <v>20322</v>
      </c>
      <c r="E2304" s="6"/>
      <c r="F2304" s="6"/>
      <c r="G2304" s="6" t="s">
        <v>11233</v>
      </c>
      <c r="H2304" s="6" t="s">
        <v>30</v>
      </c>
      <c r="I2304" s="12" t="n">
        <v>408002</v>
      </c>
      <c r="J2304" s="12" t="n">
        <v>408000</v>
      </c>
      <c r="K2304" s="6" t="s">
        <v>6067</v>
      </c>
      <c r="L2304" s="6" t="s">
        <v>9696</v>
      </c>
      <c r="M2304" s="6" t="s">
        <v>465</v>
      </c>
      <c r="N2304" s="6" t="s">
        <v>9076</v>
      </c>
      <c r="O2304" s="6" t="s">
        <v>1378</v>
      </c>
      <c r="P2304" s="6" t="s">
        <v>20323</v>
      </c>
      <c r="Q2304" s="4" t="s">
        <v>20324</v>
      </c>
      <c r="R2304" s="6" t="s">
        <v>20325</v>
      </c>
    </row>
    <row r="2305" customFormat="false" ht="15.75" hidden="false" customHeight="true" outlineLevel="0" collapsed="false">
      <c r="A2305" s="4" t="s">
        <v>6063</v>
      </c>
      <c r="B2305" s="6" t="s">
        <v>20326</v>
      </c>
      <c r="C2305" s="6" t="s">
        <v>20326</v>
      </c>
      <c r="D2305" s="6" t="s">
        <v>20327</v>
      </c>
      <c r="E2305" s="6"/>
      <c r="F2305" s="6"/>
      <c r="G2305" s="6" t="s">
        <v>11233</v>
      </c>
      <c r="H2305" s="6" t="s">
        <v>30</v>
      </c>
      <c r="I2305" s="12" t="n">
        <v>408003</v>
      </c>
      <c r="J2305" s="12" t="n">
        <v>408000</v>
      </c>
      <c r="K2305" s="6" t="s">
        <v>6067</v>
      </c>
      <c r="L2305" s="6" t="s">
        <v>20328</v>
      </c>
      <c r="M2305" s="6" t="s">
        <v>465</v>
      </c>
      <c r="N2305" s="6" t="s">
        <v>9076</v>
      </c>
      <c r="O2305" s="6" t="s">
        <v>1378</v>
      </c>
      <c r="P2305" s="6" t="s">
        <v>20326</v>
      </c>
      <c r="Q2305" s="4" t="s">
        <v>20329</v>
      </c>
      <c r="R2305" s="6" t="s">
        <v>20330</v>
      </c>
    </row>
    <row r="2306" customFormat="false" ht="15.75" hidden="false" customHeight="true" outlineLevel="0" collapsed="false">
      <c r="A2306" s="4" t="s">
        <v>6071</v>
      </c>
      <c r="B2306" s="6" t="s">
        <v>18451</v>
      </c>
      <c r="C2306" s="6" t="s">
        <v>18451</v>
      </c>
      <c r="D2306" s="6" t="s">
        <v>20331</v>
      </c>
      <c r="E2306" s="6"/>
      <c r="F2306" s="6"/>
      <c r="G2306" s="6" t="s">
        <v>11233</v>
      </c>
      <c r="H2306" s="6" t="s">
        <v>30</v>
      </c>
      <c r="I2306" s="12" t="n">
        <v>409001</v>
      </c>
      <c r="J2306" s="12" t="n">
        <v>409000</v>
      </c>
      <c r="K2306" s="6" t="s">
        <v>6075</v>
      </c>
      <c r="L2306" s="6" t="s">
        <v>18453</v>
      </c>
      <c r="M2306" s="6" t="s">
        <v>465</v>
      </c>
      <c r="N2306" s="6" t="s">
        <v>9076</v>
      </c>
      <c r="O2306" s="6" t="s">
        <v>1378</v>
      </c>
      <c r="P2306" s="6" t="s">
        <v>20332</v>
      </c>
      <c r="Q2306" s="4" t="s">
        <v>20333</v>
      </c>
      <c r="R2306" s="6" t="s">
        <v>20334</v>
      </c>
    </row>
    <row r="2307" customFormat="false" ht="15.75" hidden="false" customHeight="true" outlineLevel="0" collapsed="false">
      <c r="A2307" s="4" t="s">
        <v>6071</v>
      </c>
      <c r="B2307" s="6" t="s">
        <v>18465</v>
      </c>
      <c r="C2307" s="6" t="s">
        <v>18465</v>
      </c>
      <c r="D2307" s="6" t="s">
        <v>20335</v>
      </c>
      <c r="E2307" s="6"/>
      <c r="F2307" s="6"/>
      <c r="G2307" s="6" t="s">
        <v>11233</v>
      </c>
      <c r="H2307" s="6" t="s">
        <v>30</v>
      </c>
      <c r="I2307" s="12" t="n">
        <v>409002</v>
      </c>
      <c r="J2307" s="12" t="n">
        <v>409000</v>
      </c>
      <c r="K2307" s="6" t="s">
        <v>6075</v>
      </c>
      <c r="L2307" s="6" t="s">
        <v>18467</v>
      </c>
      <c r="M2307" s="6" t="s">
        <v>465</v>
      </c>
      <c r="N2307" s="6" t="s">
        <v>9076</v>
      </c>
      <c r="O2307" s="6" t="s">
        <v>1378</v>
      </c>
      <c r="P2307" s="6" t="s">
        <v>20336</v>
      </c>
      <c r="Q2307" s="4" t="s">
        <v>20337</v>
      </c>
      <c r="R2307" s="6" t="s">
        <v>20338</v>
      </c>
    </row>
    <row r="2308" customFormat="false" ht="15.75" hidden="false" customHeight="true" outlineLevel="0" collapsed="false">
      <c r="A2308" s="4" t="s">
        <v>6071</v>
      </c>
      <c r="B2308" s="6" t="s">
        <v>13801</v>
      </c>
      <c r="C2308" s="6" t="s">
        <v>13801</v>
      </c>
      <c r="D2308" s="6" t="s">
        <v>20339</v>
      </c>
      <c r="E2308" s="6"/>
      <c r="F2308" s="6"/>
      <c r="G2308" s="6" t="s">
        <v>11233</v>
      </c>
      <c r="H2308" s="6" t="s">
        <v>30</v>
      </c>
      <c r="I2308" s="12" t="n">
        <v>409003</v>
      </c>
      <c r="J2308" s="12" t="n">
        <v>409000</v>
      </c>
      <c r="K2308" s="6" t="s">
        <v>6075</v>
      </c>
      <c r="L2308" s="6" t="s">
        <v>13803</v>
      </c>
      <c r="M2308" s="6" t="s">
        <v>465</v>
      </c>
      <c r="N2308" s="6" t="s">
        <v>9076</v>
      </c>
      <c r="O2308" s="6" t="s">
        <v>1378</v>
      </c>
      <c r="P2308" s="6" t="s">
        <v>20340</v>
      </c>
      <c r="Q2308" s="4" t="s">
        <v>20341</v>
      </c>
      <c r="R2308" s="6" t="s">
        <v>20342</v>
      </c>
    </row>
    <row r="2309" customFormat="false" ht="15.75" hidden="false" customHeight="true" outlineLevel="0" collapsed="false">
      <c r="A2309" s="4" t="s">
        <v>6071</v>
      </c>
      <c r="B2309" s="6" t="s">
        <v>11274</v>
      </c>
      <c r="C2309" s="6" t="s">
        <v>11274</v>
      </c>
      <c r="D2309" s="6" t="s">
        <v>20343</v>
      </c>
      <c r="E2309" s="6"/>
      <c r="F2309" s="6"/>
      <c r="G2309" s="6" t="s">
        <v>11233</v>
      </c>
      <c r="H2309" s="6" t="s">
        <v>30</v>
      </c>
      <c r="I2309" s="12" t="n">
        <v>409004</v>
      </c>
      <c r="J2309" s="12" t="n">
        <v>409000</v>
      </c>
      <c r="K2309" s="6" t="s">
        <v>6075</v>
      </c>
      <c r="L2309" s="6" t="s">
        <v>11276</v>
      </c>
      <c r="M2309" s="6" t="s">
        <v>465</v>
      </c>
      <c r="N2309" s="6" t="s">
        <v>9076</v>
      </c>
      <c r="O2309" s="6" t="s">
        <v>1378</v>
      </c>
      <c r="P2309" s="6" t="s">
        <v>20344</v>
      </c>
      <c r="Q2309" s="4" t="s">
        <v>20345</v>
      </c>
      <c r="R2309" s="6" t="s">
        <v>20346</v>
      </c>
    </row>
    <row r="2310" customFormat="false" ht="15.75" hidden="false" customHeight="true" outlineLevel="0" collapsed="false">
      <c r="A2310" s="4" t="s">
        <v>6071</v>
      </c>
      <c r="B2310" s="6" t="s">
        <v>9540</v>
      </c>
      <c r="C2310" s="6" t="s">
        <v>9540</v>
      </c>
      <c r="D2310" s="6" t="s">
        <v>20347</v>
      </c>
      <c r="E2310" s="6"/>
      <c r="F2310" s="6"/>
      <c r="G2310" s="6" t="s">
        <v>11233</v>
      </c>
      <c r="H2310" s="6" t="s">
        <v>30</v>
      </c>
      <c r="I2310" s="12" t="n">
        <v>409005</v>
      </c>
      <c r="J2310" s="12" t="n">
        <v>409000</v>
      </c>
      <c r="K2310" s="6" t="s">
        <v>6075</v>
      </c>
      <c r="L2310" s="6" t="s">
        <v>10307</v>
      </c>
      <c r="M2310" s="6" t="s">
        <v>465</v>
      </c>
      <c r="N2310" s="6" t="s">
        <v>9076</v>
      </c>
      <c r="O2310" s="6" t="s">
        <v>1378</v>
      </c>
      <c r="P2310" s="6" t="s">
        <v>20348</v>
      </c>
      <c r="Q2310" s="4" t="s">
        <v>20349</v>
      </c>
      <c r="R2310" s="6" t="s">
        <v>20350</v>
      </c>
    </row>
    <row r="2311" customFormat="false" ht="15.75" hidden="false" customHeight="true" outlineLevel="0" collapsed="false">
      <c r="A2311" s="4" t="s">
        <v>6071</v>
      </c>
      <c r="B2311" s="6" t="s">
        <v>18503</v>
      </c>
      <c r="C2311" s="6" t="s">
        <v>18504</v>
      </c>
      <c r="D2311" s="6" t="s">
        <v>20351</v>
      </c>
      <c r="E2311" s="6"/>
      <c r="F2311" s="6"/>
      <c r="G2311" s="6" t="s">
        <v>11233</v>
      </c>
      <c r="H2311" s="6" t="s">
        <v>30</v>
      </c>
      <c r="I2311" s="12" t="n">
        <v>409006</v>
      </c>
      <c r="J2311" s="12" t="n">
        <v>409000</v>
      </c>
      <c r="K2311" s="6" t="s">
        <v>6075</v>
      </c>
      <c r="L2311" s="6" t="s">
        <v>18506</v>
      </c>
      <c r="M2311" s="6" t="s">
        <v>465</v>
      </c>
      <c r="N2311" s="6" t="s">
        <v>9076</v>
      </c>
      <c r="O2311" s="6" t="s">
        <v>1378</v>
      </c>
      <c r="P2311" s="6" t="s">
        <v>20352</v>
      </c>
      <c r="Q2311" s="4" t="s">
        <v>20353</v>
      </c>
      <c r="R2311" s="6" t="s">
        <v>20354</v>
      </c>
    </row>
    <row r="2312" customFormat="false" ht="15.75" hidden="false" customHeight="true" outlineLevel="0" collapsed="false">
      <c r="A2312" s="4" t="s">
        <v>6071</v>
      </c>
      <c r="B2312" s="6" t="s">
        <v>18509</v>
      </c>
      <c r="C2312" s="6" t="s">
        <v>18509</v>
      </c>
      <c r="D2312" s="6" t="s">
        <v>20355</v>
      </c>
      <c r="E2312" s="6"/>
      <c r="F2312" s="6"/>
      <c r="G2312" s="6" t="s">
        <v>11233</v>
      </c>
      <c r="H2312" s="6" t="s">
        <v>30</v>
      </c>
      <c r="I2312" s="12" t="n">
        <v>409007</v>
      </c>
      <c r="J2312" s="12" t="n">
        <v>409000</v>
      </c>
      <c r="K2312" s="6" t="s">
        <v>6075</v>
      </c>
      <c r="L2312" s="6" t="s">
        <v>18511</v>
      </c>
      <c r="M2312" s="6" t="s">
        <v>465</v>
      </c>
      <c r="N2312" s="6" t="s">
        <v>9076</v>
      </c>
      <c r="O2312" s="6" t="s">
        <v>1378</v>
      </c>
      <c r="P2312" s="6" t="s">
        <v>20356</v>
      </c>
      <c r="Q2312" s="4" t="s">
        <v>20357</v>
      </c>
      <c r="R2312" s="6" t="s">
        <v>20358</v>
      </c>
    </row>
    <row r="2313" customFormat="false" ht="15.75" hidden="false" customHeight="true" outlineLevel="0" collapsed="false">
      <c r="A2313" s="4" t="s">
        <v>3823</v>
      </c>
      <c r="B2313" s="6" t="s">
        <v>20359</v>
      </c>
      <c r="C2313" s="6" t="s">
        <v>20359</v>
      </c>
      <c r="D2313" s="6" t="s">
        <v>20360</v>
      </c>
      <c r="E2313" s="6"/>
      <c r="F2313" s="6"/>
      <c r="G2313" s="6" t="s">
        <v>36</v>
      </c>
      <c r="H2313" s="6" t="s">
        <v>30</v>
      </c>
      <c r="I2313" s="12" t="n">
        <v>367001</v>
      </c>
      <c r="J2313" s="12" t="n">
        <v>367000</v>
      </c>
      <c r="K2313" s="6" t="s">
        <v>3829</v>
      </c>
      <c r="L2313" s="6" t="s">
        <v>20361</v>
      </c>
      <c r="M2313" s="6" t="s">
        <v>51</v>
      </c>
      <c r="N2313" s="6" t="s">
        <v>9677</v>
      </c>
      <c r="O2313" s="6" t="s">
        <v>539</v>
      </c>
      <c r="P2313" s="6" t="s">
        <v>20359</v>
      </c>
      <c r="Q2313" s="4" t="s">
        <v>20362</v>
      </c>
      <c r="R2313" s="6" t="s">
        <v>20363</v>
      </c>
    </row>
    <row r="2314" customFormat="false" ht="15.75" hidden="false" customHeight="true" outlineLevel="0" collapsed="false">
      <c r="A2314" s="4" t="s">
        <v>3823</v>
      </c>
      <c r="B2314" s="6" t="s">
        <v>20364</v>
      </c>
      <c r="C2314" s="6" t="s">
        <v>20365</v>
      </c>
      <c r="D2314" s="6" t="s">
        <v>20366</v>
      </c>
      <c r="E2314" s="6"/>
      <c r="F2314" s="6"/>
      <c r="G2314" s="6" t="s">
        <v>36</v>
      </c>
      <c r="H2314" s="6" t="s">
        <v>30</v>
      </c>
      <c r="I2314" s="12" t="n">
        <v>367002</v>
      </c>
      <c r="J2314" s="12" t="n">
        <v>367000</v>
      </c>
      <c r="K2314" s="6" t="s">
        <v>3829</v>
      </c>
      <c r="L2314" s="6" t="s">
        <v>20367</v>
      </c>
      <c r="M2314" s="6" t="s">
        <v>51</v>
      </c>
      <c r="N2314" s="6" t="s">
        <v>9677</v>
      </c>
      <c r="O2314" s="6" t="s">
        <v>539</v>
      </c>
      <c r="P2314" s="6" t="s">
        <v>20365</v>
      </c>
      <c r="Q2314" s="4" t="s">
        <v>20368</v>
      </c>
      <c r="R2314" s="6" t="s">
        <v>20369</v>
      </c>
    </row>
    <row r="2315" customFormat="false" ht="15.75" hidden="false" customHeight="true" outlineLevel="0" collapsed="false">
      <c r="A2315" s="4" t="s">
        <v>3823</v>
      </c>
      <c r="B2315" s="6" t="s">
        <v>13789</v>
      </c>
      <c r="C2315" s="6" t="s">
        <v>13790</v>
      </c>
      <c r="D2315" s="6" t="s">
        <v>20370</v>
      </c>
      <c r="E2315" s="6"/>
      <c r="F2315" s="6"/>
      <c r="G2315" s="6" t="s">
        <v>36</v>
      </c>
      <c r="H2315" s="6" t="s">
        <v>30</v>
      </c>
      <c r="I2315" s="12" t="n">
        <v>367003</v>
      </c>
      <c r="J2315" s="12" t="n">
        <v>367000</v>
      </c>
      <c r="K2315" s="6" t="s">
        <v>3829</v>
      </c>
      <c r="L2315" s="6" t="s">
        <v>13792</v>
      </c>
      <c r="M2315" s="6" t="s">
        <v>51</v>
      </c>
      <c r="N2315" s="6" t="s">
        <v>9677</v>
      </c>
      <c r="O2315" s="6" t="s">
        <v>539</v>
      </c>
      <c r="P2315" s="6" t="s">
        <v>13790</v>
      </c>
      <c r="Q2315" s="4" t="s">
        <v>20371</v>
      </c>
      <c r="R2315" s="6" t="s">
        <v>20372</v>
      </c>
    </row>
    <row r="2316" customFormat="false" ht="15.75" hidden="false" customHeight="true" outlineLevel="0" collapsed="false">
      <c r="A2316" s="4" t="s">
        <v>3823</v>
      </c>
      <c r="B2316" s="6" t="s">
        <v>20373</v>
      </c>
      <c r="C2316" s="6" t="s">
        <v>20374</v>
      </c>
      <c r="D2316" s="6" t="s">
        <v>20375</v>
      </c>
      <c r="E2316" s="6"/>
      <c r="F2316" s="6"/>
      <c r="G2316" s="6" t="s">
        <v>36</v>
      </c>
      <c r="H2316" s="6" t="s">
        <v>30</v>
      </c>
      <c r="I2316" s="12" t="n">
        <v>367004</v>
      </c>
      <c r="J2316" s="12" t="n">
        <v>367000</v>
      </c>
      <c r="K2316" s="6" t="s">
        <v>3829</v>
      </c>
      <c r="L2316" s="6" t="s">
        <v>20376</v>
      </c>
      <c r="M2316" s="6" t="s">
        <v>51</v>
      </c>
      <c r="N2316" s="6" t="s">
        <v>9677</v>
      </c>
      <c r="O2316" s="6" t="s">
        <v>539</v>
      </c>
      <c r="P2316" s="6" t="s">
        <v>20374</v>
      </c>
      <c r="Q2316" s="4" t="s">
        <v>20377</v>
      </c>
      <c r="R2316" s="6" t="s">
        <v>20378</v>
      </c>
    </row>
    <row r="2317" customFormat="false" ht="15.75" hidden="false" customHeight="true" outlineLevel="0" collapsed="false">
      <c r="A2317" s="4" t="s">
        <v>3833</v>
      </c>
      <c r="B2317" s="6" t="s">
        <v>10350</v>
      </c>
      <c r="C2317" s="6" t="s">
        <v>10350</v>
      </c>
      <c r="D2317" s="6" t="s">
        <v>20379</v>
      </c>
      <c r="E2317" s="6"/>
      <c r="F2317" s="6"/>
      <c r="G2317" s="6" t="s">
        <v>115</v>
      </c>
      <c r="H2317" s="6" t="s">
        <v>30</v>
      </c>
      <c r="I2317" s="12" t="n">
        <v>302020</v>
      </c>
      <c r="J2317" s="12" t="n">
        <v>302000</v>
      </c>
      <c r="K2317" s="6" t="s">
        <v>3839</v>
      </c>
      <c r="L2317" s="6" t="s">
        <v>10352</v>
      </c>
      <c r="M2317" s="6" t="s">
        <v>465</v>
      </c>
      <c r="N2317" s="6" t="s">
        <v>11472</v>
      </c>
      <c r="O2317" s="6" t="s">
        <v>1378</v>
      </c>
      <c r="P2317" s="6" t="s">
        <v>20380</v>
      </c>
      <c r="Q2317" s="4" t="s">
        <v>20381</v>
      </c>
      <c r="R2317" s="6" t="s">
        <v>20382</v>
      </c>
    </row>
    <row r="2318" customFormat="false" ht="15.75" hidden="false" customHeight="true" outlineLevel="0" collapsed="false">
      <c r="A2318" s="4" t="s">
        <v>3833</v>
      </c>
      <c r="B2318" s="6" t="s">
        <v>10196</v>
      </c>
      <c r="C2318" s="6" t="s">
        <v>10196</v>
      </c>
      <c r="D2318" s="6" t="s">
        <v>20383</v>
      </c>
      <c r="E2318" s="6" t="s">
        <v>20384</v>
      </c>
      <c r="F2318" s="6"/>
      <c r="G2318" s="6" t="s">
        <v>2139</v>
      </c>
      <c r="H2318" s="6" t="s">
        <v>30</v>
      </c>
      <c r="I2318" s="12" t="n">
        <v>302001</v>
      </c>
      <c r="J2318" s="12" t="n">
        <v>302000</v>
      </c>
      <c r="K2318" s="6" t="s">
        <v>3839</v>
      </c>
      <c r="L2318" s="6" t="s">
        <v>20385</v>
      </c>
      <c r="M2318" s="6" t="s">
        <v>51</v>
      </c>
      <c r="N2318" s="6" t="s">
        <v>15285</v>
      </c>
      <c r="O2318" s="6" t="s">
        <v>539</v>
      </c>
      <c r="P2318" s="6" t="s">
        <v>10196</v>
      </c>
      <c r="Q2318" s="4" t="s">
        <v>20386</v>
      </c>
      <c r="R2318" s="6" t="s">
        <v>20387</v>
      </c>
    </row>
    <row r="2319" customFormat="false" ht="15.75" hidden="false" customHeight="true" outlineLevel="0" collapsed="false">
      <c r="A2319" s="4" t="s">
        <v>3833</v>
      </c>
      <c r="B2319" s="6" t="s">
        <v>9772</v>
      </c>
      <c r="C2319" s="6" t="s">
        <v>9773</v>
      </c>
      <c r="D2319" s="6" t="s">
        <v>20388</v>
      </c>
      <c r="E2319" s="6" t="s">
        <v>20389</v>
      </c>
      <c r="F2319" s="6"/>
      <c r="G2319" s="6" t="s">
        <v>2331</v>
      </c>
      <c r="H2319" s="6" t="s">
        <v>30</v>
      </c>
      <c r="I2319" s="12" t="n">
        <v>302002</v>
      </c>
      <c r="J2319" s="12" t="n">
        <v>302000</v>
      </c>
      <c r="K2319" s="6" t="s">
        <v>3839</v>
      </c>
      <c r="L2319" s="6" t="s">
        <v>20390</v>
      </c>
      <c r="M2319" s="6" t="s">
        <v>38</v>
      </c>
      <c r="N2319" s="6" t="s">
        <v>38</v>
      </c>
      <c r="O2319" s="6"/>
      <c r="P2319" s="6" t="s">
        <v>9773</v>
      </c>
      <c r="Q2319" s="4" t="s">
        <v>20391</v>
      </c>
      <c r="R2319" s="6" t="s">
        <v>20392</v>
      </c>
    </row>
    <row r="2320" customFormat="false" ht="15.75" hidden="false" customHeight="true" outlineLevel="0" collapsed="false">
      <c r="A2320" s="4" t="s">
        <v>3833</v>
      </c>
      <c r="B2320" s="6" t="s">
        <v>11991</v>
      </c>
      <c r="C2320" s="6" t="s">
        <v>11991</v>
      </c>
      <c r="D2320" s="6" t="s">
        <v>20393</v>
      </c>
      <c r="E2320" s="6"/>
      <c r="F2320" s="6"/>
      <c r="G2320" s="6" t="s">
        <v>115</v>
      </c>
      <c r="H2320" s="6" t="s">
        <v>30</v>
      </c>
      <c r="I2320" s="12" t="n">
        <v>302021</v>
      </c>
      <c r="J2320" s="12" t="n">
        <v>302000</v>
      </c>
      <c r="K2320" s="6" t="s">
        <v>3839</v>
      </c>
      <c r="L2320" s="6" t="s">
        <v>11993</v>
      </c>
      <c r="M2320" s="6" t="s">
        <v>465</v>
      </c>
      <c r="N2320" s="6" t="s">
        <v>11472</v>
      </c>
      <c r="O2320" s="6" t="s">
        <v>1378</v>
      </c>
      <c r="P2320" s="6" t="s">
        <v>20394</v>
      </c>
      <c r="Q2320" s="4" t="s">
        <v>20395</v>
      </c>
      <c r="R2320" s="6" t="s">
        <v>20396</v>
      </c>
    </row>
    <row r="2321" customFormat="false" ht="15.75" hidden="false" customHeight="true" outlineLevel="0" collapsed="false">
      <c r="A2321" s="4" t="s">
        <v>3833</v>
      </c>
      <c r="B2321" s="6" t="s">
        <v>20397</v>
      </c>
      <c r="C2321" s="6" t="s">
        <v>20397</v>
      </c>
      <c r="D2321" s="6" t="s">
        <v>20398</v>
      </c>
      <c r="E2321" s="6"/>
      <c r="F2321" s="6"/>
      <c r="G2321" s="6" t="s">
        <v>3129</v>
      </c>
      <c r="H2321" s="6" t="s">
        <v>30</v>
      </c>
      <c r="I2321" s="12" t="n">
        <v>302005</v>
      </c>
      <c r="J2321" s="12" t="n">
        <v>302000</v>
      </c>
      <c r="K2321" s="6" t="s">
        <v>3839</v>
      </c>
      <c r="L2321" s="6" t="s">
        <v>19152</v>
      </c>
      <c r="M2321" s="6" t="s">
        <v>38</v>
      </c>
      <c r="N2321" s="6" t="s">
        <v>38</v>
      </c>
      <c r="O2321" s="6"/>
      <c r="P2321" s="6" t="s">
        <v>20397</v>
      </c>
      <c r="Q2321" s="4" t="s">
        <v>20399</v>
      </c>
      <c r="R2321" s="6" t="s">
        <v>20400</v>
      </c>
    </row>
    <row r="2322" customFormat="false" ht="15.75" hidden="false" customHeight="true" outlineLevel="0" collapsed="false">
      <c r="A2322" s="4" t="s">
        <v>3833</v>
      </c>
      <c r="B2322" s="6" t="s">
        <v>11475</v>
      </c>
      <c r="C2322" s="6" t="s">
        <v>11475</v>
      </c>
      <c r="D2322" s="6" t="s">
        <v>20401</v>
      </c>
      <c r="E2322" s="6" t="s">
        <v>20402</v>
      </c>
      <c r="F2322" s="6"/>
      <c r="G2322" s="6" t="s">
        <v>3129</v>
      </c>
      <c r="H2322" s="6" t="s">
        <v>30</v>
      </c>
      <c r="I2322" s="12" t="n">
        <v>302006</v>
      </c>
      <c r="J2322" s="12" t="n">
        <v>302000</v>
      </c>
      <c r="K2322" s="6" t="s">
        <v>3839</v>
      </c>
      <c r="L2322" s="6" t="s">
        <v>11477</v>
      </c>
      <c r="M2322" s="6" t="s">
        <v>51</v>
      </c>
      <c r="N2322" s="6" t="s">
        <v>15285</v>
      </c>
      <c r="O2322" s="6" t="s">
        <v>539</v>
      </c>
      <c r="P2322" s="6" t="s">
        <v>11475</v>
      </c>
      <c r="Q2322" s="4" t="s">
        <v>20403</v>
      </c>
      <c r="R2322" s="6" t="s">
        <v>20404</v>
      </c>
    </row>
    <row r="2323" customFormat="false" ht="15.75" hidden="false" customHeight="true" outlineLevel="0" collapsed="false">
      <c r="A2323" s="4" t="s">
        <v>3833</v>
      </c>
      <c r="B2323" s="6" t="s">
        <v>20405</v>
      </c>
      <c r="C2323" s="6" t="s">
        <v>20406</v>
      </c>
      <c r="D2323" s="6" t="s">
        <v>20407</v>
      </c>
      <c r="E2323" s="6"/>
      <c r="F2323" s="6"/>
      <c r="G2323" s="6" t="s">
        <v>2331</v>
      </c>
      <c r="H2323" s="6" t="s">
        <v>30</v>
      </c>
      <c r="I2323" s="12" t="n">
        <v>302004</v>
      </c>
      <c r="J2323" s="12" t="n">
        <v>302000</v>
      </c>
      <c r="K2323" s="6" t="s">
        <v>3839</v>
      </c>
      <c r="L2323" s="6" t="s">
        <v>20408</v>
      </c>
      <c r="M2323" s="6" t="s">
        <v>38</v>
      </c>
      <c r="N2323" s="6" t="s">
        <v>38</v>
      </c>
      <c r="O2323" s="6"/>
      <c r="P2323" s="6" t="s">
        <v>20406</v>
      </c>
      <c r="Q2323" s="4" t="s">
        <v>20409</v>
      </c>
      <c r="R2323" s="6" t="s">
        <v>20410</v>
      </c>
    </row>
    <row r="2324" customFormat="false" ht="15.75" hidden="false" customHeight="true" outlineLevel="0" collapsed="false">
      <c r="A2324" s="4" t="s">
        <v>3833</v>
      </c>
      <c r="B2324" s="6" t="s">
        <v>20411</v>
      </c>
      <c r="C2324" s="6" t="s">
        <v>20411</v>
      </c>
      <c r="D2324" s="6" t="s">
        <v>20412</v>
      </c>
      <c r="E2324" s="6" t="s">
        <v>20413</v>
      </c>
      <c r="F2324" s="6"/>
      <c r="G2324" s="6" t="s">
        <v>20414</v>
      </c>
      <c r="H2324" s="6" t="s">
        <v>30</v>
      </c>
      <c r="I2324" s="12" t="n">
        <v>302007</v>
      </c>
      <c r="J2324" s="12" t="n">
        <v>302000</v>
      </c>
      <c r="K2324" s="6" t="s">
        <v>3839</v>
      </c>
      <c r="L2324" s="6" t="s">
        <v>20415</v>
      </c>
      <c r="M2324" s="6" t="s">
        <v>51</v>
      </c>
      <c r="N2324" s="6" t="s">
        <v>17539</v>
      </c>
      <c r="O2324" s="6" t="s">
        <v>539</v>
      </c>
      <c r="P2324" s="6" t="s">
        <v>20411</v>
      </c>
      <c r="Q2324" s="4" t="s">
        <v>20416</v>
      </c>
      <c r="R2324" s="6" t="s">
        <v>20417</v>
      </c>
    </row>
    <row r="2325" customFormat="false" ht="15.75" hidden="false" customHeight="true" outlineLevel="0" collapsed="false">
      <c r="A2325" s="4" t="s">
        <v>3833</v>
      </c>
      <c r="B2325" s="6" t="s">
        <v>10602</v>
      </c>
      <c r="C2325" s="6" t="s">
        <v>10602</v>
      </c>
      <c r="D2325" s="6" t="s">
        <v>20418</v>
      </c>
      <c r="E2325" s="6" t="s">
        <v>20419</v>
      </c>
      <c r="F2325" s="6"/>
      <c r="G2325" s="6" t="s">
        <v>20420</v>
      </c>
      <c r="H2325" s="6" t="s">
        <v>30</v>
      </c>
      <c r="I2325" s="12" t="n">
        <v>302008</v>
      </c>
      <c r="J2325" s="12" t="n">
        <v>302000</v>
      </c>
      <c r="K2325" s="6" t="s">
        <v>3839</v>
      </c>
      <c r="L2325" s="6" t="s">
        <v>10604</v>
      </c>
      <c r="M2325" s="6" t="s">
        <v>51</v>
      </c>
      <c r="N2325" s="6" t="s">
        <v>15285</v>
      </c>
      <c r="O2325" s="6" t="s">
        <v>539</v>
      </c>
      <c r="P2325" s="6" t="s">
        <v>20421</v>
      </c>
      <c r="Q2325" s="4" t="s">
        <v>20422</v>
      </c>
      <c r="R2325" s="6" t="s">
        <v>20423</v>
      </c>
    </row>
    <row r="2326" customFormat="false" ht="15.75" hidden="false" customHeight="true" outlineLevel="0" collapsed="false">
      <c r="A2326" s="4" t="s">
        <v>3833</v>
      </c>
      <c r="B2326" s="6" t="s">
        <v>10701</v>
      </c>
      <c r="C2326" s="6" t="s">
        <v>10702</v>
      </c>
      <c r="D2326" s="6" t="s">
        <v>20424</v>
      </c>
      <c r="E2326" s="6"/>
      <c r="F2326" s="6"/>
      <c r="G2326" s="6" t="s">
        <v>115</v>
      </c>
      <c r="H2326" s="6" t="s">
        <v>30</v>
      </c>
      <c r="I2326" s="12" t="n">
        <v>302022</v>
      </c>
      <c r="J2326" s="12" t="n">
        <v>302000</v>
      </c>
      <c r="K2326" s="6" t="s">
        <v>3839</v>
      </c>
      <c r="L2326" s="6" t="s">
        <v>10702</v>
      </c>
      <c r="M2326" s="6" t="s">
        <v>465</v>
      </c>
      <c r="N2326" s="6" t="s">
        <v>11472</v>
      </c>
      <c r="O2326" s="6" t="s">
        <v>1378</v>
      </c>
      <c r="P2326" s="6" t="s">
        <v>20425</v>
      </c>
      <c r="Q2326" s="4" t="s">
        <v>20426</v>
      </c>
      <c r="R2326" s="6" t="s">
        <v>20427</v>
      </c>
    </row>
    <row r="2327" customFormat="false" ht="15.75" hidden="false" customHeight="true" outlineLevel="0" collapsed="false">
      <c r="A2327" s="4" t="s">
        <v>3833</v>
      </c>
      <c r="B2327" s="6" t="s">
        <v>10712</v>
      </c>
      <c r="C2327" s="6" t="s">
        <v>10712</v>
      </c>
      <c r="D2327" s="6" t="s">
        <v>20428</v>
      </c>
      <c r="E2327" s="6"/>
      <c r="F2327" s="6"/>
      <c r="G2327" s="6" t="s">
        <v>115</v>
      </c>
      <c r="H2327" s="6" t="s">
        <v>30</v>
      </c>
      <c r="I2327" s="12" t="n">
        <v>302023</v>
      </c>
      <c r="J2327" s="12" t="n">
        <v>302000</v>
      </c>
      <c r="K2327" s="6" t="s">
        <v>3839</v>
      </c>
      <c r="L2327" s="6" t="s">
        <v>10712</v>
      </c>
      <c r="M2327" s="6" t="s">
        <v>465</v>
      </c>
      <c r="N2327" s="6" t="s">
        <v>11472</v>
      </c>
      <c r="O2327" s="6" t="s">
        <v>1378</v>
      </c>
      <c r="P2327" s="6" t="s">
        <v>20429</v>
      </c>
      <c r="Q2327" s="4" t="s">
        <v>20430</v>
      </c>
      <c r="R2327" s="6" t="s">
        <v>20431</v>
      </c>
    </row>
    <row r="2328" customFormat="false" ht="15.75" hidden="false" customHeight="true" outlineLevel="0" collapsed="false">
      <c r="A2328" s="4" t="s">
        <v>3833</v>
      </c>
      <c r="B2328" s="6" t="s">
        <v>13495</v>
      </c>
      <c r="C2328" s="6" t="s">
        <v>13496</v>
      </c>
      <c r="D2328" s="6" t="s">
        <v>20432</v>
      </c>
      <c r="E2328" s="6" t="s">
        <v>20433</v>
      </c>
      <c r="F2328" s="6"/>
      <c r="G2328" s="6" t="s">
        <v>1570</v>
      </c>
      <c r="H2328" s="6" t="s">
        <v>30</v>
      </c>
      <c r="I2328" s="12" t="n">
        <v>302009</v>
      </c>
      <c r="J2328" s="12" t="n">
        <v>302000</v>
      </c>
      <c r="K2328" s="6" t="s">
        <v>3839</v>
      </c>
      <c r="L2328" s="6" t="s">
        <v>13498</v>
      </c>
      <c r="M2328" s="6" t="s">
        <v>51</v>
      </c>
      <c r="N2328" s="6" t="s">
        <v>11125</v>
      </c>
      <c r="O2328" s="6" t="s">
        <v>539</v>
      </c>
      <c r="P2328" s="6" t="s">
        <v>13496</v>
      </c>
      <c r="Q2328" s="4" t="s">
        <v>20434</v>
      </c>
      <c r="R2328" s="6" t="s">
        <v>20435</v>
      </c>
    </row>
    <row r="2329" customFormat="false" ht="15.75" hidden="false" customHeight="true" outlineLevel="0" collapsed="false">
      <c r="A2329" s="4" t="s">
        <v>3833</v>
      </c>
      <c r="B2329" s="6" t="s">
        <v>20436</v>
      </c>
      <c r="C2329" s="6" t="s">
        <v>20437</v>
      </c>
      <c r="D2329" s="6" t="s">
        <v>20438</v>
      </c>
      <c r="E2329" s="6"/>
      <c r="F2329" s="6"/>
      <c r="G2329" s="6" t="s">
        <v>3129</v>
      </c>
      <c r="H2329" s="6" t="s">
        <v>30</v>
      </c>
      <c r="I2329" s="12" t="n">
        <v>302018</v>
      </c>
      <c r="J2329" s="12" t="n">
        <v>302000</v>
      </c>
      <c r="K2329" s="6" t="s">
        <v>3839</v>
      </c>
      <c r="L2329" s="6" t="s">
        <v>20439</v>
      </c>
      <c r="M2329" s="6" t="s">
        <v>51</v>
      </c>
      <c r="N2329" s="6" t="s">
        <v>4637</v>
      </c>
      <c r="O2329" s="6" t="s">
        <v>298</v>
      </c>
      <c r="P2329" s="6" t="s">
        <v>20437</v>
      </c>
      <c r="Q2329" s="4" t="s">
        <v>20440</v>
      </c>
      <c r="R2329" s="6" t="s">
        <v>20441</v>
      </c>
    </row>
    <row r="2330" customFormat="false" ht="15.75" hidden="false" customHeight="true" outlineLevel="0" collapsed="false">
      <c r="A2330" s="4" t="s">
        <v>3833</v>
      </c>
      <c r="B2330" s="6" t="s">
        <v>13514</v>
      </c>
      <c r="C2330" s="6" t="s">
        <v>13515</v>
      </c>
      <c r="D2330" s="6" t="s">
        <v>20442</v>
      </c>
      <c r="E2330" s="6"/>
      <c r="F2330" s="6"/>
      <c r="G2330" s="6" t="s">
        <v>115</v>
      </c>
      <c r="H2330" s="6" t="s">
        <v>30</v>
      </c>
      <c r="I2330" s="12" t="n">
        <v>302024</v>
      </c>
      <c r="J2330" s="12" t="n">
        <v>302000</v>
      </c>
      <c r="K2330" s="6" t="s">
        <v>3839</v>
      </c>
      <c r="L2330" s="6" t="s">
        <v>13517</v>
      </c>
      <c r="M2330" s="6" t="s">
        <v>465</v>
      </c>
      <c r="N2330" s="6" t="s">
        <v>11472</v>
      </c>
      <c r="O2330" s="6" t="s">
        <v>1378</v>
      </c>
      <c r="P2330" s="6" t="s">
        <v>13515</v>
      </c>
      <c r="Q2330" s="4" t="s">
        <v>20443</v>
      </c>
      <c r="R2330" s="6" t="s">
        <v>20444</v>
      </c>
    </row>
    <row r="2331" customFormat="false" ht="15.75" hidden="false" customHeight="true" outlineLevel="0" collapsed="false">
      <c r="A2331" s="4" t="s">
        <v>3833</v>
      </c>
      <c r="B2331" s="6" t="s">
        <v>19204</v>
      </c>
      <c r="C2331" s="6" t="s">
        <v>19205</v>
      </c>
      <c r="D2331" s="6" t="s">
        <v>20445</v>
      </c>
      <c r="E2331" s="6"/>
      <c r="F2331" s="6"/>
      <c r="G2331" s="6" t="s">
        <v>1570</v>
      </c>
      <c r="H2331" s="6" t="s">
        <v>30</v>
      </c>
      <c r="I2331" s="12" t="n">
        <v>302010</v>
      </c>
      <c r="J2331" s="12" t="n">
        <v>302000</v>
      </c>
      <c r="K2331" s="6" t="s">
        <v>3839</v>
      </c>
      <c r="L2331" s="6" t="s">
        <v>19207</v>
      </c>
      <c r="M2331" s="6" t="s">
        <v>38</v>
      </c>
      <c r="N2331" s="6" t="s">
        <v>38</v>
      </c>
      <c r="O2331" s="6"/>
      <c r="P2331" s="6" t="s">
        <v>19205</v>
      </c>
      <c r="Q2331" s="4" t="s">
        <v>20446</v>
      </c>
      <c r="R2331" s="6" t="s">
        <v>20447</v>
      </c>
    </row>
    <row r="2332" customFormat="false" ht="15.75" hidden="false" customHeight="true" outlineLevel="0" collapsed="false">
      <c r="A2332" s="4" t="s">
        <v>3833</v>
      </c>
      <c r="B2332" s="6" t="s">
        <v>13521</v>
      </c>
      <c r="C2332" s="6" t="s">
        <v>20448</v>
      </c>
      <c r="D2332" s="6" t="s">
        <v>20449</v>
      </c>
      <c r="E2332" s="6"/>
      <c r="F2332" s="6"/>
      <c r="G2332" s="6" t="s">
        <v>115</v>
      </c>
      <c r="H2332" s="6" t="s">
        <v>30</v>
      </c>
      <c r="I2332" s="12" t="n">
        <v>302025</v>
      </c>
      <c r="J2332" s="12" t="n">
        <v>302000</v>
      </c>
      <c r="K2332" s="6" t="s">
        <v>3839</v>
      </c>
      <c r="L2332" s="6" t="s">
        <v>13524</v>
      </c>
      <c r="M2332" s="6" t="s">
        <v>465</v>
      </c>
      <c r="N2332" s="6" t="s">
        <v>11472</v>
      </c>
      <c r="O2332" s="6" t="s">
        <v>1378</v>
      </c>
      <c r="P2332" s="6" t="s">
        <v>20448</v>
      </c>
      <c r="Q2332" s="4" t="s">
        <v>20450</v>
      </c>
      <c r="R2332" s="6" t="s">
        <v>20451</v>
      </c>
    </row>
    <row r="2333" customFormat="false" ht="15.75" hidden="false" customHeight="true" outlineLevel="0" collapsed="false">
      <c r="A2333" s="4" t="s">
        <v>3833</v>
      </c>
      <c r="B2333" s="6" t="s">
        <v>11274</v>
      </c>
      <c r="C2333" s="6" t="s">
        <v>11274</v>
      </c>
      <c r="D2333" s="6" t="s">
        <v>20452</v>
      </c>
      <c r="E2333" s="6"/>
      <c r="F2333" s="6"/>
      <c r="G2333" s="6" t="s">
        <v>115</v>
      </c>
      <c r="H2333" s="6" t="s">
        <v>30</v>
      </c>
      <c r="I2333" s="12" t="n">
        <v>302026</v>
      </c>
      <c r="J2333" s="12" t="n">
        <v>302000</v>
      </c>
      <c r="K2333" s="6" t="s">
        <v>3839</v>
      </c>
      <c r="L2333" s="6" t="s">
        <v>11276</v>
      </c>
      <c r="M2333" s="6" t="s">
        <v>465</v>
      </c>
      <c r="N2333" s="6" t="s">
        <v>11472</v>
      </c>
      <c r="O2333" s="6" t="s">
        <v>1378</v>
      </c>
      <c r="P2333" s="6" t="s">
        <v>20453</v>
      </c>
      <c r="Q2333" s="4" t="s">
        <v>20454</v>
      </c>
      <c r="R2333" s="6" t="s">
        <v>20455</v>
      </c>
    </row>
    <row r="2334" customFormat="false" ht="15.75" hidden="false" customHeight="true" outlineLevel="0" collapsed="false">
      <c r="A2334" s="4" t="s">
        <v>3833</v>
      </c>
      <c r="B2334" s="6" t="s">
        <v>20456</v>
      </c>
      <c r="C2334" s="6" t="s">
        <v>20457</v>
      </c>
      <c r="D2334" s="6" t="s">
        <v>20458</v>
      </c>
      <c r="E2334" s="6" t="s">
        <v>20459</v>
      </c>
      <c r="F2334" s="6"/>
      <c r="G2334" s="6" t="s">
        <v>3129</v>
      </c>
      <c r="H2334" s="6" t="s">
        <v>1739</v>
      </c>
      <c r="I2334" s="12" t="n">
        <v>302011</v>
      </c>
      <c r="J2334" s="12" t="n">
        <v>302000</v>
      </c>
      <c r="K2334" s="6" t="s">
        <v>3839</v>
      </c>
      <c r="L2334" s="6" t="s">
        <v>20460</v>
      </c>
      <c r="M2334" s="6" t="s">
        <v>20461</v>
      </c>
      <c r="N2334" s="6" t="s">
        <v>20461</v>
      </c>
      <c r="O2334" s="6"/>
      <c r="P2334" s="6" t="s">
        <v>20457</v>
      </c>
      <c r="Q2334" s="4" t="s">
        <v>20462</v>
      </c>
      <c r="R2334" s="6" t="s">
        <v>20463</v>
      </c>
    </row>
    <row r="2335" customFormat="false" ht="15.75" hidden="false" customHeight="true" outlineLevel="0" collapsed="false">
      <c r="A2335" s="4" t="s">
        <v>3833</v>
      </c>
      <c r="B2335" s="6" t="s">
        <v>20464</v>
      </c>
      <c r="C2335" s="6" t="s">
        <v>20464</v>
      </c>
      <c r="D2335" s="6" t="s">
        <v>20465</v>
      </c>
      <c r="E2335" s="6" t="s">
        <v>20466</v>
      </c>
      <c r="F2335" s="6"/>
      <c r="G2335" s="6" t="s">
        <v>20414</v>
      </c>
      <c r="H2335" s="6" t="s">
        <v>30</v>
      </c>
      <c r="I2335" s="12" t="n">
        <v>302012</v>
      </c>
      <c r="J2335" s="12" t="n">
        <v>302000</v>
      </c>
      <c r="K2335" s="6" t="s">
        <v>3839</v>
      </c>
      <c r="L2335" s="6" t="s">
        <v>20467</v>
      </c>
      <c r="M2335" s="6" t="s">
        <v>51</v>
      </c>
      <c r="N2335" s="6" t="s">
        <v>15285</v>
      </c>
      <c r="O2335" s="6" t="s">
        <v>539</v>
      </c>
      <c r="P2335" s="6" t="s">
        <v>20464</v>
      </c>
      <c r="Q2335" s="4" t="s">
        <v>20468</v>
      </c>
      <c r="R2335" s="6" t="s">
        <v>20469</v>
      </c>
    </row>
    <row r="2336" customFormat="false" ht="15.75" hidden="false" customHeight="true" outlineLevel="0" collapsed="false">
      <c r="A2336" s="4" t="s">
        <v>3833</v>
      </c>
      <c r="B2336" s="6" t="s">
        <v>13567</v>
      </c>
      <c r="C2336" s="6" t="s">
        <v>13567</v>
      </c>
      <c r="D2336" s="6" t="s">
        <v>20470</v>
      </c>
      <c r="E2336" s="6" t="s">
        <v>20471</v>
      </c>
      <c r="F2336" s="6"/>
      <c r="G2336" s="6" t="s">
        <v>20420</v>
      </c>
      <c r="H2336" s="6" t="s">
        <v>30</v>
      </c>
      <c r="I2336" s="12" t="n">
        <v>302019</v>
      </c>
      <c r="J2336" s="12" t="n">
        <v>302000</v>
      </c>
      <c r="K2336" s="6" t="s">
        <v>3839</v>
      </c>
      <c r="L2336" s="6" t="s">
        <v>13569</v>
      </c>
      <c r="M2336" s="6" t="s">
        <v>51</v>
      </c>
      <c r="N2336" s="6" t="s">
        <v>20472</v>
      </c>
      <c r="O2336" s="6" t="s">
        <v>539</v>
      </c>
      <c r="P2336" s="6" t="s">
        <v>13567</v>
      </c>
      <c r="Q2336" s="4" t="s">
        <v>20473</v>
      </c>
      <c r="R2336" s="6" t="s">
        <v>20474</v>
      </c>
    </row>
    <row r="2337" customFormat="false" ht="15.75" hidden="false" customHeight="true" outlineLevel="0" collapsed="false">
      <c r="A2337" s="4" t="s">
        <v>3833</v>
      </c>
      <c r="B2337" s="6" t="s">
        <v>10850</v>
      </c>
      <c r="C2337" s="6" t="s">
        <v>10850</v>
      </c>
      <c r="D2337" s="6" t="s">
        <v>20475</v>
      </c>
      <c r="E2337" s="6"/>
      <c r="F2337" s="6"/>
      <c r="G2337" s="6" t="s">
        <v>115</v>
      </c>
      <c r="H2337" s="6" t="s">
        <v>30</v>
      </c>
      <c r="I2337" s="12" t="n">
        <v>302027</v>
      </c>
      <c r="J2337" s="12" t="n">
        <v>302000</v>
      </c>
      <c r="K2337" s="6" t="s">
        <v>3839</v>
      </c>
      <c r="L2337" s="6" t="s">
        <v>10852</v>
      </c>
      <c r="M2337" s="6" t="s">
        <v>465</v>
      </c>
      <c r="N2337" s="6" t="s">
        <v>11472</v>
      </c>
      <c r="O2337" s="6" t="s">
        <v>1378</v>
      </c>
      <c r="P2337" s="6" t="s">
        <v>20476</v>
      </c>
      <c r="Q2337" s="4" t="s">
        <v>20477</v>
      </c>
      <c r="R2337" s="6" t="s">
        <v>20478</v>
      </c>
    </row>
    <row r="2338" customFormat="false" ht="15.75" hidden="false" customHeight="true" outlineLevel="0" collapsed="false">
      <c r="A2338" s="4" t="s">
        <v>3833</v>
      </c>
      <c r="B2338" s="6" t="s">
        <v>20479</v>
      </c>
      <c r="C2338" s="6" t="s">
        <v>20480</v>
      </c>
      <c r="D2338" s="6" t="s">
        <v>20481</v>
      </c>
      <c r="E2338" s="6" t="s">
        <v>20482</v>
      </c>
      <c r="F2338" s="6"/>
      <c r="G2338" s="6" t="s">
        <v>3129</v>
      </c>
      <c r="H2338" s="6" t="s">
        <v>30</v>
      </c>
      <c r="I2338" s="12" t="n">
        <v>302003</v>
      </c>
      <c r="J2338" s="12" t="n">
        <v>302000</v>
      </c>
      <c r="K2338" s="6" t="s">
        <v>3839</v>
      </c>
      <c r="L2338" s="6" t="s">
        <v>20483</v>
      </c>
      <c r="M2338" s="6" t="s">
        <v>38</v>
      </c>
      <c r="N2338" s="6" t="s">
        <v>38</v>
      </c>
      <c r="O2338" s="6"/>
      <c r="P2338" s="6" t="s">
        <v>20480</v>
      </c>
      <c r="Q2338" s="4" t="s">
        <v>20484</v>
      </c>
      <c r="R2338" s="6" t="s">
        <v>20485</v>
      </c>
    </row>
    <row r="2339" customFormat="false" ht="15.75" hidden="false" customHeight="true" outlineLevel="0" collapsed="false">
      <c r="A2339" s="4" t="s">
        <v>3833</v>
      </c>
      <c r="B2339" s="6" t="s">
        <v>11492</v>
      </c>
      <c r="C2339" s="6" t="s">
        <v>11493</v>
      </c>
      <c r="D2339" s="6" t="s">
        <v>20486</v>
      </c>
      <c r="E2339" s="6" t="s">
        <v>20487</v>
      </c>
      <c r="F2339" s="6"/>
      <c r="G2339" s="6" t="s">
        <v>3129</v>
      </c>
      <c r="H2339" s="6" t="s">
        <v>30</v>
      </c>
      <c r="I2339" s="12" t="n">
        <v>302013</v>
      </c>
      <c r="J2339" s="12" t="n">
        <v>302000</v>
      </c>
      <c r="K2339" s="6" t="s">
        <v>3839</v>
      </c>
      <c r="L2339" s="6" t="s">
        <v>11495</v>
      </c>
      <c r="M2339" s="6" t="s">
        <v>38</v>
      </c>
      <c r="N2339" s="6" t="s">
        <v>38</v>
      </c>
      <c r="O2339" s="6"/>
      <c r="P2339" s="6" t="s">
        <v>11493</v>
      </c>
      <c r="Q2339" s="4" t="s">
        <v>20488</v>
      </c>
      <c r="R2339" s="6" t="s">
        <v>20489</v>
      </c>
    </row>
    <row r="2340" customFormat="false" ht="15.75" hidden="false" customHeight="true" outlineLevel="0" collapsed="false">
      <c r="A2340" s="4" t="s">
        <v>3833</v>
      </c>
      <c r="B2340" s="6" t="s">
        <v>11499</v>
      </c>
      <c r="C2340" s="6" t="s">
        <v>11499</v>
      </c>
      <c r="D2340" s="6" t="s">
        <v>20490</v>
      </c>
      <c r="E2340" s="6" t="s">
        <v>20491</v>
      </c>
      <c r="F2340" s="6"/>
      <c r="G2340" s="6" t="s">
        <v>3129</v>
      </c>
      <c r="H2340" s="6" t="s">
        <v>30</v>
      </c>
      <c r="I2340" s="12" t="n">
        <v>302015</v>
      </c>
      <c r="J2340" s="12" t="n">
        <v>302000</v>
      </c>
      <c r="K2340" s="6" t="s">
        <v>3839</v>
      </c>
      <c r="L2340" s="6" t="s">
        <v>11501</v>
      </c>
      <c r="M2340" s="6" t="s">
        <v>51</v>
      </c>
      <c r="N2340" s="6" t="s">
        <v>11125</v>
      </c>
      <c r="O2340" s="6" t="s">
        <v>539</v>
      </c>
      <c r="P2340" s="6" t="s">
        <v>11499</v>
      </c>
      <c r="Q2340" s="4" t="s">
        <v>20492</v>
      </c>
      <c r="R2340" s="6" t="s">
        <v>20493</v>
      </c>
    </row>
    <row r="2341" customFormat="false" ht="15.75" hidden="false" customHeight="true" outlineLevel="0" collapsed="false">
      <c r="A2341" s="4" t="s">
        <v>3833</v>
      </c>
      <c r="B2341" s="6" t="s">
        <v>20494</v>
      </c>
      <c r="C2341" s="6" t="s">
        <v>20494</v>
      </c>
      <c r="D2341" s="6" t="s">
        <v>20495</v>
      </c>
      <c r="E2341" s="6" t="s">
        <v>20496</v>
      </c>
      <c r="F2341" s="6"/>
      <c r="G2341" s="6" t="s">
        <v>3129</v>
      </c>
      <c r="H2341" s="6" t="s">
        <v>30</v>
      </c>
      <c r="I2341" s="12" t="n">
        <v>302014</v>
      </c>
      <c r="J2341" s="12" t="n">
        <v>302000</v>
      </c>
      <c r="K2341" s="6" t="s">
        <v>3839</v>
      </c>
      <c r="L2341" s="6" t="s">
        <v>20497</v>
      </c>
      <c r="M2341" s="6" t="s">
        <v>51</v>
      </c>
      <c r="N2341" s="6" t="s">
        <v>15285</v>
      </c>
      <c r="O2341" s="6" t="s">
        <v>539</v>
      </c>
      <c r="P2341" s="6" t="s">
        <v>20494</v>
      </c>
      <c r="Q2341" s="4" t="s">
        <v>20498</v>
      </c>
      <c r="R2341" s="6" t="s">
        <v>20499</v>
      </c>
    </row>
    <row r="2342" customFormat="false" ht="15.75" hidden="false" customHeight="true" outlineLevel="0" collapsed="false">
      <c r="A2342" s="4" t="s">
        <v>3833</v>
      </c>
      <c r="B2342" s="6" t="s">
        <v>20500</v>
      </c>
      <c r="C2342" s="6" t="s">
        <v>20500</v>
      </c>
      <c r="D2342" s="6" t="s">
        <v>20501</v>
      </c>
      <c r="E2342" s="6" t="s">
        <v>20502</v>
      </c>
      <c r="F2342" s="6"/>
      <c r="G2342" s="6" t="s">
        <v>20414</v>
      </c>
      <c r="H2342" s="6" t="s">
        <v>30</v>
      </c>
      <c r="I2342" s="12" t="n">
        <v>302016</v>
      </c>
      <c r="J2342" s="12" t="n">
        <v>302000</v>
      </c>
      <c r="K2342" s="6" t="s">
        <v>3839</v>
      </c>
      <c r="L2342" s="6" t="s">
        <v>20503</v>
      </c>
      <c r="M2342" s="6" t="s">
        <v>51</v>
      </c>
      <c r="N2342" s="6" t="s">
        <v>15285</v>
      </c>
      <c r="O2342" s="6" t="s">
        <v>539</v>
      </c>
      <c r="P2342" s="6" t="s">
        <v>20500</v>
      </c>
      <c r="Q2342" s="4" t="s">
        <v>20504</v>
      </c>
      <c r="R2342" s="6" t="s">
        <v>20505</v>
      </c>
    </row>
    <row r="2343" customFormat="false" ht="15.75" hidden="false" customHeight="true" outlineLevel="0" collapsed="false">
      <c r="A2343" s="4" t="s">
        <v>3833</v>
      </c>
      <c r="B2343" s="6" t="s">
        <v>20506</v>
      </c>
      <c r="C2343" s="6" t="s">
        <v>20507</v>
      </c>
      <c r="D2343" s="6" t="s">
        <v>20508</v>
      </c>
      <c r="E2343" s="6"/>
      <c r="F2343" s="6"/>
      <c r="G2343" s="6" t="s">
        <v>115</v>
      </c>
      <c r="H2343" s="6" t="s">
        <v>30</v>
      </c>
      <c r="I2343" s="12" t="n">
        <v>302028</v>
      </c>
      <c r="J2343" s="12" t="n">
        <v>302000</v>
      </c>
      <c r="K2343" s="6" t="s">
        <v>3839</v>
      </c>
      <c r="L2343" s="6" t="s">
        <v>20509</v>
      </c>
      <c r="M2343" s="6" t="s">
        <v>465</v>
      </c>
      <c r="N2343" s="6" t="s">
        <v>11472</v>
      </c>
      <c r="O2343" s="6" t="s">
        <v>1378</v>
      </c>
      <c r="P2343" s="6" t="s">
        <v>20507</v>
      </c>
      <c r="Q2343" s="4" t="s">
        <v>20510</v>
      </c>
      <c r="R2343" s="6" t="s">
        <v>20511</v>
      </c>
    </row>
    <row r="2344" customFormat="false" ht="15.75" hidden="false" customHeight="true" outlineLevel="0" collapsed="false">
      <c r="A2344" s="4" t="s">
        <v>3833</v>
      </c>
      <c r="B2344" s="6" t="s">
        <v>10910</v>
      </c>
      <c r="C2344" s="6" t="s">
        <v>10910</v>
      </c>
      <c r="D2344" s="6" t="s">
        <v>20512</v>
      </c>
      <c r="E2344" s="6"/>
      <c r="F2344" s="6"/>
      <c r="G2344" s="6" t="s">
        <v>115</v>
      </c>
      <c r="H2344" s="6" t="s">
        <v>30</v>
      </c>
      <c r="I2344" s="12" t="n">
        <v>302029</v>
      </c>
      <c r="J2344" s="12" t="n">
        <v>302000</v>
      </c>
      <c r="K2344" s="6" t="s">
        <v>3839</v>
      </c>
      <c r="L2344" s="6" t="s">
        <v>10912</v>
      </c>
      <c r="M2344" s="6" t="s">
        <v>465</v>
      </c>
      <c r="N2344" s="6" t="s">
        <v>11472</v>
      </c>
      <c r="O2344" s="6" t="s">
        <v>1378</v>
      </c>
      <c r="P2344" s="6" t="s">
        <v>20513</v>
      </c>
      <c r="Q2344" s="4" t="s">
        <v>20514</v>
      </c>
      <c r="R2344" s="6" t="s">
        <v>20515</v>
      </c>
    </row>
    <row r="2345" customFormat="false" ht="15.75" hidden="false" customHeight="true" outlineLevel="0" collapsed="false">
      <c r="A2345" s="4" t="s">
        <v>3843</v>
      </c>
      <c r="B2345" s="6" t="s">
        <v>11214</v>
      </c>
      <c r="C2345" s="6" t="s">
        <v>11215</v>
      </c>
      <c r="D2345" s="6" t="s">
        <v>20516</v>
      </c>
      <c r="E2345" s="6" t="s">
        <v>11991</v>
      </c>
      <c r="F2345" s="6"/>
      <c r="G2345" s="6" t="s">
        <v>443</v>
      </c>
      <c r="H2345" s="6" t="s">
        <v>30</v>
      </c>
      <c r="I2345" s="12" t="n">
        <v>313008</v>
      </c>
      <c r="J2345" s="12" t="n">
        <v>313000</v>
      </c>
      <c r="K2345" s="6" t="s">
        <v>3586</v>
      </c>
      <c r="L2345" s="6" t="s">
        <v>11218</v>
      </c>
      <c r="M2345" s="6" t="s">
        <v>465</v>
      </c>
      <c r="N2345" s="6" t="s">
        <v>20517</v>
      </c>
      <c r="O2345" s="6" t="s">
        <v>298</v>
      </c>
      <c r="P2345" s="6" t="s">
        <v>20518</v>
      </c>
      <c r="Q2345" s="4" t="s">
        <v>20519</v>
      </c>
      <c r="R2345" s="6" t="s">
        <v>20520</v>
      </c>
    </row>
    <row r="2346" customFormat="false" ht="15.75" hidden="false" customHeight="true" outlineLevel="0" collapsed="false">
      <c r="A2346" s="4" t="s">
        <v>3843</v>
      </c>
      <c r="B2346" s="6" t="s">
        <v>11221</v>
      </c>
      <c r="C2346" s="6" t="s">
        <v>11222</v>
      </c>
      <c r="D2346" s="6" t="s">
        <v>20521</v>
      </c>
      <c r="E2346" s="6"/>
      <c r="F2346" s="6"/>
      <c r="G2346" s="6" t="s">
        <v>443</v>
      </c>
      <c r="H2346" s="6" t="s">
        <v>30</v>
      </c>
      <c r="I2346" s="12" t="n">
        <v>313007</v>
      </c>
      <c r="J2346" s="12" t="n">
        <v>313000</v>
      </c>
      <c r="K2346" s="6" t="s">
        <v>3586</v>
      </c>
      <c r="L2346" s="6" t="s">
        <v>11224</v>
      </c>
      <c r="M2346" s="6" t="s">
        <v>465</v>
      </c>
      <c r="N2346" s="6" t="s">
        <v>20517</v>
      </c>
      <c r="O2346" s="6" t="s">
        <v>298</v>
      </c>
      <c r="P2346" s="6" t="s">
        <v>20522</v>
      </c>
      <c r="Q2346" s="4" t="s">
        <v>20523</v>
      </c>
      <c r="R2346" s="6" t="s">
        <v>20524</v>
      </c>
    </row>
    <row r="2347" customFormat="false" ht="15.75" hidden="false" customHeight="true" outlineLevel="0" collapsed="false">
      <c r="A2347" s="4" t="s">
        <v>3843</v>
      </c>
      <c r="B2347" s="6" t="s">
        <v>11227</v>
      </c>
      <c r="C2347" s="6" t="s">
        <v>11228</v>
      </c>
      <c r="D2347" s="6" t="s">
        <v>20525</v>
      </c>
      <c r="E2347" s="6"/>
      <c r="F2347" s="6"/>
      <c r="G2347" s="6" t="s">
        <v>443</v>
      </c>
      <c r="H2347" s="6" t="s">
        <v>30</v>
      </c>
      <c r="I2347" s="12" t="n">
        <v>313006</v>
      </c>
      <c r="J2347" s="12" t="n">
        <v>313000</v>
      </c>
      <c r="K2347" s="6" t="s">
        <v>3586</v>
      </c>
      <c r="L2347" s="6" t="s">
        <v>11230</v>
      </c>
      <c r="M2347" s="6" t="s">
        <v>465</v>
      </c>
      <c r="N2347" s="6" t="s">
        <v>20517</v>
      </c>
      <c r="O2347" s="6" t="s">
        <v>298</v>
      </c>
      <c r="P2347" s="6" t="s">
        <v>20526</v>
      </c>
      <c r="Q2347" s="4" t="s">
        <v>20527</v>
      </c>
      <c r="R2347" s="6" t="s">
        <v>20528</v>
      </c>
    </row>
    <row r="2348" customFormat="false" ht="15.75" hidden="false" customHeight="true" outlineLevel="0" collapsed="false">
      <c r="A2348" s="4" t="s">
        <v>3843</v>
      </c>
      <c r="B2348" s="6" t="s">
        <v>10602</v>
      </c>
      <c r="C2348" s="6" t="s">
        <v>10602</v>
      </c>
      <c r="D2348" s="6" t="s">
        <v>20529</v>
      </c>
      <c r="E2348" s="6"/>
      <c r="F2348" s="6"/>
      <c r="G2348" s="6" t="s">
        <v>443</v>
      </c>
      <c r="H2348" s="6" t="s">
        <v>30</v>
      </c>
      <c r="I2348" s="12" t="n">
        <v>313009</v>
      </c>
      <c r="J2348" s="12" t="n">
        <v>313000</v>
      </c>
      <c r="K2348" s="6" t="s">
        <v>3586</v>
      </c>
      <c r="L2348" s="6" t="s">
        <v>10604</v>
      </c>
      <c r="M2348" s="6" t="s">
        <v>423</v>
      </c>
      <c r="N2348" s="6" t="s">
        <v>10118</v>
      </c>
      <c r="O2348" s="6" t="s">
        <v>298</v>
      </c>
      <c r="P2348" s="6" t="s">
        <v>20530</v>
      </c>
      <c r="Q2348" s="4" t="s">
        <v>20531</v>
      </c>
      <c r="R2348" s="6" t="s">
        <v>20532</v>
      </c>
    </row>
    <row r="2349" customFormat="false" ht="15.75" hidden="false" customHeight="true" outlineLevel="0" collapsed="false">
      <c r="A2349" s="4" t="s">
        <v>3843</v>
      </c>
      <c r="B2349" s="6" t="s">
        <v>11254</v>
      </c>
      <c r="C2349" s="6" t="s">
        <v>11254</v>
      </c>
      <c r="D2349" s="6" t="s">
        <v>20533</v>
      </c>
      <c r="E2349" s="6"/>
      <c r="F2349" s="6"/>
      <c r="G2349" s="6" t="s">
        <v>443</v>
      </c>
      <c r="H2349" s="6" t="s">
        <v>30</v>
      </c>
      <c r="I2349" s="12" t="n">
        <v>313005</v>
      </c>
      <c r="J2349" s="12" t="n">
        <v>313000</v>
      </c>
      <c r="K2349" s="6" t="s">
        <v>3586</v>
      </c>
      <c r="L2349" s="6" t="s">
        <v>11256</v>
      </c>
      <c r="M2349" s="6" t="s">
        <v>423</v>
      </c>
      <c r="N2349" s="6" t="s">
        <v>10118</v>
      </c>
      <c r="O2349" s="6" t="s">
        <v>298</v>
      </c>
      <c r="P2349" s="6" t="s">
        <v>20534</v>
      </c>
      <c r="Q2349" s="4" t="s">
        <v>20535</v>
      </c>
      <c r="R2349" s="6" t="s">
        <v>20536</v>
      </c>
    </row>
    <row r="2350" customFormat="false" ht="15.75" hidden="false" customHeight="true" outlineLevel="0" collapsed="false">
      <c r="A2350" s="4" t="s">
        <v>3843</v>
      </c>
      <c r="B2350" s="6" t="s">
        <v>11259</v>
      </c>
      <c r="C2350" s="6" t="s">
        <v>11260</v>
      </c>
      <c r="D2350" s="6" t="s">
        <v>20537</v>
      </c>
      <c r="E2350" s="6"/>
      <c r="F2350" s="6"/>
      <c r="G2350" s="6" t="s">
        <v>443</v>
      </c>
      <c r="H2350" s="6" t="s">
        <v>30</v>
      </c>
      <c r="I2350" s="12" t="n">
        <v>313004</v>
      </c>
      <c r="J2350" s="12" t="n">
        <v>313000</v>
      </c>
      <c r="K2350" s="6" t="s">
        <v>3586</v>
      </c>
      <c r="L2350" s="6" t="s">
        <v>11262</v>
      </c>
      <c r="M2350" s="6" t="s">
        <v>51</v>
      </c>
      <c r="N2350" s="6" t="s">
        <v>4637</v>
      </c>
      <c r="O2350" s="6" t="s">
        <v>298</v>
      </c>
      <c r="P2350" s="6" t="s">
        <v>20538</v>
      </c>
      <c r="Q2350" s="4" t="s">
        <v>20539</v>
      </c>
      <c r="R2350" s="6" t="s">
        <v>20540</v>
      </c>
    </row>
    <row r="2351" customFormat="false" ht="15.75" hidden="false" customHeight="true" outlineLevel="0" collapsed="false">
      <c r="A2351" s="4" t="s">
        <v>3843</v>
      </c>
      <c r="B2351" s="6" t="s">
        <v>10840</v>
      </c>
      <c r="C2351" s="6" t="s">
        <v>10840</v>
      </c>
      <c r="D2351" s="6" t="s">
        <v>20541</v>
      </c>
      <c r="E2351" s="6"/>
      <c r="F2351" s="6"/>
      <c r="G2351" s="6" t="s">
        <v>443</v>
      </c>
      <c r="H2351" s="6" t="s">
        <v>30</v>
      </c>
      <c r="I2351" s="12" t="n">
        <v>313001</v>
      </c>
      <c r="J2351" s="12" t="n">
        <v>313000</v>
      </c>
      <c r="K2351" s="6" t="s">
        <v>3586</v>
      </c>
      <c r="L2351" s="6" t="s">
        <v>10842</v>
      </c>
      <c r="M2351" s="6" t="s">
        <v>423</v>
      </c>
      <c r="N2351" s="6" t="s">
        <v>10118</v>
      </c>
      <c r="O2351" s="6" t="s">
        <v>298</v>
      </c>
      <c r="P2351" s="6" t="s">
        <v>20542</v>
      </c>
      <c r="Q2351" s="4" t="s">
        <v>20543</v>
      </c>
      <c r="R2351" s="6" t="s">
        <v>20544</v>
      </c>
    </row>
    <row r="2352" customFormat="false" ht="15.75" hidden="false" customHeight="true" outlineLevel="0" collapsed="false">
      <c r="A2352" s="4" t="s">
        <v>3843</v>
      </c>
      <c r="B2352" s="6" t="s">
        <v>11288</v>
      </c>
      <c r="C2352" s="6" t="s">
        <v>11289</v>
      </c>
      <c r="D2352" s="6" t="s">
        <v>20545</v>
      </c>
      <c r="E2352" s="6"/>
      <c r="F2352" s="6"/>
      <c r="G2352" s="6" t="s">
        <v>443</v>
      </c>
      <c r="H2352" s="6" t="s">
        <v>30</v>
      </c>
      <c r="I2352" s="12" t="n">
        <v>313003</v>
      </c>
      <c r="J2352" s="12" t="n">
        <v>313000</v>
      </c>
      <c r="K2352" s="6" t="s">
        <v>3586</v>
      </c>
      <c r="L2352" s="6" t="s">
        <v>11291</v>
      </c>
      <c r="M2352" s="6" t="s">
        <v>423</v>
      </c>
      <c r="N2352" s="6" t="s">
        <v>10118</v>
      </c>
      <c r="O2352" s="6" t="s">
        <v>298</v>
      </c>
      <c r="P2352" s="6" t="s">
        <v>20546</v>
      </c>
      <c r="Q2352" s="4" t="s">
        <v>20547</v>
      </c>
      <c r="R2352" s="6" t="s">
        <v>20548</v>
      </c>
    </row>
    <row r="2353" customFormat="false" ht="15.75" hidden="false" customHeight="true" outlineLevel="0" collapsed="false">
      <c r="A2353" s="4" t="s">
        <v>3843</v>
      </c>
      <c r="B2353" s="6" t="s">
        <v>11294</v>
      </c>
      <c r="C2353" s="6" t="s">
        <v>11295</v>
      </c>
      <c r="D2353" s="6" t="s">
        <v>20549</v>
      </c>
      <c r="E2353" s="6"/>
      <c r="F2353" s="6"/>
      <c r="G2353" s="6" t="s">
        <v>443</v>
      </c>
      <c r="H2353" s="6" t="s">
        <v>30</v>
      </c>
      <c r="I2353" s="12" t="n">
        <v>313002</v>
      </c>
      <c r="J2353" s="12" t="n">
        <v>313000</v>
      </c>
      <c r="K2353" s="6" t="s">
        <v>3586</v>
      </c>
      <c r="L2353" s="6" t="s">
        <v>11297</v>
      </c>
      <c r="M2353" s="6" t="s">
        <v>423</v>
      </c>
      <c r="N2353" s="6" t="s">
        <v>10118</v>
      </c>
      <c r="O2353" s="6" t="s">
        <v>298</v>
      </c>
      <c r="P2353" s="6" t="s">
        <v>20550</v>
      </c>
      <c r="Q2353" s="4" t="s">
        <v>20551</v>
      </c>
      <c r="R2353" s="6" t="s">
        <v>20552</v>
      </c>
    </row>
    <row r="2354" customFormat="false" ht="15.75" hidden="false" customHeight="true" outlineLevel="0" collapsed="false">
      <c r="A2354" s="4" t="s">
        <v>7564</v>
      </c>
      <c r="B2354" s="6" t="s">
        <v>20553</v>
      </c>
      <c r="C2354" s="6" t="s">
        <v>20553</v>
      </c>
      <c r="D2354" s="6" t="s">
        <v>20554</v>
      </c>
      <c r="E2354" s="6" t="s">
        <v>20555</v>
      </c>
      <c r="F2354" s="6"/>
      <c r="G2354" s="6" t="s">
        <v>20556</v>
      </c>
      <c r="H2354" s="6" t="s">
        <v>30</v>
      </c>
      <c r="I2354" s="12" t="n">
        <v>471001</v>
      </c>
      <c r="J2354" s="12" t="n">
        <v>471000</v>
      </c>
      <c r="K2354" s="6"/>
      <c r="L2354" s="6"/>
      <c r="M2354" s="6" t="s">
        <v>87</v>
      </c>
      <c r="N2354" s="6" t="s">
        <v>7531</v>
      </c>
      <c r="O2354" s="6" t="s">
        <v>265</v>
      </c>
      <c r="P2354" s="6" t="s">
        <v>20553</v>
      </c>
      <c r="Q2354" s="4" t="s">
        <v>20557</v>
      </c>
      <c r="R2354" s="6" t="s">
        <v>20558</v>
      </c>
    </row>
    <row r="2355" customFormat="false" ht="15.75" hidden="false" customHeight="true" outlineLevel="0" collapsed="false">
      <c r="A2355" s="4" t="s">
        <v>7564</v>
      </c>
      <c r="B2355" s="6" t="s">
        <v>20559</v>
      </c>
      <c r="C2355" s="6" t="s">
        <v>20559</v>
      </c>
      <c r="D2355" s="6" t="s">
        <v>20560</v>
      </c>
      <c r="E2355" s="6" t="s">
        <v>20561</v>
      </c>
      <c r="F2355" s="6"/>
      <c r="G2355" s="6" t="s">
        <v>20556</v>
      </c>
      <c r="H2355" s="6" t="s">
        <v>30</v>
      </c>
      <c r="I2355" s="12" t="n">
        <v>471002</v>
      </c>
      <c r="J2355" s="12" t="n">
        <v>471000</v>
      </c>
      <c r="K2355" s="6"/>
      <c r="L2355" s="6"/>
      <c r="M2355" s="6" t="s">
        <v>87</v>
      </c>
      <c r="N2355" s="6" t="s">
        <v>7531</v>
      </c>
      <c r="O2355" s="6" t="s">
        <v>265</v>
      </c>
      <c r="P2355" s="6" t="s">
        <v>20559</v>
      </c>
      <c r="Q2355" s="4" t="s">
        <v>20562</v>
      </c>
      <c r="R2355" s="6" t="s">
        <v>20563</v>
      </c>
    </row>
    <row r="2356" customFormat="false" ht="15.75" hidden="false" customHeight="true" outlineLevel="0" collapsed="false">
      <c r="A2356" s="4" t="s">
        <v>7564</v>
      </c>
      <c r="B2356" s="6" t="s">
        <v>20564</v>
      </c>
      <c r="C2356" s="6" t="s">
        <v>20564</v>
      </c>
      <c r="D2356" s="6" t="s">
        <v>20565</v>
      </c>
      <c r="E2356" s="6" t="s">
        <v>20566</v>
      </c>
      <c r="F2356" s="6"/>
      <c r="G2356" s="6" t="s">
        <v>20556</v>
      </c>
      <c r="H2356" s="6" t="s">
        <v>30</v>
      </c>
      <c r="I2356" s="12" t="n">
        <v>471003</v>
      </c>
      <c r="J2356" s="12" t="n">
        <v>471000</v>
      </c>
      <c r="K2356" s="6"/>
      <c r="L2356" s="6"/>
      <c r="M2356" s="6" t="s">
        <v>87</v>
      </c>
      <c r="N2356" s="6" t="s">
        <v>7531</v>
      </c>
      <c r="O2356" s="6" t="s">
        <v>265</v>
      </c>
      <c r="P2356" s="6" t="s">
        <v>20567</v>
      </c>
      <c r="Q2356" s="4" t="s">
        <v>20568</v>
      </c>
      <c r="R2356" s="6" t="s">
        <v>20569</v>
      </c>
    </row>
    <row r="2357" customFormat="false" ht="15.75" hidden="false" customHeight="true" outlineLevel="0" collapsed="false">
      <c r="A2357" s="4" t="s">
        <v>7492</v>
      </c>
      <c r="B2357" s="6" t="s">
        <v>20570</v>
      </c>
      <c r="C2357" s="6" t="s">
        <v>20571</v>
      </c>
      <c r="D2357" s="6" t="s">
        <v>20572</v>
      </c>
      <c r="E2357" s="6" t="s">
        <v>20573</v>
      </c>
      <c r="F2357" s="6"/>
      <c r="G2357" s="6" t="s">
        <v>7350</v>
      </c>
      <c r="H2357" s="6" t="s">
        <v>30</v>
      </c>
      <c r="I2357" s="12" t="n">
        <v>436001</v>
      </c>
      <c r="J2357" s="12" t="n">
        <v>436000</v>
      </c>
      <c r="K2357" s="6" t="s">
        <v>7496</v>
      </c>
      <c r="L2357" s="6" t="s">
        <v>20574</v>
      </c>
      <c r="M2357" s="6" t="s">
        <v>465</v>
      </c>
      <c r="N2357" s="6" t="s">
        <v>6548</v>
      </c>
      <c r="O2357" s="6" t="s">
        <v>1378</v>
      </c>
      <c r="P2357" s="6" t="s">
        <v>20571</v>
      </c>
      <c r="Q2357" s="4" t="s">
        <v>20575</v>
      </c>
      <c r="R2357" s="6" t="s">
        <v>20576</v>
      </c>
    </row>
    <row r="2358" customFormat="false" ht="15.75" hidden="false" customHeight="true" outlineLevel="0" collapsed="false">
      <c r="A2358" s="4" t="s">
        <v>7492</v>
      </c>
      <c r="B2358" s="6" t="s">
        <v>20577</v>
      </c>
      <c r="C2358" s="6" t="s">
        <v>20578</v>
      </c>
      <c r="D2358" s="6" t="s">
        <v>20579</v>
      </c>
      <c r="E2358" s="6" t="s">
        <v>20580</v>
      </c>
      <c r="F2358" s="6"/>
      <c r="G2358" s="6" t="s">
        <v>7350</v>
      </c>
      <c r="H2358" s="6" t="s">
        <v>30</v>
      </c>
      <c r="I2358" s="12" t="n">
        <v>436002</v>
      </c>
      <c r="J2358" s="12" t="n">
        <v>436000</v>
      </c>
      <c r="K2358" s="6" t="s">
        <v>7496</v>
      </c>
      <c r="L2358" s="6" t="s">
        <v>20581</v>
      </c>
      <c r="M2358" s="6" t="s">
        <v>465</v>
      </c>
      <c r="N2358" s="6" t="s">
        <v>6548</v>
      </c>
      <c r="O2358" s="6" t="s">
        <v>1378</v>
      </c>
      <c r="P2358" s="6" t="s">
        <v>20578</v>
      </c>
      <c r="Q2358" s="4" t="s">
        <v>20582</v>
      </c>
      <c r="R2358" s="6" t="s">
        <v>20583</v>
      </c>
    </row>
    <row r="2359" customFormat="false" ht="15.75" hidden="false" customHeight="true" outlineLevel="0" collapsed="false">
      <c r="A2359" s="4" t="s">
        <v>7492</v>
      </c>
      <c r="B2359" s="6" t="s">
        <v>20584</v>
      </c>
      <c r="C2359" s="6" t="s">
        <v>20585</v>
      </c>
      <c r="D2359" s="6" t="s">
        <v>20586</v>
      </c>
      <c r="E2359" s="6"/>
      <c r="F2359" s="6"/>
      <c r="G2359" s="6" t="s">
        <v>7350</v>
      </c>
      <c r="H2359" s="6" t="s">
        <v>30</v>
      </c>
      <c r="I2359" s="12" t="n">
        <v>436003</v>
      </c>
      <c r="J2359" s="12" t="n">
        <v>436000</v>
      </c>
      <c r="K2359" s="6" t="s">
        <v>7496</v>
      </c>
      <c r="L2359" s="6" t="s">
        <v>20587</v>
      </c>
      <c r="M2359" s="6" t="s">
        <v>465</v>
      </c>
      <c r="N2359" s="6" t="s">
        <v>6548</v>
      </c>
      <c r="O2359" s="6" t="s">
        <v>1378</v>
      </c>
      <c r="P2359" s="6" t="s">
        <v>20585</v>
      </c>
      <c r="Q2359" s="4" t="s">
        <v>20588</v>
      </c>
      <c r="R2359" s="6" t="s">
        <v>20589</v>
      </c>
    </row>
    <row r="2360" customFormat="false" ht="15.75" hidden="false" customHeight="true" outlineLevel="0" collapsed="false">
      <c r="A2360" s="4" t="s">
        <v>7492</v>
      </c>
      <c r="B2360" s="6" t="s">
        <v>20590</v>
      </c>
      <c r="C2360" s="6" t="s">
        <v>20591</v>
      </c>
      <c r="D2360" s="6" t="s">
        <v>20592</v>
      </c>
      <c r="E2360" s="6"/>
      <c r="F2360" s="6"/>
      <c r="G2360" s="6" t="s">
        <v>7350</v>
      </c>
      <c r="H2360" s="6" t="s">
        <v>30</v>
      </c>
      <c r="I2360" s="12" t="n">
        <v>436004</v>
      </c>
      <c r="J2360" s="12" t="n">
        <v>436000</v>
      </c>
      <c r="K2360" s="6" t="s">
        <v>7496</v>
      </c>
      <c r="L2360" s="6" t="s">
        <v>20593</v>
      </c>
      <c r="M2360" s="6" t="s">
        <v>465</v>
      </c>
      <c r="N2360" s="6" t="s">
        <v>6548</v>
      </c>
      <c r="O2360" s="6" t="s">
        <v>1378</v>
      </c>
      <c r="P2360" s="6" t="s">
        <v>20591</v>
      </c>
      <c r="Q2360" s="4" t="s">
        <v>20594</v>
      </c>
      <c r="R2360" s="6" t="s">
        <v>20595</v>
      </c>
    </row>
    <row r="2361" customFormat="false" ht="15.75" hidden="false" customHeight="true" outlineLevel="0" collapsed="false">
      <c r="A2361" s="4" t="s">
        <v>7492</v>
      </c>
      <c r="B2361" s="6" t="s">
        <v>20596</v>
      </c>
      <c r="C2361" s="6" t="s">
        <v>20596</v>
      </c>
      <c r="D2361" s="6" t="s">
        <v>20597</v>
      </c>
      <c r="E2361" s="6"/>
      <c r="F2361" s="6"/>
      <c r="G2361" s="6" t="s">
        <v>7350</v>
      </c>
      <c r="H2361" s="6" t="s">
        <v>30</v>
      </c>
      <c r="I2361" s="12" t="n">
        <v>436005</v>
      </c>
      <c r="J2361" s="12" t="n">
        <v>436000</v>
      </c>
      <c r="K2361" s="6" t="s">
        <v>7496</v>
      </c>
      <c r="L2361" s="6" t="s">
        <v>20598</v>
      </c>
      <c r="M2361" s="6" t="s">
        <v>465</v>
      </c>
      <c r="N2361" s="6" t="s">
        <v>6548</v>
      </c>
      <c r="O2361" s="6" t="s">
        <v>1378</v>
      </c>
      <c r="P2361" s="6" t="s">
        <v>20596</v>
      </c>
      <c r="Q2361" s="4" t="s">
        <v>20599</v>
      </c>
      <c r="R2361" s="6" t="s">
        <v>20600</v>
      </c>
    </row>
    <row r="2362" customFormat="false" ht="15.75" hidden="false" customHeight="true" outlineLevel="0" collapsed="false">
      <c r="A2362" s="4" t="s">
        <v>7492</v>
      </c>
      <c r="B2362" s="6" t="s">
        <v>20601</v>
      </c>
      <c r="C2362" s="6" t="s">
        <v>20602</v>
      </c>
      <c r="D2362" s="6" t="s">
        <v>20603</v>
      </c>
      <c r="E2362" s="6"/>
      <c r="F2362" s="6"/>
      <c r="G2362" s="6" t="s">
        <v>7350</v>
      </c>
      <c r="H2362" s="6" t="s">
        <v>30</v>
      </c>
      <c r="I2362" s="12" t="n">
        <v>436006</v>
      </c>
      <c r="J2362" s="12" t="n">
        <v>436000</v>
      </c>
      <c r="K2362" s="6" t="s">
        <v>7496</v>
      </c>
      <c r="L2362" s="6" t="s">
        <v>20604</v>
      </c>
      <c r="M2362" s="6" t="s">
        <v>465</v>
      </c>
      <c r="N2362" s="6" t="s">
        <v>6548</v>
      </c>
      <c r="O2362" s="6" t="s">
        <v>1378</v>
      </c>
      <c r="P2362" s="6" t="s">
        <v>20602</v>
      </c>
      <c r="Q2362" s="4" t="s">
        <v>20605</v>
      </c>
      <c r="R2362" s="6" t="s">
        <v>20606</v>
      </c>
    </row>
    <row r="2363" customFormat="false" ht="15.75" hidden="false" customHeight="true" outlineLevel="0" collapsed="false">
      <c r="A2363" s="4" t="s">
        <v>7492</v>
      </c>
      <c r="B2363" s="6" t="s">
        <v>20607</v>
      </c>
      <c r="C2363" s="6" t="s">
        <v>20607</v>
      </c>
      <c r="D2363" s="6" t="s">
        <v>20608</v>
      </c>
      <c r="E2363" s="6"/>
      <c r="F2363" s="6"/>
      <c r="G2363" s="6" t="s">
        <v>7350</v>
      </c>
      <c r="H2363" s="6" t="s">
        <v>30</v>
      </c>
      <c r="I2363" s="12" t="n">
        <v>436007</v>
      </c>
      <c r="J2363" s="12" t="n">
        <v>436000</v>
      </c>
      <c r="K2363" s="6" t="s">
        <v>7496</v>
      </c>
      <c r="L2363" s="6" t="s">
        <v>20609</v>
      </c>
      <c r="M2363" s="6" t="s">
        <v>465</v>
      </c>
      <c r="N2363" s="6" t="s">
        <v>6548</v>
      </c>
      <c r="O2363" s="6" t="s">
        <v>1378</v>
      </c>
      <c r="P2363" s="6" t="s">
        <v>20607</v>
      </c>
      <c r="Q2363" s="4" t="s">
        <v>20610</v>
      </c>
      <c r="R2363" s="6" t="s">
        <v>20611</v>
      </c>
    </row>
    <row r="2364" customFormat="false" ht="15.75" hidden="false" customHeight="true" outlineLevel="0" collapsed="false">
      <c r="A2364" s="4" t="s">
        <v>7492</v>
      </c>
      <c r="B2364" s="6" t="s">
        <v>20612</v>
      </c>
      <c r="C2364" s="6" t="s">
        <v>20613</v>
      </c>
      <c r="D2364" s="6" t="s">
        <v>20614</v>
      </c>
      <c r="E2364" s="6"/>
      <c r="F2364" s="6"/>
      <c r="G2364" s="6" t="s">
        <v>7350</v>
      </c>
      <c r="H2364" s="6" t="s">
        <v>30</v>
      </c>
      <c r="I2364" s="12" t="n">
        <v>436008</v>
      </c>
      <c r="J2364" s="12" t="n">
        <v>436000</v>
      </c>
      <c r="K2364" s="6" t="s">
        <v>7496</v>
      </c>
      <c r="L2364" s="6" t="s">
        <v>20615</v>
      </c>
      <c r="M2364" s="6" t="s">
        <v>465</v>
      </c>
      <c r="N2364" s="6" t="s">
        <v>6548</v>
      </c>
      <c r="O2364" s="6" t="s">
        <v>1378</v>
      </c>
      <c r="P2364" s="6" t="s">
        <v>20613</v>
      </c>
      <c r="Q2364" s="4" t="s">
        <v>20616</v>
      </c>
      <c r="R2364" s="6" t="s">
        <v>20617</v>
      </c>
    </row>
    <row r="2365" customFormat="false" ht="15.75" hidden="false" customHeight="true" outlineLevel="0" collapsed="false">
      <c r="A2365" s="4" t="s">
        <v>7492</v>
      </c>
      <c r="B2365" s="6" t="s">
        <v>20618</v>
      </c>
      <c r="C2365" s="6" t="s">
        <v>20619</v>
      </c>
      <c r="D2365" s="6" t="s">
        <v>20620</v>
      </c>
      <c r="E2365" s="6"/>
      <c r="F2365" s="6"/>
      <c r="G2365" s="6" t="s">
        <v>7350</v>
      </c>
      <c r="H2365" s="6" t="s">
        <v>30</v>
      </c>
      <c r="I2365" s="12" t="n">
        <v>436009</v>
      </c>
      <c r="J2365" s="12" t="n">
        <v>436000</v>
      </c>
      <c r="K2365" s="6" t="s">
        <v>7496</v>
      </c>
      <c r="L2365" s="6" t="s">
        <v>20621</v>
      </c>
      <c r="M2365" s="6" t="s">
        <v>465</v>
      </c>
      <c r="N2365" s="6" t="s">
        <v>6548</v>
      </c>
      <c r="O2365" s="6" t="s">
        <v>1378</v>
      </c>
      <c r="P2365" s="6" t="s">
        <v>20619</v>
      </c>
      <c r="Q2365" s="4" t="s">
        <v>20622</v>
      </c>
      <c r="R2365" s="6" t="s">
        <v>20623</v>
      </c>
    </row>
    <row r="2366" customFormat="false" ht="15.75" hidden="false" customHeight="true" outlineLevel="0" collapsed="false">
      <c r="A2366" s="4" t="s">
        <v>7492</v>
      </c>
      <c r="B2366" s="6" t="s">
        <v>20624</v>
      </c>
      <c r="C2366" s="6" t="s">
        <v>20625</v>
      </c>
      <c r="D2366" s="6" t="s">
        <v>20626</v>
      </c>
      <c r="E2366" s="6"/>
      <c r="F2366" s="6"/>
      <c r="G2366" s="6" t="s">
        <v>7350</v>
      </c>
      <c r="H2366" s="6" t="s">
        <v>30</v>
      </c>
      <c r="I2366" s="12" t="n">
        <v>436010</v>
      </c>
      <c r="J2366" s="12" t="n">
        <v>436000</v>
      </c>
      <c r="K2366" s="6" t="s">
        <v>7496</v>
      </c>
      <c r="L2366" s="6" t="s">
        <v>20627</v>
      </c>
      <c r="M2366" s="6" t="s">
        <v>465</v>
      </c>
      <c r="N2366" s="6" t="s">
        <v>6548</v>
      </c>
      <c r="O2366" s="6" t="s">
        <v>1378</v>
      </c>
      <c r="P2366" s="6" t="s">
        <v>20625</v>
      </c>
      <c r="Q2366" s="4" t="s">
        <v>20628</v>
      </c>
      <c r="R2366" s="6" t="s">
        <v>20629</v>
      </c>
    </row>
    <row r="2367" customFormat="false" ht="15.75" hidden="false" customHeight="true" outlineLevel="0" collapsed="false">
      <c r="A2367" s="4" t="s">
        <v>7492</v>
      </c>
      <c r="B2367" s="6" t="s">
        <v>20630</v>
      </c>
      <c r="C2367" s="6" t="s">
        <v>20631</v>
      </c>
      <c r="D2367" s="6" t="s">
        <v>20632</v>
      </c>
      <c r="E2367" s="6"/>
      <c r="F2367" s="6"/>
      <c r="G2367" s="6" t="s">
        <v>7350</v>
      </c>
      <c r="H2367" s="6" t="s">
        <v>30</v>
      </c>
      <c r="I2367" s="12" t="n">
        <v>436011</v>
      </c>
      <c r="J2367" s="12" t="n">
        <v>436000</v>
      </c>
      <c r="K2367" s="6" t="s">
        <v>7496</v>
      </c>
      <c r="L2367" s="6" t="s">
        <v>20633</v>
      </c>
      <c r="M2367" s="6" t="s">
        <v>465</v>
      </c>
      <c r="N2367" s="6" t="s">
        <v>6548</v>
      </c>
      <c r="O2367" s="6" t="s">
        <v>1378</v>
      </c>
      <c r="P2367" s="6" t="s">
        <v>20631</v>
      </c>
      <c r="Q2367" s="4" t="s">
        <v>20634</v>
      </c>
      <c r="R2367" s="6" t="s">
        <v>20635</v>
      </c>
    </row>
    <row r="2368" customFormat="false" ht="15.75" hidden="false" customHeight="true" outlineLevel="0" collapsed="false">
      <c r="A2368" s="4" t="s">
        <v>7492</v>
      </c>
      <c r="B2368" s="6" t="s">
        <v>20636</v>
      </c>
      <c r="C2368" s="6" t="s">
        <v>20637</v>
      </c>
      <c r="D2368" s="6" t="s">
        <v>20638</v>
      </c>
      <c r="E2368" s="6"/>
      <c r="F2368" s="6"/>
      <c r="G2368" s="6" t="s">
        <v>7350</v>
      </c>
      <c r="H2368" s="6" t="s">
        <v>30</v>
      </c>
      <c r="I2368" s="12" t="n">
        <v>436012</v>
      </c>
      <c r="J2368" s="12" t="n">
        <v>436000</v>
      </c>
      <c r="K2368" s="6" t="s">
        <v>7496</v>
      </c>
      <c r="L2368" s="6" t="s">
        <v>20639</v>
      </c>
      <c r="M2368" s="6" t="s">
        <v>465</v>
      </c>
      <c r="N2368" s="6" t="s">
        <v>6548</v>
      </c>
      <c r="O2368" s="6" t="s">
        <v>1378</v>
      </c>
      <c r="P2368" s="6" t="s">
        <v>20637</v>
      </c>
      <c r="Q2368" s="4" t="s">
        <v>20640</v>
      </c>
      <c r="R2368" s="6" t="s">
        <v>20641</v>
      </c>
    </row>
    <row r="2369" customFormat="false" ht="15.75" hidden="false" customHeight="true" outlineLevel="0" collapsed="false">
      <c r="A2369" s="4" t="s">
        <v>7492</v>
      </c>
      <c r="B2369" s="6" t="s">
        <v>20642</v>
      </c>
      <c r="C2369" s="6" t="s">
        <v>20642</v>
      </c>
      <c r="D2369" s="6" t="s">
        <v>20643</v>
      </c>
      <c r="E2369" s="6"/>
      <c r="F2369" s="6"/>
      <c r="G2369" s="6" t="s">
        <v>7350</v>
      </c>
      <c r="H2369" s="6" t="s">
        <v>30</v>
      </c>
      <c r="I2369" s="12" t="n">
        <v>436013</v>
      </c>
      <c r="J2369" s="12" t="n">
        <v>436000</v>
      </c>
      <c r="K2369" s="6" t="s">
        <v>7496</v>
      </c>
      <c r="L2369" s="6" t="s">
        <v>20644</v>
      </c>
      <c r="M2369" s="6" t="s">
        <v>465</v>
      </c>
      <c r="N2369" s="6" t="s">
        <v>6548</v>
      </c>
      <c r="O2369" s="6" t="s">
        <v>1378</v>
      </c>
      <c r="P2369" s="6" t="s">
        <v>20642</v>
      </c>
      <c r="Q2369" s="4" t="s">
        <v>20645</v>
      </c>
      <c r="R2369" s="6" t="s">
        <v>20646</v>
      </c>
    </row>
    <row r="2370" customFormat="false" ht="15.75" hidden="false" customHeight="true" outlineLevel="0" collapsed="false">
      <c r="A2370" s="4" t="s">
        <v>7492</v>
      </c>
      <c r="B2370" s="6" t="s">
        <v>20647</v>
      </c>
      <c r="C2370" s="6" t="s">
        <v>20648</v>
      </c>
      <c r="D2370" s="6" t="s">
        <v>20649</v>
      </c>
      <c r="E2370" s="6"/>
      <c r="F2370" s="6"/>
      <c r="G2370" s="6" t="s">
        <v>7350</v>
      </c>
      <c r="H2370" s="6" t="s">
        <v>30</v>
      </c>
      <c r="I2370" s="12" t="n">
        <v>436014</v>
      </c>
      <c r="J2370" s="12" t="n">
        <v>436000</v>
      </c>
      <c r="K2370" s="6" t="s">
        <v>7496</v>
      </c>
      <c r="L2370" s="6" t="s">
        <v>20650</v>
      </c>
      <c r="M2370" s="6" t="s">
        <v>465</v>
      </c>
      <c r="N2370" s="6" t="s">
        <v>6548</v>
      </c>
      <c r="O2370" s="6" t="s">
        <v>1378</v>
      </c>
      <c r="P2370" s="6" t="s">
        <v>20648</v>
      </c>
      <c r="Q2370" s="4" t="s">
        <v>20651</v>
      </c>
      <c r="R2370" s="6" t="s">
        <v>20652</v>
      </c>
    </row>
    <row r="2371" customFormat="false" ht="15.75" hidden="false" customHeight="true" outlineLevel="0" collapsed="false">
      <c r="A2371" s="4" t="s">
        <v>7492</v>
      </c>
      <c r="B2371" s="6" t="s">
        <v>20653</v>
      </c>
      <c r="C2371" s="6" t="s">
        <v>20654</v>
      </c>
      <c r="D2371" s="6" t="s">
        <v>20655</v>
      </c>
      <c r="E2371" s="6"/>
      <c r="F2371" s="6"/>
      <c r="G2371" s="6" t="s">
        <v>7350</v>
      </c>
      <c r="H2371" s="6" t="s">
        <v>30</v>
      </c>
      <c r="I2371" s="12" t="n">
        <v>436015</v>
      </c>
      <c r="J2371" s="12" t="n">
        <v>436000</v>
      </c>
      <c r="K2371" s="6" t="s">
        <v>7496</v>
      </c>
      <c r="L2371" s="6" t="s">
        <v>20656</v>
      </c>
      <c r="M2371" s="6" t="s">
        <v>465</v>
      </c>
      <c r="N2371" s="6" t="s">
        <v>6548</v>
      </c>
      <c r="O2371" s="6" t="s">
        <v>1378</v>
      </c>
      <c r="P2371" s="6" t="s">
        <v>20654</v>
      </c>
      <c r="Q2371" s="4" t="s">
        <v>20657</v>
      </c>
      <c r="R2371" s="6" t="s">
        <v>20658</v>
      </c>
    </row>
    <row r="2372" customFormat="false" ht="15.75" hidden="false" customHeight="true" outlineLevel="0" collapsed="false">
      <c r="A2372" s="4" t="s">
        <v>7492</v>
      </c>
      <c r="B2372" s="6" t="s">
        <v>20659</v>
      </c>
      <c r="C2372" s="6" t="s">
        <v>20660</v>
      </c>
      <c r="D2372" s="6" t="s">
        <v>20661</v>
      </c>
      <c r="E2372" s="6"/>
      <c r="F2372" s="6"/>
      <c r="G2372" s="6" t="s">
        <v>7350</v>
      </c>
      <c r="H2372" s="6" t="s">
        <v>30</v>
      </c>
      <c r="I2372" s="12" t="n">
        <v>436016</v>
      </c>
      <c r="J2372" s="12" t="n">
        <v>436000</v>
      </c>
      <c r="K2372" s="6" t="s">
        <v>7496</v>
      </c>
      <c r="L2372" s="6" t="s">
        <v>20662</v>
      </c>
      <c r="M2372" s="6" t="s">
        <v>465</v>
      </c>
      <c r="N2372" s="6" t="s">
        <v>6548</v>
      </c>
      <c r="O2372" s="6" t="s">
        <v>1378</v>
      </c>
      <c r="P2372" s="6" t="s">
        <v>20660</v>
      </c>
      <c r="Q2372" s="4" t="s">
        <v>20663</v>
      </c>
      <c r="R2372" s="6" t="s">
        <v>20664</v>
      </c>
    </row>
    <row r="2373" customFormat="false" ht="15.75" hidden="false" customHeight="true" outlineLevel="0" collapsed="false">
      <c r="A2373" s="4" t="s">
        <v>3909</v>
      </c>
      <c r="B2373" s="6" t="s">
        <v>19298</v>
      </c>
      <c r="C2373" s="6" t="s">
        <v>19299</v>
      </c>
      <c r="D2373" s="6" t="s">
        <v>20665</v>
      </c>
      <c r="E2373" s="6"/>
      <c r="F2373" s="6"/>
      <c r="G2373" s="6" t="s">
        <v>3672</v>
      </c>
      <c r="H2373" s="6" t="s">
        <v>30</v>
      </c>
      <c r="I2373" s="12" t="n">
        <v>368001</v>
      </c>
      <c r="J2373" s="12" t="n">
        <v>368000</v>
      </c>
      <c r="K2373" s="6" t="s">
        <v>3913</v>
      </c>
      <c r="L2373" s="6" t="s">
        <v>19301</v>
      </c>
      <c r="M2373" s="6" t="s">
        <v>51</v>
      </c>
      <c r="N2373" s="6" t="s">
        <v>9677</v>
      </c>
      <c r="O2373" s="6" t="s">
        <v>539</v>
      </c>
      <c r="P2373" s="6" t="s">
        <v>20666</v>
      </c>
      <c r="Q2373" s="4" t="s">
        <v>20667</v>
      </c>
      <c r="R2373" s="6" t="s">
        <v>20668</v>
      </c>
    </row>
    <row r="2374" customFormat="false" ht="15.75" hidden="false" customHeight="true" outlineLevel="0" collapsed="false">
      <c r="A2374" s="4" t="s">
        <v>3909</v>
      </c>
      <c r="B2374" s="6" t="s">
        <v>9783</v>
      </c>
      <c r="C2374" s="6" t="s">
        <v>9784</v>
      </c>
      <c r="D2374" s="6" t="s">
        <v>20669</v>
      </c>
      <c r="E2374" s="6"/>
      <c r="F2374" s="6"/>
      <c r="G2374" s="6" t="s">
        <v>3672</v>
      </c>
      <c r="H2374" s="6" t="s">
        <v>30</v>
      </c>
      <c r="I2374" s="12" t="n">
        <v>368002</v>
      </c>
      <c r="J2374" s="12" t="n">
        <v>368000</v>
      </c>
      <c r="K2374" s="6" t="s">
        <v>3913</v>
      </c>
      <c r="L2374" s="6" t="s">
        <v>10117</v>
      </c>
      <c r="M2374" s="6" t="s">
        <v>51</v>
      </c>
      <c r="N2374" s="6" t="s">
        <v>9677</v>
      </c>
      <c r="O2374" s="6" t="s">
        <v>539</v>
      </c>
      <c r="P2374" s="6" t="s">
        <v>20670</v>
      </c>
      <c r="Q2374" s="4" t="s">
        <v>20671</v>
      </c>
      <c r="R2374" s="6" t="s">
        <v>20672</v>
      </c>
    </row>
    <row r="2375" customFormat="false" ht="15.75" hidden="false" customHeight="true" outlineLevel="0" collapsed="false">
      <c r="A2375" s="4" t="s">
        <v>3909</v>
      </c>
      <c r="B2375" s="6" t="s">
        <v>9822</v>
      </c>
      <c r="C2375" s="6" t="s">
        <v>9822</v>
      </c>
      <c r="D2375" s="6" t="s">
        <v>20673</v>
      </c>
      <c r="E2375" s="6"/>
      <c r="F2375" s="6"/>
      <c r="G2375" s="6" t="s">
        <v>3672</v>
      </c>
      <c r="H2375" s="6" t="s">
        <v>30</v>
      </c>
      <c r="I2375" s="12" t="n">
        <v>368003</v>
      </c>
      <c r="J2375" s="12" t="n">
        <v>368000</v>
      </c>
      <c r="K2375" s="6" t="s">
        <v>3913</v>
      </c>
      <c r="L2375" s="6" t="s">
        <v>1932</v>
      </c>
      <c r="M2375" s="6" t="s">
        <v>51</v>
      </c>
      <c r="N2375" s="6" t="s">
        <v>9677</v>
      </c>
      <c r="O2375" s="6" t="s">
        <v>539</v>
      </c>
      <c r="P2375" s="6" t="s">
        <v>20674</v>
      </c>
      <c r="Q2375" s="4" t="s">
        <v>20675</v>
      </c>
      <c r="R2375" s="6" t="s">
        <v>20676</v>
      </c>
    </row>
    <row r="2376" customFormat="false" ht="15.75" hidden="false" customHeight="true" outlineLevel="0" collapsed="false">
      <c r="A2376" s="4" t="s">
        <v>3909</v>
      </c>
      <c r="B2376" s="6" t="s">
        <v>18864</v>
      </c>
      <c r="C2376" s="6" t="s">
        <v>18864</v>
      </c>
      <c r="D2376" s="6" t="s">
        <v>20677</v>
      </c>
      <c r="E2376" s="6"/>
      <c r="F2376" s="6"/>
      <c r="G2376" s="6" t="s">
        <v>3672</v>
      </c>
      <c r="H2376" s="6" t="s">
        <v>30</v>
      </c>
      <c r="I2376" s="12" t="n">
        <v>368004</v>
      </c>
      <c r="J2376" s="12" t="n">
        <v>368000</v>
      </c>
      <c r="K2376" s="6" t="s">
        <v>3913</v>
      </c>
      <c r="L2376" s="6" t="s">
        <v>18866</v>
      </c>
      <c r="M2376" s="6" t="s">
        <v>51</v>
      </c>
      <c r="N2376" s="6" t="s">
        <v>9677</v>
      </c>
      <c r="O2376" s="6" t="s">
        <v>539</v>
      </c>
      <c r="P2376" s="6" t="s">
        <v>20678</v>
      </c>
      <c r="Q2376" s="4" t="s">
        <v>20679</v>
      </c>
      <c r="R2376" s="6" t="s">
        <v>20680</v>
      </c>
    </row>
    <row r="2377" customFormat="false" ht="15.75" hidden="false" customHeight="true" outlineLevel="0" collapsed="false">
      <c r="A2377" s="4" t="s">
        <v>3909</v>
      </c>
      <c r="B2377" s="6" t="s">
        <v>9858</v>
      </c>
      <c r="C2377" s="6" t="s">
        <v>9858</v>
      </c>
      <c r="D2377" s="6" t="s">
        <v>20681</v>
      </c>
      <c r="E2377" s="6"/>
      <c r="F2377" s="6"/>
      <c r="G2377" s="6" t="s">
        <v>3672</v>
      </c>
      <c r="H2377" s="6" t="s">
        <v>30</v>
      </c>
      <c r="I2377" s="12" t="n">
        <v>368005</v>
      </c>
      <c r="J2377" s="12" t="n">
        <v>368000</v>
      </c>
      <c r="K2377" s="6" t="s">
        <v>3913</v>
      </c>
      <c r="L2377" s="6" t="s">
        <v>9858</v>
      </c>
      <c r="M2377" s="6" t="s">
        <v>51</v>
      </c>
      <c r="N2377" s="6" t="s">
        <v>9677</v>
      </c>
      <c r="O2377" s="6" t="s">
        <v>539</v>
      </c>
      <c r="P2377" s="6" t="s">
        <v>20682</v>
      </c>
      <c r="Q2377" s="4" t="s">
        <v>20683</v>
      </c>
      <c r="R2377" s="6" t="s">
        <v>20684</v>
      </c>
    </row>
    <row r="2378" customFormat="false" ht="15.75" hidden="false" customHeight="true" outlineLevel="0" collapsed="false">
      <c r="A2378" s="4" t="s">
        <v>3909</v>
      </c>
      <c r="B2378" s="6" t="s">
        <v>10137</v>
      </c>
      <c r="C2378" s="6" t="s">
        <v>10137</v>
      </c>
      <c r="D2378" s="6" t="s">
        <v>20685</v>
      </c>
      <c r="E2378" s="6"/>
      <c r="F2378" s="6"/>
      <c r="G2378" s="6" t="s">
        <v>3672</v>
      </c>
      <c r="H2378" s="6" t="s">
        <v>30</v>
      </c>
      <c r="I2378" s="12" t="n">
        <v>368006</v>
      </c>
      <c r="J2378" s="12" t="n">
        <v>368000</v>
      </c>
      <c r="K2378" s="6" t="s">
        <v>3913</v>
      </c>
      <c r="L2378" s="6" t="s">
        <v>10137</v>
      </c>
      <c r="M2378" s="6" t="s">
        <v>51</v>
      </c>
      <c r="N2378" s="6" t="s">
        <v>9677</v>
      </c>
      <c r="O2378" s="6" t="s">
        <v>539</v>
      </c>
      <c r="P2378" s="6" t="s">
        <v>10137</v>
      </c>
      <c r="Q2378" s="4" t="s">
        <v>20686</v>
      </c>
      <c r="R2378" s="6" t="s">
        <v>20687</v>
      </c>
    </row>
    <row r="2379" customFormat="false" ht="15.75" hidden="false" customHeight="true" outlineLevel="0" collapsed="false">
      <c r="A2379" s="4" t="s">
        <v>3909</v>
      </c>
      <c r="B2379" s="6" t="s">
        <v>9927</v>
      </c>
      <c r="C2379" s="6" t="s">
        <v>9927</v>
      </c>
      <c r="D2379" s="6" t="s">
        <v>20688</v>
      </c>
      <c r="E2379" s="6"/>
      <c r="F2379" s="6"/>
      <c r="G2379" s="6" t="s">
        <v>3672</v>
      </c>
      <c r="H2379" s="6" t="s">
        <v>30</v>
      </c>
      <c r="I2379" s="12" t="n">
        <v>368007</v>
      </c>
      <c r="J2379" s="12" t="n">
        <v>368000</v>
      </c>
      <c r="K2379" s="6" t="s">
        <v>3913</v>
      </c>
      <c r="L2379" s="6" t="s">
        <v>19361</v>
      </c>
      <c r="M2379" s="6" t="s">
        <v>51</v>
      </c>
      <c r="N2379" s="6" t="s">
        <v>9677</v>
      </c>
      <c r="O2379" s="6" t="s">
        <v>539</v>
      </c>
      <c r="P2379" s="6" t="s">
        <v>20689</v>
      </c>
      <c r="Q2379" s="4" t="s">
        <v>20690</v>
      </c>
      <c r="R2379" s="6" t="s">
        <v>20691</v>
      </c>
    </row>
    <row r="2380" customFormat="false" ht="15.75" hidden="false" customHeight="true" outlineLevel="0" collapsed="false">
      <c r="A2380" s="4" t="s">
        <v>3909</v>
      </c>
      <c r="B2380" s="6" t="s">
        <v>9535</v>
      </c>
      <c r="C2380" s="6" t="s">
        <v>9535</v>
      </c>
      <c r="D2380" s="6" t="s">
        <v>20692</v>
      </c>
      <c r="E2380" s="6"/>
      <c r="F2380" s="6"/>
      <c r="G2380" s="6" t="s">
        <v>3672</v>
      </c>
      <c r="H2380" s="6" t="s">
        <v>30</v>
      </c>
      <c r="I2380" s="12" t="n">
        <v>368008</v>
      </c>
      <c r="J2380" s="12" t="n">
        <v>368000</v>
      </c>
      <c r="K2380" s="6" t="s">
        <v>3913</v>
      </c>
      <c r="L2380" s="6" t="s">
        <v>11482</v>
      </c>
      <c r="M2380" s="6" t="s">
        <v>51</v>
      </c>
      <c r="N2380" s="6" t="s">
        <v>9677</v>
      </c>
      <c r="O2380" s="6" t="s">
        <v>539</v>
      </c>
      <c r="P2380" s="6" t="s">
        <v>20693</v>
      </c>
      <c r="Q2380" s="4" t="s">
        <v>20694</v>
      </c>
      <c r="R2380" s="6" t="s">
        <v>20695</v>
      </c>
    </row>
    <row r="2381" customFormat="false" ht="15.75" hidden="false" customHeight="true" outlineLevel="0" collapsed="false">
      <c r="A2381" s="4" t="s">
        <v>3909</v>
      </c>
      <c r="B2381" s="6" t="s">
        <v>9540</v>
      </c>
      <c r="C2381" s="6" t="s">
        <v>9540</v>
      </c>
      <c r="D2381" s="6" t="s">
        <v>20696</v>
      </c>
      <c r="E2381" s="6"/>
      <c r="F2381" s="6"/>
      <c r="G2381" s="6" t="s">
        <v>3672</v>
      </c>
      <c r="H2381" s="6" t="s">
        <v>30</v>
      </c>
      <c r="I2381" s="12" t="n">
        <v>368013</v>
      </c>
      <c r="J2381" s="12" t="n">
        <v>368000</v>
      </c>
      <c r="K2381" s="6" t="s">
        <v>3913</v>
      </c>
      <c r="L2381" s="6" t="s">
        <v>10307</v>
      </c>
      <c r="M2381" s="6" t="s">
        <v>465</v>
      </c>
      <c r="N2381" s="6" t="s">
        <v>10308</v>
      </c>
      <c r="O2381" s="6" t="s">
        <v>5872</v>
      </c>
      <c r="P2381" s="6" t="s">
        <v>20697</v>
      </c>
      <c r="Q2381" s="4" t="s">
        <v>20698</v>
      </c>
      <c r="R2381" s="6" t="s">
        <v>20699</v>
      </c>
    </row>
    <row r="2382" customFormat="false" ht="15.75" hidden="false" customHeight="true" outlineLevel="0" collapsed="false">
      <c r="A2382" s="4" t="s">
        <v>3909</v>
      </c>
      <c r="B2382" s="6" t="s">
        <v>9715</v>
      </c>
      <c r="C2382" s="6" t="s">
        <v>9716</v>
      </c>
      <c r="D2382" s="6" t="s">
        <v>20700</v>
      </c>
      <c r="E2382" s="6"/>
      <c r="F2382" s="6"/>
      <c r="G2382" s="6" t="s">
        <v>3672</v>
      </c>
      <c r="H2382" s="6" t="s">
        <v>30</v>
      </c>
      <c r="I2382" s="12" t="n">
        <v>368009</v>
      </c>
      <c r="J2382" s="12" t="n">
        <v>368000</v>
      </c>
      <c r="K2382" s="6" t="s">
        <v>3913</v>
      </c>
      <c r="L2382" s="6" t="s">
        <v>9718</v>
      </c>
      <c r="M2382" s="6" t="s">
        <v>51</v>
      </c>
      <c r="N2382" s="6" t="s">
        <v>9677</v>
      </c>
      <c r="O2382" s="6" t="s">
        <v>539</v>
      </c>
      <c r="P2382" s="6" t="s">
        <v>20701</v>
      </c>
      <c r="Q2382" s="4" t="s">
        <v>20702</v>
      </c>
      <c r="R2382" s="6" t="s">
        <v>20703</v>
      </c>
    </row>
    <row r="2383" customFormat="false" ht="15.75" hidden="false" customHeight="true" outlineLevel="0" collapsed="false">
      <c r="A2383" s="4" t="s">
        <v>3909</v>
      </c>
      <c r="B2383" s="6" t="s">
        <v>4023</v>
      </c>
      <c r="C2383" s="6" t="s">
        <v>4023</v>
      </c>
      <c r="D2383" s="6" t="s">
        <v>20704</v>
      </c>
      <c r="E2383" s="6"/>
      <c r="F2383" s="6"/>
      <c r="G2383" s="6" t="s">
        <v>3672</v>
      </c>
      <c r="H2383" s="6" t="s">
        <v>30</v>
      </c>
      <c r="I2383" s="12" t="n">
        <v>368010</v>
      </c>
      <c r="J2383" s="12" t="n">
        <v>368000</v>
      </c>
      <c r="K2383" s="6" t="s">
        <v>3913</v>
      </c>
      <c r="L2383" s="6" t="s">
        <v>4026</v>
      </c>
      <c r="M2383" s="6" t="s">
        <v>51</v>
      </c>
      <c r="N2383" s="6" t="s">
        <v>9677</v>
      </c>
      <c r="O2383" s="6" t="s">
        <v>539</v>
      </c>
      <c r="P2383" s="6" t="s">
        <v>20705</v>
      </c>
      <c r="Q2383" s="4" t="s">
        <v>20706</v>
      </c>
      <c r="R2383" s="6" t="s">
        <v>20707</v>
      </c>
    </row>
    <row r="2384" customFormat="false" ht="15.75" hidden="false" customHeight="true" outlineLevel="0" collapsed="false">
      <c r="A2384" s="4" t="s">
        <v>3909</v>
      </c>
      <c r="B2384" s="6" t="s">
        <v>19430</v>
      </c>
      <c r="C2384" s="6" t="s">
        <v>19431</v>
      </c>
      <c r="D2384" s="6" t="s">
        <v>20708</v>
      </c>
      <c r="E2384" s="6"/>
      <c r="F2384" s="6"/>
      <c r="G2384" s="6" t="s">
        <v>3672</v>
      </c>
      <c r="H2384" s="6" t="s">
        <v>30</v>
      </c>
      <c r="I2384" s="12" t="n">
        <v>368011</v>
      </c>
      <c r="J2384" s="12" t="n">
        <v>368000</v>
      </c>
      <c r="K2384" s="6" t="s">
        <v>3913</v>
      </c>
      <c r="L2384" s="6" t="s">
        <v>19433</v>
      </c>
      <c r="M2384" s="6" t="s">
        <v>51</v>
      </c>
      <c r="N2384" s="6" t="s">
        <v>9677</v>
      </c>
      <c r="O2384" s="6" t="s">
        <v>539</v>
      </c>
      <c r="P2384" s="6" t="s">
        <v>20709</v>
      </c>
      <c r="Q2384" s="4" t="s">
        <v>20710</v>
      </c>
      <c r="R2384" s="6" t="s">
        <v>20711</v>
      </c>
    </row>
    <row r="2385" customFormat="false" ht="15.75" hidden="false" customHeight="true" outlineLevel="0" collapsed="false">
      <c r="A2385" s="4" t="s">
        <v>3909</v>
      </c>
      <c r="B2385" s="6" t="s">
        <v>10106</v>
      </c>
      <c r="C2385" s="6" t="s">
        <v>10106</v>
      </c>
      <c r="D2385" s="6" t="s">
        <v>20712</v>
      </c>
      <c r="E2385" s="6"/>
      <c r="F2385" s="6"/>
      <c r="G2385" s="6" t="s">
        <v>3672</v>
      </c>
      <c r="H2385" s="6" t="s">
        <v>30</v>
      </c>
      <c r="I2385" s="12" t="n">
        <v>368012</v>
      </c>
      <c r="J2385" s="12" t="n">
        <v>368000</v>
      </c>
      <c r="K2385" s="6" t="s">
        <v>3913</v>
      </c>
      <c r="L2385" s="6" t="s">
        <v>10177</v>
      </c>
      <c r="M2385" s="6" t="s">
        <v>51</v>
      </c>
      <c r="N2385" s="6" t="s">
        <v>9677</v>
      </c>
      <c r="O2385" s="6" t="s">
        <v>539</v>
      </c>
      <c r="P2385" s="6" t="s">
        <v>20713</v>
      </c>
      <c r="Q2385" s="4" t="s">
        <v>20714</v>
      </c>
      <c r="R2385" s="6" t="s">
        <v>20715</v>
      </c>
    </row>
    <row r="2386" customFormat="false" ht="15.75" hidden="false" customHeight="true" outlineLevel="0" collapsed="false">
      <c r="A2386" s="4" t="s">
        <v>6375</v>
      </c>
      <c r="B2386" s="6" t="s">
        <v>11233</v>
      </c>
      <c r="C2386" s="6" t="s">
        <v>11233</v>
      </c>
      <c r="D2386" s="6" t="s">
        <v>20716</v>
      </c>
      <c r="E2386" s="6"/>
      <c r="F2386" s="6"/>
      <c r="G2386" s="6" t="s">
        <v>11217</v>
      </c>
      <c r="H2386" s="6" t="s">
        <v>30</v>
      </c>
      <c r="I2386" s="12" t="n">
        <v>317004</v>
      </c>
      <c r="J2386" s="12" t="n">
        <v>317000</v>
      </c>
      <c r="K2386" s="6" t="s">
        <v>6379</v>
      </c>
      <c r="L2386" s="6" t="s">
        <v>11235</v>
      </c>
      <c r="M2386" s="6" t="s">
        <v>423</v>
      </c>
      <c r="N2386" s="6" t="s">
        <v>668</v>
      </c>
      <c r="O2386" s="6" t="s">
        <v>298</v>
      </c>
      <c r="P2386" s="6" t="s">
        <v>20717</v>
      </c>
      <c r="Q2386" s="4" t="s">
        <v>20718</v>
      </c>
      <c r="R2386" s="6" t="s">
        <v>20719</v>
      </c>
    </row>
    <row r="2387" customFormat="false" ht="15.75" hidden="false" customHeight="true" outlineLevel="0" collapsed="false">
      <c r="A2387" s="4" t="s">
        <v>6375</v>
      </c>
      <c r="B2387" s="6" t="s">
        <v>9287</v>
      </c>
      <c r="C2387" s="6" t="s">
        <v>9287</v>
      </c>
      <c r="D2387" s="6" t="s">
        <v>20720</v>
      </c>
      <c r="E2387" s="6" t="s">
        <v>20721</v>
      </c>
      <c r="F2387" s="6"/>
      <c r="G2387" s="6" t="s">
        <v>11217</v>
      </c>
      <c r="H2387" s="6" t="s">
        <v>30</v>
      </c>
      <c r="I2387" s="12" t="n">
        <v>317002</v>
      </c>
      <c r="J2387" s="12" t="n">
        <v>317000</v>
      </c>
      <c r="K2387" s="6" t="s">
        <v>6379</v>
      </c>
      <c r="L2387" s="6" t="s">
        <v>11271</v>
      </c>
      <c r="M2387" s="6" t="s">
        <v>465</v>
      </c>
      <c r="N2387" s="6" t="s">
        <v>4839</v>
      </c>
      <c r="O2387" s="6" t="s">
        <v>298</v>
      </c>
      <c r="P2387" s="6" t="s">
        <v>20722</v>
      </c>
      <c r="Q2387" s="4" t="s">
        <v>20723</v>
      </c>
      <c r="R2387" s="6" t="s">
        <v>20724</v>
      </c>
    </row>
    <row r="2388" customFormat="false" ht="15.75" hidden="false" customHeight="true" outlineLevel="0" collapsed="false">
      <c r="A2388" s="4" t="s">
        <v>6375</v>
      </c>
      <c r="B2388" s="6" t="s">
        <v>11274</v>
      </c>
      <c r="C2388" s="6" t="s">
        <v>11274</v>
      </c>
      <c r="D2388" s="6" t="s">
        <v>20725</v>
      </c>
      <c r="E2388" s="6"/>
      <c r="F2388" s="6"/>
      <c r="G2388" s="6" t="s">
        <v>11217</v>
      </c>
      <c r="H2388" s="6" t="s">
        <v>30</v>
      </c>
      <c r="I2388" s="12" t="n">
        <v>317003</v>
      </c>
      <c r="J2388" s="12" t="n">
        <v>317000</v>
      </c>
      <c r="K2388" s="6" t="s">
        <v>6379</v>
      </c>
      <c r="L2388" s="6" t="s">
        <v>11276</v>
      </c>
      <c r="M2388" s="6" t="s">
        <v>423</v>
      </c>
      <c r="N2388" s="6" t="s">
        <v>668</v>
      </c>
      <c r="O2388" s="6" t="s">
        <v>298</v>
      </c>
      <c r="P2388" s="6" t="s">
        <v>20726</v>
      </c>
      <c r="Q2388" s="4" t="s">
        <v>20727</v>
      </c>
      <c r="R2388" s="6" t="s">
        <v>20728</v>
      </c>
    </row>
    <row r="2389" customFormat="false" ht="15.75" hidden="false" customHeight="true" outlineLevel="0" collapsed="false">
      <c r="A2389" s="4" t="s">
        <v>6375</v>
      </c>
      <c r="B2389" s="6" t="s">
        <v>18685</v>
      </c>
      <c r="C2389" s="6" t="s">
        <v>18685</v>
      </c>
      <c r="D2389" s="6" t="s">
        <v>20729</v>
      </c>
      <c r="E2389" s="6"/>
      <c r="F2389" s="6"/>
      <c r="G2389" s="6" t="s">
        <v>11217</v>
      </c>
      <c r="H2389" s="6" t="s">
        <v>30</v>
      </c>
      <c r="I2389" s="12" t="n">
        <v>317001</v>
      </c>
      <c r="J2389" s="12" t="n">
        <v>317000</v>
      </c>
      <c r="K2389" s="6" t="s">
        <v>6379</v>
      </c>
      <c r="L2389" s="6" t="s">
        <v>3577</v>
      </c>
      <c r="M2389" s="6" t="s">
        <v>423</v>
      </c>
      <c r="N2389" s="6" t="s">
        <v>668</v>
      </c>
      <c r="O2389" s="6" t="s">
        <v>298</v>
      </c>
      <c r="P2389" s="6" t="s">
        <v>18685</v>
      </c>
      <c r="Q2389" s="4" t="s">
        <v>20730</v>
      </c>
      <c r="R2389" s="6" t="s">
        <v>20731</v>
      </c>
    </row>
    <row r="2390" customFormat="false" ht="15.75" hidden="false" customHeight="true" outlineLevel="0" collapsed="false">
      <c r="A2390" s="4" t="s">
        <v>3917</v>
      </c>
      <c r="B2390" s="6" t="s">
        <v>20732</v>
      </c>
      <c r="C2390" s="6" t="s">
        <v>20732</v>
      </c>
      <c r="D2390" s="6" t="s">
        <v>20733</v>
      </c>
      <c r="E2390" s="6"/>
      <c r="F2390" s="6"/>
      <c r="G2390" s="6" t="s">
        <v>71</v>
      </c>
      <c r="H2390" s="6" t="s">
        <v>30</v>
      </c>
      <c r="I2390" s="12" t="n">
        <v>410001</v>
      </c>
      <c r="J2390" s="12" t="n">
        <v>410000</v>
      </c>
      <c r="K2390" s="6" t="s">
        <v>3921</v>
      </c>
      <c r="L2390" s="6" t="s">
        <v>20734</v>
      </c>
      <c r="M2390" s="6" t="s">
        <v>465</v>
      </c>
      <c r="N2390" s="6" t="s">
        <v>9076</v>
      </c>
      <c r="O2390" s="6" t="s">
        <v>1378</v>
      </c>
      <c r="P2390" s="6" t="s">
        <v>20732</v>
      </c>
      <c r="Q2390" s="4" t="s">
        <v>20735</v>
      </c>
      <c r="R2390" s="6" t="s">
        <v>20736</v>
      </c>
    </row>
    <row r="2391" customFormat="false" ht="15.75" hidden="false" customHeight="true" outlineLevel="0" collapsed="false">
      <c r="A2391" s="4" t="s">
        <v>3917</v>
      </c>
      <c r="B2391" s="6" t="s">
        <v>20737</v>
      </c>
      <c r="C2391" s="6" t="s">
        <v>20738</v>
      </c>
      <c r="D2391" s="6" t="s">
        <v>20739</v>
      </c>
      <c r="E2391" s="6"/>
      <c r="F2391" s="6"/>
      <c r="G2391" s="6" t="s">
        <v>71</v>
      </c>
      <c r="H2391" s="6" t="s">
        <v>30</v>
      </c>
      <c r="I2391" s="12" t="n">
        <v>410002</v>
      </c>
      <c r="J2391" s="12" t="n">
        <v>410000</v>
      </c>
      <c r="K2391" s="6" t="s">
        <v>3921</v>
      </c>
      <c r="L2391" s="6" t="s">
        <v>20740</v>
      </c>
      <c r="M2391" s="6" t="s">
        <v>465</v>
      </c>
      <c r="N2391" s="6" t="s">
        <v>9076</v>
      </c>
      <c r="O2391" s="6" t="s">
        <v>1378</v>
      </c>
      <c r="P2391" s="6" t="s">
        <v>20738</v>
      </c>
      <c r="Q2391" s="4" t="s">
        <v>20741</v>
      </c>
      <c r="R2391" s="6" t="s">
        <v>20742</v>
      </c>
    </row>
    <row r="2392" customFormat="false" ht="15.75" hidden="false" customHeight="true" outlineLevel="0" collapsed="false">
      <c r="A2392" s="4" t="s">
        <v>3917</v>
      </c>
      <c r="B2392" s="6" t="s">
        <v>20743</v>
      </c>
      <c r="C2392" s="6" t="s">
        <v>20744</v>
      </c>
      <c r="D2392" s="6" t="s">
        <v>20745</v>
      </c>
      <c r="E2392" s="6"/>
      <c r="F2392" s="6"/>
      <c r="G2392" s="6" t="s">
        <v>71</v>
      </c>
      <c r="H2392" s="6" t="s">
        <v>30</v>
      </c>
      <c r="I2392" s="12" t="n">
        <v>410003</v>
      </c>
      <c r="J2392" s="12" t="n">
        <v>410000</v>
      </c>
      <c r="K2392" s="6" t="s">
        <v>3921</v>
      </c>
      <c r="L2392" s="6" t="s">
        <v>20746</v>
      </c>
      <c r="M2392" s="6" t="s">
        <v>465</v>
      </c>
      <c r="N2392" s="6" t="s">
        <v>9076</v>
      </c>
      <c r="O2392" s="6" t="s">
        <v>1378</v>
      </c>
      <c r="P2392" s="6" t="s">
        <v>20744</v>
      </c>
      <c r="Q2392" s="4" t="s">
        <v>20747</v>
      </c>
      <c r="R2392" s="6" t="s">
        <v>20748</v>
      </c>
    </row>
    <row r="2393" customFormat="false" ht="15.75" hidden="false" customHeight="true" outlineLevel="0" collapsed="false">
      <c r="A2393" s="4" t="s">
        <v>3917</v>
      </c>
      <c r="B2393" s="6" t="s">
        <v>20749</v>
      </c>
      <c r="C2393" s="6" t="s">
        <v>20749</v>
      </c>
      <c r="D2393" s="6" t="s">
        <v>20750</v>
      </c>
      <c r="E2393" s="6"/>
      <c r="F2393" s="6"/>
      <c r="G2393" s="6" t="s">
        <v>71</v>
      </c>
      <c r="H2393" s="6" t="s">
        <v>30</v>
      </c>
      <c r="I2393" s="12" t="n">
        <v>410004</v>
      </c>
      <c r="J2393" s="12" t="n">
        <v>410000</v>
      </c>
      <c r="K2393" s="6" t="s">
        <v>3921</v>
      </c>
      <c r="L2393" s="6" t="s">
        <v>20751</v>
      </c>
      <c r="M2393" s="6" t="s">
        <v>465</v>
      </c>
      <c r="N2393" s="6" t="s">
        <v>9076</v>
      </c>
      <c r="O2393" s="6" t="s">
        <v>1378</v>
      </c>
      <c r="P2393" s="6" t="s">
        <v>20749</v>
      </c>
      <c r="Q2393" s="4" t="s">
        <v>20752</v>
      </c>
      <c r="R2393" s="6" t="s">
        <v>20753</v>
      </c>
    </row>
    <row r="2394" customFormat="false" ht="15.75" hidden="false" customHeight="true" outlineLevel="0" collapsed="false">
      <c r="A2394" s="4" t="s">
        <v>3917</v>
      </c>
      <c r="B2394" s="6" t="s">
        <v>20754</v>
      </c>
      <c r="C2394" s="6" t="s">
        <v>20754</v>
      </c>
      <c r="D2394" s="6" t="s">
        <v>20755</v>
      </c>
      <c r="E2394" s="6"/>
      <c r="F2394" s="6"/>
      <c r="G2394" s="6" t="s">
        <v>71</v>
      </c>
      <c r="H2394" s="6" t="s">
        <v>30</v>
      </c>
      <c r="I2394" s="12" t="n">
        <v>410005</v>
      </c>
      <c r="J2394" s="12" t="n">
        <v>410000</v>
      </c>
      <c r="K2394" s="6" t="s">
        <v>3921</v>
      </c>
      <c r="L2394" s="6" t="s">
        <v>20756</v>
      </c>
      <c r="M2394" s="6" t="s">
        <v>465</v>
      </c>
      <c r="N2394" s="6" t="s">
        <v>9076</v>
      </c>
      <c r="O2394" s="6" t="s">
        <v>1378</v>
      </c>
      <c r="P2394" s="6" t="s">
        <v>20754</v>
      </c>
      <c r="Q2394" s="4" t="s">
        <v>20757</v>
      </c>
      <c r="R2394" s="6" t="s">
        <v>20758</v>
      </c>
    </row>
    <row r="2395" customFormat="false" ht="15.75" hidden="false" customHeight="true" outlineLevel="0" collapsed="false">
      <c r="A2395" s="4" t="s">
        <v>3917</v>
      </c>
      <c r="B2395" s="6" t="s">
        <v>20759</v>
      </c>
      <c r="C2395" s="6" t="s">
        <v>20759</v>
      </c>
      <c r="D2395" s="6" t="s">
        <v>20760</v>
      </c>
      <c r="E2395" s="6"/>
      <c r="F2395" s="6"/>
      <c r="G2395" s="6" t="s">
        <v>71</v>
      </c>
      <c r="H2395" s="6" t="s">
        <v>30</v>
      </c>
      <c r="I2395" s="12" t="n">
        <v>410006</v>
      </c>
      <c r="J2395" s="12" t="n">
        <v>410000</v>
      </c>
      <c r="K2395" s="6" t="s">
        <v>3921</v>
      </c>
      <c r="L2395" s="6" t="s">
        <v>20761</v>
      </c>
      <c r="M2395" s="6" t="s">
        <v>465</v>
      </c>
      <c r="N2395" s="6" t="s">
        <v>9076</v>
      </c>
      <c r="O2395" s="6" t="s">
        <v>1378</v>
      </c>
      <c r="P2395" s="6" t="s">
        <v>20759</v>
      </c>
      <c r="Q2395" s="4" t="s">
        <v>20762</v>
      </c>
      <c r="R2395" s="6" t="s">
        <v>20763</v>
      </c>
    </row>
    <row r="2396" customFormat="false" ht="15.75" hidden="false" customHeight="true" outlineLevel="0" collapsed="false">
      <c r="A2396" s="4" t="s">
        <v>3917</v>
      </c>
      <c r="B2396" s="6" t="s">
        <v>20764</v>
      </c>
      <c r="C2396" s="6" t="s">
        <v>20764</v>
      </c>
      <c r="D2396" s="6" t="s">
        <v>20765</v>
      </c>
      <c r="E2396" s="6"/>
      <c r="F2396" s="6"/>
      <c r="G2396" s="6" t="s">
        <v>71</v>
      </c>
      <c r="H2396" s="6" t="s">
        <v>30</v>
      </c>
      <c r="I2396" s="12" t="n">
        <v>410007</v>
      </c>
      <c r="J2396" s="12" t="n">
        <v>410000</v>
      </c>
      <c r="K2396" s="6" t="s">
        <v>3921</v>
      </c>
      <c r="L2396" s="6" t="s">
        <v>20766</v>
      </c>
      <c r="M2396" s="6" t="s">
        <v>465</v>
      </c>
      <c r="N2396" s="6" t="s">
        <v>9076</v>
      </c>
      <c r="O2396" s="6" t="s">
        <v>1378</v>
      </c>
      <c r="P2396" s="6" t="s">
        <v>20764</v>
      </c>
      <c r="Q2396" s="4" t="s">
        <v>20767</v>
      </c>
      <c r="R2396" s="6" t="s">
        <v>20768</v>
      </c>
    </row>
    <row r="2397" customFormat="false" ht="15.75" hidden="false" customHeight="true" outlineLevel="0" collapsed="false">
      <c r="A2397" s="4" t="s">
        <v>3917</v>
      </c>
      <c r="B2397" s="6" t="s">
        <v>9535</v>
      </c>
      <c r="C2397" s="6" t="s">
        <v>9535</v>
      </c>
      <c r="D2397" s="6" t="s">
        <v>20769</v>
      </c>
      <c r="E2397" s="6"/>
      <c r="F2397" s="6"/>
      <c r="G2397" s="6" t="s">
        <v>71</v>
      </c>
      <c r="H2397" s="6" t="s">
        <v>30</v>
      </c>
      <c r="I2397" s="12" t="n">
        <v>410008</v>
      </c>
      <c r="J2397" s="12" t="n">
        <v>410000</v>
      </c>
      <c r="K2397" s="6" t="s">
        <v>3921</v>
      </c>
      <c r="L2397" s="6" t="s">
        <v>11482</v>
      </c>
      <c r="M2397" s="6" t="s">
        <v>465</v>
      </c>
      <c r="N2397" s="6" t="s">
        <v>9076</v>
      </c>
      <c r="O2397" s="6" t="s">
        <v>1378</v>
      </c>
      <c r="P2397" s="6" t="s">
        <v>20770</v>
      </c>
      <c r="Q2397" s="4" t="s">
        <v>20771</v>
      </c>
      <c r="R2397" s="6" t="s">
        <v>20772</v>
      </c>
    </row>
    <row r="2398" customFormat="false" ht="15.75" hidden="false" customHeight="true" outlineLevel="0" collapsed="false">
      <c r="A2398" s="4" t="s">
        <v>3917</v>
      </c>
      <c r="B2398" s="6" t="s">
        <v>9540</v>
      </c>
      <c r="C2398" s="6" t="s">
        <v>9540</v>
      </c>
      <c r="D2398" s="6" t="s">
        <v>20773</v>
      </c>
      <c r="E2398" s="6"/>
      <c r="F2398" s="6"/>
      <c r="G2398" s="6" t="s">
        <v>71</v>
      </c>
      <c r="H2398" s="6" t="s">
        <v>30</v>
      </c>
      <c r="I2398" s="12" t="n">
        <v>410009</v>
      </c>
      <c r="J2398" s="12" t="n">
        <v>410000</v>
      </c>
      <c r="K2398" s="6" t="s">
        <v>3921</v>
      </c>
      <c r="L2398" s="6" t="s">
        <v>10307</v>
      </c>
      <c r="M2398" s="6" t="s">
        <v>465</v>
      </c>
      <c r="N2398" s="6" t="s">
        <v>9076</v>
      </c>
      <c r="O2398" s="6" t="s">
        <v>1378</v>
      </c>
      <c r="P2398" s="6" t="s">
        <v>20774</v>
      </c>
      <c r="Q2398" s="4" t="s">
        <v>20775</v>
      </c>
      <c r="R2398" s="6" t="s">
        <v>20776</v>
      </c>
    </row>
    <row r="2399" customFormat="false" ht="15.75" hidden="false" customHeight="true" outlineLevel="0" collapsed="false">
      <c r="A2399" s="4" t="s">
        <v>3917</v>
      </c>
      <c r="B2399" s="6" t="s">
        <v>20777</v>
      </c>
      <c r="C2399" s="6" t="s">
        <v>20778</v>
      </c>
      <c r="D2399" s="6" t="s">
        <v>20779</v>
      </c>
      <c r="E2399" s="6"/>
      <c r="F2399" s="6"/>
      <c r="G2399" s="6" t="s">
        <v>71</v>
      </c>
      <c r="H2399" s="6" t="s">
        <v>30</v>
      </c>
      <c r="I2399" s="12" t="n">
        <v>410010</v>
      </c>
      <c r="J2399" s="12" t="n">
        <v>410000</v>
      </c>
      <c r="K2399" s="6" t="s">
        <v>3921</v>
      </c>
      <c r="L2399" s="6" t="s">
        <v>20780</v>
      </c>
      <c r="M2399" s="6" t="s">
        <v>465</v>
      </c>
      <c r="N2399" s="6" t="s">
        <v>9076</v>
      </c>
      <c r="O2399" s="6" t="s">
        <v>1378</v>
      </c>
      <c r="P2399" s="6" t="s">
        <v>20778</v>
      </c>
      <c r="Q2399" s="4" t="s">
        <v>20781</v>
      </c>
      <c r="R2399" s="6" t="s">
        <v>20782</v>
      </c>
    </row>
    <row r="2400" customFormat="false" ht="15.75" hidden="false" customHeight="true" outlineLevel="0" collapsed="false">
      <c r="A2400" s="4" t="s">
        <v>3917</v>
      </c>
      <c r="B2400" s="6" t="s">
        <v>9715</v>
      </c>
      <c r="C2400" s="6" t="s">
        <v>9716</v>
      </c>
      <c r="D2400" s="6" t="s">
        <v>20783</v>
      </c>
      <c r="E2400" s="6"/>
      <c r="F2400" s="6"/>
      <c r="G2400" s="6" t="s">
        <v>71</v>
      </c>
      <c r="H2400" s="6" t="s">
        <v>30</v>
      </c>
      <c r="I2400" s="12" t="n">
        <v>410011</v>
      </c>
      <c r="J2400" s="12" t="n">
        <v>410000</v>
      </c>
      <c r="K2400" s="6" t="s">
        <v>3921</v>
      </c>
      <c r="L2400" s="6" t="s">
        <v>9718</v>
      </c>
      <c r="M2400" s="6" t="s">
        <v>465</v>
      </c>
      <c r="N2400" s="6" t="s">
        <v>9076</v>
      </c>
      <c r="O2400" s="6" t="s">
        <v>1378</v>
      </c>
      <c r="P2400" s="6" t="s">
        <v>20784</v>
      </c>
      <c r="Q2400" s="4" t="s">
        <v>20785</v>
      </c>
      <c r="R2400" s="6" t="s">
        <v>20786</v>
      </c>
    </row>
    <row r="2401" customFormat="false" ht="15.75" hidden="false" customHeight="true" outlineLevel="0" collapsed="false">
      <c r="A2401" s="4" t="s">
        <v>3917</v>
      </c>
      <c r="B2401" s="6" t="s">
        <v>20787</v>
      </c>
      <c r="C2401" s="6" t="s">
        <v>20788</v>
      </c>
      <c r="D2401" s="6" t="s">
        <v>20789</v>
      </c>
      <c r="E2401" s="6"/>
      <c r="F2401" s="6"/>
      <c r="G2401" s="6" t="s">
        <v>71</v>
      </c>
      <c r="H2401" s="6" t="s">
        <v>30</v>
      </c>
      <c r="I2401" s="12" t="n">
        <v>410012</v>
      </c>
      <c r="J2401" s="12" t="n">
        <v>410000</v>
      </c>
      <c r="K2401" s="6" t="s">
        <v>3921</v>
      </c>
      <c r="L2401" s="6" t="s">
        <v>20790</v>
      </c>
      <c r="M2401" s="6" t="s">
        <v>465</v>
      </c>
      <c r="N2401" s="6" t="s">
        <v>9076</v>
      </c>
      <c r="O2401" s="6" t="s">
        <v>1378</v>
      </c>
      <c r="P2401" s="6" t="s">
        <v>20788</v>
      </c>
      <c r="Q2401" s="4" t="s">
        <v>20791</v>
      </c>
      <c r="R2401" s="6" t="s">
        <v>20792</v>
      </c>
    </row>
    <row r="2402" customFormat="false" ht="15.75" hidden="false" customHeight="true" outlineLevel="0" collapsed="false">
      <c r="A2402" s="4" t="s">
        <v>3917</v>
      </c>
      <c r="B2402" s="6" t="s">
        <v>13619</v>
      </c>
      <c r="C2402" s="6" t="s">
        <v>13619</v>
      </c>
      <c r="D2402" s="6" t="s">
        <v>20793</v>
      </c>
      <c r="E2402" s="6"/>
      <c r="F2402" s="6"/>
      <c r="G2402" s="6" t="s">
        <v>71</v>
      </c>
      <c r="H2402" s="6" t="s">
        <v>30</v>
      </c>
      <c r="I2402" s="12" t="n">
        <v>410013</v>
      </c>
      <c r="J2402" s="12" t="n">
        <v>410000</v>
      </c>
      <c r="K2402" s="6" t="s">
        <v>3921</v>
      </c>
      <c r="L2402" s="6" t="s">
        <v>13621</v>
      </c>
      <c r="M2402" s="6" t="s">
        <v>465</v>
      </c>
      <c r="N2402" s="6" t="s">
        <v>9076</v>
      </c>
      <c r="O2402" s="6" t="s">
        <v>1378</v>
      </c>
      <c r="P2402" s="6" t="s">
        <v>20794</v>
      </c>
      <c r="Q2402" s="4" t="s">
        <v>20795</v>
      </c>
      <c r="R2402" s="6" t="s">
        <v>20796</v>
      </c>
    </row>
    <row r="2403" customFormat="false" ht="15.75" hidden="false" customHeight="true" outlineLevel="0" collapsed="false">
      <c r="A2403" s="4" t="s">
        <v>3925</v>
      </c>
      <c r="B2403" s="6" t="s">
        <v>20797</v>
      </c>
      <c r="C2403" s="6" t="s">
        <v>20798</v>
      </c>
      <c r="D2403" s="6" t="s">
        <v>20799</v>
      </c>
      <c r="E2403" s="6"/>
      <c r="F2403" s="6"/>
      <c r="G2403" s="6" t="s">
        <v>71</v>
      </c>
      <c r="H2403" s="6" t="s">
        <v>30</v>
      </c>
      <c r="I2403" s="12" t="n">
        <v>411001</v>
      </c>
      <c r="J2403" s="12" t="n">
        <v>411000</v>
      </c>
      <c r="K2403" s="6" t="s">
        <v>3929</v>
      </c>
      <c r="L2403" s="6" t="s">
        <v>20800</v>
      </c>
      <c r="M2403" s="6" t="s">
        <v>465</v>
      </c>
      <c r="N2403" s="6" t="s">
        <v>9076</v>
      </c>
      <c r="O2403" s="6" t="s">
        <v>1378</v>
      </c>
      <c r="P2403" s="6" t="s">
        <v>20798</v>
      </c>
      <c r="Q2403" s="4" t="s">
        <v>20801</v>
      </c>
      <c r="R2403" s="6" t="s">
        <v>20802</v>
      </c>
    </row>
    <row r="2404" customFormat="false" ht="15.75" hidden="false" customHeight="true" outlineLevel="0" collapsed="false">
      <c r="A2404" s="4" t="s">
        <v>3925</v>
      </c>
      <c r="B2404" s="6" t="s">
        <v>20803</v>
      </c>
      <c r="C2404" s="6" t="s">
        <v>20804</v>
      </c>
      <c r="D2404" s="6" t="s">
        <v>20805</v>
      </c>
      <c r="E2404" s="6"/>
      <c r="F2404" s="6"/>
      <c r="G2404" s="6" t="s">
        <v>71</v>
      </c>
      <c r="H2404" s="6" t="s">
        <v>30</v>
      </c>
      <c r="I2404" s="12" t="n">
        <v>411002</v>
      </c>
      <c r="J2404" s="12" t="n">
        <v>411000</v>
      </c>
      <c r="K2404" s="6" t="s">
        <v>3929</v>
      </c>
      <c r="L2404" s="6" t="s">
        <v>20806</v>
      </c>
      <c r="M2404" s="6" t="s">
        <v>465</v>
      </c>
      <c r="N2404" s="6" t="s">
        <v>9076</v>
      </c>
      <c r="O2404" s="6" t="s">
        <v>1378</v>
      </c>
      <c r="P2404" s="6" t="s">
        <v>20804</v>
      </c>
      <c r="Q2404" s="4" t="s">
        <v>20807</v>
      </c>
      <c r="R2404" s="6" t="s">
        <v>20808</v>
      </c>
    </row>
    <row r="2405" customFormat="false" ht="15.75" hidden="false" customHeight="true" outlineLevel="0" collapsed="false">
      <c r="A2405" s="4" t="s">
        <v>3925</v>
      </c>
      <c r="B2405" s="6" t="s">
        <v>20809</v>
      </c>
      <c r="C2405" s="6" t="s">
        <v>20810</v>
      </c>
      <c r="D2405" s="6" t="s">
        <v>20811</v>
      </c>
      <c r="E2405" s="6"/>
      <c r="F2405" s="6"/>
      <c r="G2405" s="6" t="s">
        <v>71</v>
      </c>
      <c r="H2405" s="6" t="s">
        <v>30</v>
      </c>
      <c r="I2405" s="12" t="n">
        <v>411003</v>
      </c>
      <c r="J2405" s="12" t="n">
        <v>411000</v>
      </c>
      <c r="K2405" s="6" t="s">
        <v>3929</v>
      </c>
      <c r="L2405" s="6" t="s">
        <v>20812</v>
      </c>
      <c r="M2405" s="6" t="s">
        <v>465</v>
      </c>
      <c r="N2405" s="6" t="s">
        <v>9076</v>
      </c>
      <c r="O2405" s="6" t="s">
        <v>1378</v>
      </c>
      <c r="P2405" s="6" t="s">
        <v>20810</v>
      </c>
      <c r="Q2405" s="4" t="s">
        <v>20813</v>
      </c>
      <c r="R2405" s="6" t="s">
        <v>20814</v>
      </c>
    </row>
    <row r="2406" customFormat="false" ht="15.75" hidden="false" customHeight="true" outlineLevel="0" collapsed="false">
      <c r="A2406" s="4" t="s">
        <v>3933</v>
      </c>
      <c r="B2406" s="6" t="s">
        <v>20815</v>
      </c>
      <c r="C2406" s="6" t="s">
        <v>20816</v>
      </c>
      <c r="D2406" s="6" t="s">
        <v>20817</v>
      </c>
      <c r="E2406" s="6"/>
      <c r="F2406" s="6"/>
      <c r="G2406" s="6" t="s">
        <v>71</v>
      </c>
      <c r="H2406" s="6" t="s">
        <v>30</v>
      </c>
      <c r="I2406" s="12" t="n">
        <v>412001</v>
      </c>
      <c r="J2406" s="12" t="n">
        <v>412000</v>
      </c>
      <c r="K2406" s="6" t="s">
        <v>3937</v>
      </c>
      <c r="L2406" s="6" t="s">
        <v>20818</v>
      </c>
      <c r="M2406" s="6" t="s">
        <v>465</v>
      </c>
      <c r="N2406" s="6" t="s">
        <v>9076</v>
      </c>
      <c r="O2406" s="6" t="s">
        <v>1378</v>
      </c>
      <c r="P2406" s="6" t="s">
        <v>20816</v>
      </c>
      <c r="Q2406" s="4" t="s">
        <v>20819</v>
      </c>
      <c r="R2406" s="6" t="s">
        <v>20820</v>
      </c>
    </row>
    <row r="2407" customFormat="false" ht="15.75" hidden="false" customHeight="true" outlineLevel="0" collapsed="false">
      <c r="A2407" s="4" t="s">
        <v>3933</v>
      </c>
      <c r="B2407" s="6" t="s">
        <v>11675</v>
      </c>
      <c r="C2407" s="6" t="s">
        <v>11675</v>
      </c>
      <c r="D2407" s="6" t="s">
        <v>20821</v>
      </c>
      <c r="E2407" s="6"/>
      <c r="F2407" s="6"/>
      <c r="G2407" s="6" t="s">
        <v>71</v>
      </c>
      <c r="H2407" s="6" t="s">
        <v>30</v>
      </c>
      <c r="I2407" s="12" t="n">
        <v>412002</v>
      </c>
      <c r="J2407" s="12" t="n">
        <v>412000</v>
      </c>
      <c r="K2407" s="6" t="s">
        <v>3937</v>
      </c>
      <c r="L2407" s="6" t="s">
        <v>11677</v>
      </c>
      <c r="M2407" s="6" t="s">
        <v>465</v>
      </c>
      <c r="N2407" s="6" t="s">
        <v>9076</v>
      </c>
      <c r="O2407" s="6" t="s">
        <v>1378</v>
      </c>
      <c r="P2407" s="6" t="s">
        <v>20822</v>
      </c>
      <c r="Q2407" s="4" t="s">
        <v>20823</v>
      </c>
      <c r="R2407" s="6" t="s">
        <v>20824</v>
      </c>
    </row>
    <row r="2408" customFormat="false" ht="15.75" hidden="false" customHeight="true" outlineLevel="0" collapsed="false">
      <c r="A2408" s="4" t="s">
        <v>3933</v>
      </c>
      <c r="B2408" s="6" t="s">
        <v>20825</v>
      </c>
      <c r="C2408" s="6" t="s">
        <v>20826</v>
      </c>
      <c r="D2408" s="6" t="s">
        <v>20827</v>
      </c>
      <c r="E2408" s="6"/>
      <c r="F2408" s="6"/>
      <c r="G2408" s="6" t="s">
        <v>71</v>
      </c>
      <c r="H2408" s="6" t="s">
        <v>30</v>
      </c>
      <c r="I2408" s="12" t="n">
        <v>412003</v>
      </c>
      <c r="J2408" s="12" t="n">
        <v>412000</v>
      </c>
      <c r="K2408" s="6" t="s">
        <v>3937</v>
      </c>
      <c r="L2408" s="6" t="s">
        <v>20828</v>
      </c>
      <c r="M2408" s="6" t="s">
        <v>465</v>
      </c>
      <c r="N2408" s="6" t="s">
        <v>9076</v>
      </c>
      <c r="O2408" s="6" t="s">
        <v>1378</v>
      </c>
      <c r="P2408" s="6" t="s">
        <v>20826</v>
      </c>
      <c r="Q2408" s="4" t="s">
        <v>20829</v>
      </c>
      <c r="R2408" s="6" t="s">
        <v>20830</v>
      </c>
    </row>
    <row r="2409" customFormat="false" ht="15.75" hidden="false" customHeight="true" outlineLevel="0" collapsed="false">
      <c r="A2409" s="4" t="s">
        <v>3933</v>
      </c>
      <c r="B2409" s="6" t="s">
        <v>10210</v>
      </c>
      <c r="C2409" s="6" t="s">
        <v>10210</v>
      </c>
      <c r="D2409" s="6" t="s">
        <v>20831</v>
      </c>
      <c r="E2409" s="6"/>
      <c r="F2409" s="6"/>
      <c r="G2409" s="6" t="s">
        <v>71</v>
      </c>
      <c r="H2409" s="6" t="s">
        <v>30</v>
      </c>
      <c r="I2409" s="12" t="n">
        <v>412004</v>
      </c>
      <c r="J2409" s="12" t="n">
        <v>412000</v>
      </c>
      <c r="K2409" s="6" t="s">
        <v>3937</v>
      </c>
      <c r="L2409" s="6" t="s">
        <v>11737</v>
      </c>
      <c r="M2409" s="6" t="s">
        <v>465</v>
      </c>
      <c r="N2409" s="6" t="s">
        <v>9076</v>
      </c>
      <c r="O2409" s="6" t="s">
        <v>1378</v>
      </c>
      <c r="P2409" s="6" t="s">
        <v>20832</v>
      </c>
      <c r="Q2409" s="4" t="s">
        <v>20833</v>
      </c>
      <c r="R2409" s="6" t="s">
        <v>20834</v>
      </c>
    </row>
    <row r="2410" customFormat="false" ht="15.75" hidden="false" customHeight="true" outlineLevel="0" collapsed="false">
      <c r="A2410" s="4" t="s">
        <v>3933</v>
      </c>
      <c r="B2410" s="6" t="s">
        <v>14895</v>
      </c>
      <c r="C2410" s="6" t="s">
        <v>14895</v>
      </c>
      <c r="D2410" s="6" t="s">
        <v>20835</v>
      </c>
      <c r="E2410" s="6"/>
      <c r="F2410" s="6"/>
      <c r="G2410" s="6" t="s">
        <v>71</v>
      </c>
      <c r="H2410" s="6" t="s">
        <v>30</v>
      </c>
      <c r="I2410" s="12" t="n">
        <v>412005</v>
      </c>
      <c r="J2410" s="12" t="n">
        <v>412000</v>
      </c>
      <c r="K2410" s="6" t="s">
        <v>3937</v>
      </c>
      <c r="L2410" s="6" t="s">
        <v>11256</v>
      </c>
      <c r="M2410" s="6" t="s">
        <v>465</v>
      </c>
      <c r="N2410" s="6" t="s">
        <v>9076</v>
      </c>
      <c r="O2410" s="6" t="s">
        <v>1378</v>
      </c>
      <c r="P2410" s="6" t="s">
        <v>14895</v>
      </c>
      <c r="Q2410" s="4" t="s">
        <v>20836</v>
      </c>
      <c r="R2410" s="6" t="s">
        <v>20837</v>
      </c>
    </row>
    <row r="2411" customFormat="false" ht="15.75" hidden="false" customHeight="true" outlineLevel="0" collapsed="false">
      <c r="A2411" s="4" t="s">
        <v>3933</v>
      </c>
      <c r="B2411" s="6" t="s">
        <v>19611</v>
      </c>
      <c r="C2411" s="6" t="s">
        <v>19611</v>
      </c>
      <c r="D2411" s="6" t="s">
        <v>20838</v>
      </c>
      <c r="E2411" s="6"/>
      <c r="F2411" s="6"/>
      <c r="G2411" s="6" t="s">
        <v>71</v>
      </c>
      <c r="H2411" s="6" t="s">
        <v>30</v>
      </c>
      <c r="I2411" s="12" t="n">
        <v>412006</v>
      </c>
      <c r="J2411" s="12" t="n">
        <v>412000</v>
      </c>
      <c r="K2411" s="6" t="s">
        <v>3937</v>
      </c>
      <c r="L2411" s="6" t="s">
        <v>20839</v>
      </c>
      <c r="M2411" s="6" t="s">
        <v>465</v>
      </c>
      <c r="N2411" s="6" t="s">
        <v>9076</v>
      </c>
      <c r="O2411" s="6" t="s">
        <v>1378</v>
      </c>
      <c r="P2411" s="6" t="s">
        <v>19611</v>
      </c>
      <c r="Q2411" s="4" t="s">
        <v>20840</v>
      </c>
      <c r="R2411" s="6" t="s">
        <v>20841</v>
      </c>
    </row>
    <row r="2412" customFormat="false" ht="15.75" hidden="false" customHeight="true" outlineLevel="0" collapsed="false">
      <c r="A2412" s="4" t="s">
        <v>3933</v>
      </c>
      <c r="B2412" s="6" t="s">
        <v>9535</v>
      </c>
      <c r="C2412" s="6" t="s">
        <v>9535</v>
      </c>
      <c r="D2412" s="6" t="s">
        <v>20842</v>
      </c>
      <c r="E2412" s="6"/>
      <c r="F2412" s="6"/>
      <c r="G2412" s="6" t="s">
        <v>71</v>
      </c>
      <c r="H2412" s="6" t="s">
        <v>30</v>
      </c>
      <c r="I2412" s="12" t="n">
        <v>412007</v>
      </c>
      <c r="J2412" s="12" t="n">
        <v>412000</v>
      </c>
      <c r="K2412" s="6" t="s">
        <v>3937</v>
      </c>
      <c r="L2412" s="6" t="s">
        <v>11482</v>
      </c>
      <c r="M2412" s="6" t="s">
        <v>465</v>
      </c>
      <c r="N2412" s="6" t="s">
        <v>9076</v>
      </c>
      <c r="O2412" s="6" t="s">
        <v>1378</v>
      </c>
      <c r="P2412" s="6" t="s">
        <v>20843</v>
      </c>
      <c r="Q2412" s="4" t="s">
        <v>20844</v>
      </c>
      <c r="R2412" s="6" t="s">
        <v>20845</v>
      </c>
    </row>
    <row r="2413" customFormat="false" ht="15.75" hidden="false" customHeight="true" outlineLevel="0" collapsed="false">
      <c r="A2413" s="4" t="s">
        <v>3933</v>
      </c>
      <c r="B2413" s="6" t="s">
        <v>9540</v>
      </c>
      <c r="C2413" s="6" t="s">
        <v>9540</v>
      </c>
      <c r="D2413" s="6" t="s">
        <v>20846</v>
      </c>
      <c r="E2413" s="6"/>
      <c r="F2413" s="6"/>
      <c r="G2413" s="6" t="s">
        <v>71</v>
      </c>
      <c r="H2413" s="6" t="s">
        <v>30</v>
      </c>
      <c r="I2413" s="12" t="n">
        <v>412008</v>
      </c>
      <c r="J2413" s="12" t="n">
        <v>412000</v>
      </c>
      <c r="K2413" s="6" t="s">
        <v>3937</v>
      </c>
      <c r="L2413" s="6" t="s">
        <v>10307</v>
      </c>
      <c r="M2413" s="6" t="s">
        <v>465</v>
      </c>
      <c r="N2413" s="6" t="s">
        <v>9076</v>
      </c>
      <c r="O2413" s="6" t="s">
        <v>1378</v>
      </c>
      <c r="P2413" s="6" t="s">
        <v>20847</v>
      </c>
      <c r="Q2413" s="4" t="s">
        <v>20848</v>
      </c>
      <c r="R2413" s="6" t="s">
        <v>20849</v>
      </c>
    </row>
    <row r="2414" customFormat="false" ht="15.75" hidden="false" customHeight="true" outlineLevel="0" collapsed="false">
      <c r="A2414" s="4" t="s">
        <v>3933</v>
      </c>
      <c r="B2414" s="6" t="s">
        <v>18090</v>
      </c>
      <c r="C2414" s="6" t="s">
        <v>18090</v>
      </c>
      <c r="D2414" s="6" t="s">
        <v>20850</v>
      </c>
      <c r="E2414" s="6"/>
      <c r="F2414" s="6"/>
      <c r="G2414" s="6" t="s">
        <v>71</v>
      </c>
      <c r="H2414" s="6" t="s">
        <v>30</v>
      </c>
      <c r="I2414" s="12" t="n">
        <v>412009</v>
      </c>
      <c r="J2414" s="12" t="n">
        <v>412000</v>
      </c>
      <c r="K2414" s="6" t="s">
        <v>3937</v>
      </c>
      <c r="L2414" s="6" t="s">
        <v>20851</v>
      </c>
      <c r="M2414" s="6" t="s">
        <v>465</v>
      </c>
      <c r="N2414" s="6" t="s">
        <v>9076</v>
      </c>
      <c r="O2414" s="6" t="s">
        <v>1378</v>
      </c>
      <c r="P2414" s="6" t="s">
        <v>18090</v>
      </c>
      <c r="Q2414" s="4" t="s">
        <v>20852</v>
      </c>
      <c r="R2414" s="6" t="s">
        <v>20853</v>
      </c>
    </row>
    <row r="2415" customFormat="false" ht="15.75" hidden="false" customHeight="true" outlineLevel="0" collapsed="false">
      <c r="A2415" s="4" t="s">
        <v>3933</v>
      </c>
      <c r="B2415" s="6" t="s">
        <v>9715</v>
      </c>
      <c r="C2415" s="6" t="s">
        <v>9716</v>
      </c>
      <c r="D2415" s="6" t="s">
        <v>20854</v>
      </c>
      <c r="E2415" s="6"/>
      <c r="F2415" s="6"/>
      <c r="G2415" s="6" t="s">
        <v>71</v>
      </c>
      <c r="H2415" s="6" t="s">
        <v>30</v>
      </c>
      <c r="I2415" s="12" t="n">
        <v>412010</v>
      </c>
      <c r="J2415" s="12" t="n">
        <v>412000</v>
      </c>
      <c r="K2415" s="6" t="s">
        <v>3937</v>
      </c>
      <c r="L2415" s="6" t="s">
        <v>9718</v>
      </c>
      <c r="M2415" s="6" t="s">
        <v>465</v>
      </c>
      <c r="N2415" s="6" t="s">
        <v>9076</v>
      </c>
      <c r="O2415" s="6" t="s">
        <v>1378</v>
      </c>
      <c r="P2415" s="6" t="s">
        <v>20855</v>
      </c>
      <c r="Q2415" s="4" t="s">
        <v>20856</v>
      </c>
      <c r="R2415" s="6" t="s">
        <v>20857</v>
      </c>
    </row>
    <row r="2416" customFormat="false" ht="15.75" hidden="false" customHeight="true" outlineLevel="0" collapsed="false">
      <c r="A2416" s="4" t="s">
        <v>3933</v>
      </c>
      <c r="B2416" s="6" t="s">
        <v>13619</v>
      </c>
      <c r="C2416" s="6" t="s">
        <v>13619</v>
      </c>
      <c r="D2416" s="6" t="s">
        <v>20858</v>
      </c>
      <c r="E2416" s="6"/>
      <c r="F2416" s="6"/>
      <c r="G2416" s="6" t="s">
        <v>71</v>
      </c>
      <c r="H2416" s="6" t="s">
        <v>30</v>
      </c>
      <c r="I2416" s="12" t="n">
        <v>412011</v>
      </c>
      <c r="J2416" s="12" t="n">
        <v>412000</v>
      </c>
      <c r="K2416" s="6" t="s">
        <v>3937</v>
      </c>
      <c r="L2416" s="6" t="s">
        <v>13621</v>
      </c>
      <c r="M2416" s="6" t="s">
        <v>465</v>
      </c>
      <c r="N2416" s="6" t="s">
        <v>9076</v>
      </c>
      <c r="O2416" s="6" t="s">
        <v>1378</v>
      </c>
      <c r="P2416" s="6" t="s">
        <v>20859</v>
      </c>
      <c r="Q2416" s="4" t="s">
        <v>20860</v>
      </c>
      <c r="R2416" s="6" t="s">
        <v>20861</v>
      </c>
    </row>
    <row r="2417" customFormat="false" ht="15.75" hidden="false" customHeight="true" outlineLevel="0" collapsed="false">
      <c r="A2417" s="4" t="s">
        <v>3941</v>
      </c>
      <c r="B2417" s="6" t="s">
        <v>20862</v>
      </c>
      <c r="C2417" s="6" t="s">
        <v>20862</v>
      </c>
      <c r="D2417" s="6" t="s">
        <v>20863</v>
      </c>
      <c r="E2417" s="6"/>
      <c r="F2417" s="6"/>
      <c r="G2417" s="6" t="s">
        <v>84</v>
      </c>
      <c r="H2417" s="6" t="s">
        <v>30</v>
      </c>
      <c r="I2417" s="12" t="n">
        <v>369001</v>
      </c>
      <c r="J2417" s="12" t="n">
        <v>369000</v>
      </c>
      <c r="K2417" s="6" t="s">
        <v>3945</v>
      </c>
      <c r="L2417" s="6" t="s">
        <v>20864</v>
      </c>
      <c r="M2417" s="6" t="s">
        <v>51</v>
      </c>
      <c r="N2417" s="6" t="s">
        <v>9677</v>
      </c>
      <c r="O2417" s="6" t="s">
        <v>539</v>
      </c>
      <c r="P2417" s="6" t="s">
        <v>20862</v>
      </c>
      <c r="Q2417" s="4" t="s">
        <v>20865</v>
      </c>
      <c r="R2417" s="6" t="s">
        <v>20866</v>
      </c>
    </row>
    <row r="2418" customFormat="false" ht="15.75" hidden="false" customHeight="true" outlineLevel="0" collapsed="false">
      <c r="A2418" s="4" t="s">
        <v>3941</v>
      </c>
      <c r="B2418" s="6" t="s">
        <v>20867</v>
      </c>
      <c r="C2418" s="6" t="s">
        <v>20868</v>
      </c>
      <c r="D2418" s="6" t="s">
        <v>20869</v>
      </c>
      <c r="E2418" s="6"/>
      <c r="F2418" s="6"/>
      <c r="G2418" s="6" t="s">
        <v>84</v>
      </c>
      <c r="H2418" s="6" t="s">
        <v>30</v>
      </c>
      <c r="I2418" s="12" t="n">
        <v>369002</v>
      </c>
      <c r="J2418" s="12" t="n">
        <v>369000</v>
      </c>
      <c r="K2418" s="6" t="s">
        <v>3945</v>
      </c>
      <c r="L2418" s="6" t="s">
        <v>20870</v>
      </c>
      <c r="M2418" s="6" t="s">
        <v>51</v>
      </c>
      <c r="N2418" s="6" t="s">
        <v>9677</v>
      </c>
      <c r="O2418" s="6" t="s">
        <v>539</v>
      </c>
      <c r="P2418" s="6" t="s">
        <v>20868</v>
      </c>
      <c r="Q2418" s="4" t="s">
        <v>20871</v>
      </c>
      <c r="R2418" s="6" t="s">
        <v>20872</v>
      </c>
    </row>
    <row r="2419" customFormat="false" ht="15.75" hidden="false" customHeight="true" outlineLevel="0" collapsed="false">
      <c r="A2419" s="4" t="s">
        <v>3941</v>
      </c>
      <c r="B2419" s="6" t="s">
        <v>11675</v>
      </c>
      <c r="C2419" s="6" t="s">
        <v>11675</v>
      </c>
      <c r="D2419" s="6" t="s">
        <v>20873</v>
      </c>
      <c r="E2419" s="6"/>
      <c r="F2419" s="6"/>
      <c r="G2419" s="6" t="s">
        <v>84</v>
      </c>
      <c r="H2419" s="6" t="s">
        <v>30</v>
      </c>
      <c r="I2419" s="12" t="n">
        <v>369003</v>
      </c>
      <c r="J2419" s="12" t="n">
        <v>369000</v>
      </c>
      <c r="K2419" s="6" t="s">
        <v>3945</v>
      </c>
      <c r="L2419" s="6" t="s">
        <v>11677</v>
      </c>
      <c r="M2419" s="6" t="s">
        <v>51</v>
      </c>
      <c r="N2419" s="6" t="s">
        <v>9677</v>
      </c>
      <c r="O2419" s="6" t="s">
        <v>539</v>
      </c>
      <c r="P2419" s="6" t="s">
        <v>20874</v>
      </c>
      <c r="Q2419" s="4" t="s">
        <v>20875</v>
      </c>
      <c r="R2419" s="6" t="s">
        <v>20876</v>
      </c>
    </row>
    <row r="2420" customFormat="false" ht="15.75" hidden="false" customHeight="true" outlineLevel="0" collapsed="false">
      <c r="A2420" s="4" t="s">
        <v>3941</v>
      </c>
      <c r="B2420" s="6" t="s">
        <v>20877</v>
      </c>
      <c r="C2420" s="6" t="s">
        <v>20877</v>
      </c>
      <c r="D2420" s="6" t="s">
        <v>20878</v>
      </c>
      <c r="E2420" s="6"/>
      <c r="F2420" s="6"/>
      <c r="G2420" s="6" t="s">
        <v>84</v>
      </c>
      <c r="H2420" s="6" t="s">
        <v>30</v>
      </c>
      <c r="I2420" s="12" t="n">
        <v>369004</v>
      </c>
      <c r="J2420" s="12" t="n">
        <v>369000</v>
      </c>
      <c r="K2420" s="6" t="s">
        <v>3945</v>
      </c>
      <c r="L2420" s="6" t="s">
        <v>20877</v>
      </c>
      <c r="M2420" s="6" t="s">
        <v>51</v>
      </c>
      <c r="N2420" s="6" t="s">
        <v>9677</v>
      </c>
      <c r="O2420" s="6" t="s">
        <v>539</v>
      </c>
      <c r="P2420" s="6" t="s">
        <v>20877</v>
      </c>
      <c r="Q2420" s="4" t="s">
        <v>20879</v>
      </c>
      <c r="R2420" s="6" t="s">
        <v>20880</v>
      </c>
    </row>
    <row r="2421" customFormat="false" ht="15.75" hidden="false" customHeight="true" outlineLevel="0" collapsed="false">
      <c r="A2421" s="4" t="s">
        <v>3941</v>
      </c>
      <c r="B2421" s="6" t="s">
        <v>20881</v>
      </c>
      <c r="C2421" s="6" t="s">
        <v>20881</v>
      </c>
      <c r="D2421" s="6" t="s">
        <v>20882</v>
      </c>
      <c r="E2421" s="6"/>
      <c r="F2421" s="6"/>
      <c r="G2421" s="6" t="s">
        <v>84</v>
      </c>
      <c r="H2421" s="6" t="s">
        <v>30</v>
      </c>
      <c r="I2421" s="12" t="n">
        <v>369005</v>
      </c>
      <c r="J2421" s="12" t="n">
        <v>369000</v>
      </c>
      <c r="K2421" s="6" t="s">
        <v>3945</v>
      </c>
      <c r="L2421" s="6" t="s">
        <v>20883</v>
      </c>
      <c r="M2421" s="6" t="s">
        <v>51</v>
      </c>
      <c r="N2421" s="6" t="s">
        <v>9677</v>
      </c>
      <c r="O2421" s="6" t="s">
        <v>539</v>
      </c>
      <c r="P2421" s="6" t="s">
        <v>20881</v>
      </c>
      <c r="Q2421" s="4" t="s">
        <v>20884</v>
      </c>
      <c r="R2421" s="6" t="s">
        <v>20885</v>
      </c>
    </row>
    <row r="2422" customFormat="false" ht="15.75" hidden="false" customHeight="true" outlineLevel="0" collapsed="false">
      <c r="A2422" s="4" t="s">
        <v>3941</v>
      </c>
      <c r="B2422" s="6" t="s">
        <v>20886</v>
      </c>
      <c r="C2422" s="6" t="s">
        <v>20886</v>
      </c>
      <c r="D2422" s="6" t="s">
        <v>20887</v>
      </c>
      <c r="E2422" s="6"/>
      <c r="F2422" s="6"/>
      <c r="G2422" s="6" t="s">
        <v>84</v>
      </c>
      <c r="H2422" s="6" t="s">
        <v>30</v>
      </c>
      <c r="I2422" s="12" t="n">
        <v>369006</v>
      </c>
      <c r="J2422" s="12" t="n">
        <v>369000</v>
      </c>
      <c r="K2422" s="6" t="s">
        <v>3945</v>
      </c>
      <c r="L2422" s="6" t="s">
        <v>20888</v>
      </c>
      <c r="M2422" s="6" t="s">
        <v>51</v>
      </c>
      <c r="N2422" s="6" t="s">
        <v>9677</v>
      </c>
      <c r="O2422" s="6" t="s">
        <v>539</v>
      </c>
      <c r="P2422" s="6" t="s">
        <v>20886</v>
      </c>
      <c r="Q2422" s="4" t="s">
        <v>20889</v>
      </c>
      <c r="R2422" s="6" t="s">
        <v>20890</v>
      </c>
    </row>
    <row r="2423" customFormat="false" ht="15.75" hidden="false" customHeight="true" outlineLevel="0" collapsed="false">
      <c r="A2423" s="4" t="s">
        <v>3941</v>
      </c>
      <c r="B2423" s="6" t="s">
        <v>20891</v>
      </c>
      <c r="C2423" s="6" t="s">
        <v>20892</v>
      </c>
      <c r="D2423" s="6" t="s">
        <v>20893</v>
      </c>
      <c r="E2423" s="6"/>
      <c r="F2423" s="6"/>
      <c r="G2423" s="6" t="s">
        <v>84</v>
      </c>
      <c r="H2423" s="6" t="s">
        <v>30</v>
      </c>
      <c r="I2423" s="12" t="n">
        <v>369007</v>
      </c>
      <c r="J2423" s="12" t="n">
        <v>369000</v>
      </c>
      <c r="K2423" s="6" t="s">
        <v>3945</v>
      </c>
      <c r="L2423" s="6" t="s">
        <v>20894</v>
      </c>
      <c r="M2423" s="6" t="s">
        <v>51</v>
      </c>
      <c r="N2423" s="6" t="s">
        <v>9677</v>
      </c>
      <c r="O2423" s="6" t="s">
        <v>539</v>
      </c>
      <c r="P2423" s="6" t="s">
        <v>20892</v>
      </c>
      <c r="Q2423" s="4" t="s">
        <v>20895</v>
      </c>
      <c r="R2423" s="6" t="s">
        <v>20896</v>
      </c>
    </row>
    <row r="2424" customFormat="false" ht="15.75" hidden="false" customHeight="true" outlineLevel="0" collapsed="false">
      <c r="A2424" s="4" t="s">
        <v>3941</v>
      </c>
      <c r="B2424" s="6" t="s">
        <v>20897</v>
      </c>
      <c r="C2424" s="6" t="s">
        <v>20897</v>
      </c>
      <c r="D2424" s="6" t="s">
        <v>20898</v>
      </c>
      <c r="E2424" s="6"/>
      <c r="F2424" s="6"/>
      <c r="G2424" s="6" t="s">
        <v>84</v>
      </c>
      <c r="H2424" s="6" t="s">
        <v>30</v>
      </c>
      <c r="I2424" s="12" t="n">
        <v>369008</v>
      </c>
      <c r="J2424" s="12" t="n">
        <v>369000</v>
      </c>
      <c r="K2424" s="6" t="s">
        <v>3945</v>
      </c>
      <c r="L2424" s="6" t="s">
        <v>20899</v>
      </c>
      <c r="M2424" s="6" t="s">
        <v>51</v>
      </c>
      <c r="N2424" s="6" t="s">
        <v>9677</v>
      </c>
      <c r="O2424" s="6" t="s">
        <v>539</v>
      </c>
      <c r="P2424" s="6" t="s">
        <v>20897</v>
      </c>
      <c r="Q2424" s="4" t="s">
        <v>20900</v>
      </c>
      <c r="R2424" s="6" t="s">
        <v>20901</v>
      </c>
    </row>
    <row r="2425" customFormat="false" ht="15.75" hidden="false" customHeight="true" outlineLevel="0" collapsed="false">
      <c r="A2425" s="4" t="s">
        <v>3941</v>
      </c>
      <c r="B2425" s="6" t="s">
        <v>10210</v>
      </c>
      <c r="C2425" s="6" t="s">
        <v>10210</v>
      </c>
      <c r="D2425" s="6" t="s">
        <v>20902</v>
      </c>
      <c r="E2425" s="6"/>
      <c r="F2425" s="6"/>
      <c r="G2425" s="6" t="s">
        <v>84</v>
      </c>
      <c r="H2425" s="6" t="s">
        <v>30</v>
      </c>
      <c r="I2425" s="12" t="n">
        <v>369009</v>
      </c>
      <c r="J2425" s="12" t="n">
        <v>369000</v>
      </c>
      <c r="K2425" s="6" t="s">
        <v>3945</v>
      </c>
      <c r="L2425" s="6" t="s">
        <v>11737</v>
      </c>
      <c r="M2425" s="6" t="s">
        <v>51</v>
      </c>
      <c r="N2425" s="6" t="s">
        <v>9677</v>
      </c>
      <c r="O2425" s="6" t="s">
        <v>539</v>
      </c>
      <c r="P2425" s="6" t="s">
        <v>20903</v>
      </c>
      <c r="Q2425" s="4" t="s">
        <v>20904</v>
      </c>
      <c r="R2425" s="6" t="s">
        <v>20905</v>
      </c>
    </row>
    <row r="2426" customFormat="false" ht="15.75" hidden="false" customHeight="true" outlineLevel="0" collapsed="false">
      <c r="A2426" s="4" t="s">
        <v>3941</v>
      </c>
      <c r="B2426" s="6" t="s">
        <v>20906</v>
      </c>
      <c r="C2426" s="6" t="s">
        <v>20906</v>
      </c>
      <c r="D2426" s="6" t="s">
        <v>20907</v>
      </c>
      <c r="E2426" s="6"/>
      <c r="F2426" s="6"/>
      <c r="G2426" s="6" t="s">
        <v>84</v>
      </c>
      <c r="H2426" s="6" t="s">
        <v>30</v>
      </c>
      <c r="I2426" s="12" t="n">
        <v>369010</v>
      </c>
      <c r="J2426" s="12" t="n">
        <v>369000</v>
      </c>
      <c r="K2426" s="6" t="s">
        <v>3945</v>
      </c>
      <c r="L2426" s="6" t="s">
        <v>20908</v>
      </c>
      <c r="M2426" s="6" t="s">
        <v>51</v>
      </c>
      <c r="N2426" s="6" t="s">
        <v>9677</v>
      </c>
      <c r="O2426" s="6" t="s">
        <v>539</v>
      </c>
      <c r="P2426" s="6" t="s">
        <v>20906</v>
      </c>
      <c r="Q2426" s="4" t="s">
        <v>20909</v>
      </c>
      <c r="R2426" s="6" t="s">
        <v>20910</v>
      </c>
    </row>
    <row r="2427" customFormat="false" ht="15.75" hidden="false" customHeight="true" outlineLevel="0" collapsed="false">
      <c r="A2427" s="4" t="s">
        <v>3941</v>
      </c>
      <c r="B2427" s="6" t="s">
        <v>20911</v>
      </c>
      <c r="C2427" s="6" t="s">
        <v>20911</v>
      </c>
      <c r="D2427" s="6" t="s">
        <v>20912</v>
      </c>
      <c r="E2427" s="6"/>
      <c r="F2427" s="6"/>
      <c r="G2427" s="6" t="s">
        <v>84</v>
      </c>
      <c r="H2427" s="6" t="s">
        <v>30</v>
      </c>
      <c r="I2427" s="12" t="n">
        <v>369011</v>
      </c>
      <c r="J2427" s="12" t="n">
        <v>369000</v>
      </c>
      <c r="K2427" s="6" t="s">
        <v>3945</v>
      </c>
      <c r="L2427" s="6" t="s">
        <v>20913</v>
      </c>
      <c r="M2427" s="6" t="s">
        <v>51</v>
      </c>
      <c r="N2427" s="6" t="s">
        <v>9677</v>
      </c>
      <c r="O2427" s="6" t="s">
        <v>539</v>
      </c>
      <c r="P2427" s="6" t="s">
        <v>20911</v>
      </c>
      <c r="Q2427" s="4" t="s">
        <v>20914</v>
      </c>
      <c r="R2427" s="6" t="s">
        <v>20915</v>
      </c>
    </row>
    <row r="2428" customFormat="false" ht="15.75" hidden="false" customHeight="true" outlineLevel="0" collapsed="false">
      <c r="A2428" s="4" t="s">
        <v>3941</v>
      </c>
      <c r="B2428" s="6" t="s">
        <v>19975</v>
      </c>
      <c r="C2428" s="6" t="s">
        <v>19975</v>
      </c>
      <c r="D2428" s="6" t="s">
        <v>20916</v>
      </c>
      <c r="E2428" s="6"/>
      <c r="F2428" s="6"/>
      <c r="G2428" s="6" t="s">
        <v>84</v>
      </c>
      <c r="H2428" s="6" t="s">
        <v>30</v>
      </c>
      <c r="I2428" s="12" t="n">
        <v>369012</v>
      </c>
      <c r="J2428" s="12" t="n">
        <v>369000</v>
      </c>
      <c r="K2428" s="6" t="s">
        <v>3945</v>
      </c>
      <c r="L2428" s="6" t="s">
        <v>20917</v>
      </c>
      <c r="M2428" s="6" t="s">
        <v>51</v>
      </c>
      <c r="N2428" s="6" t="s">
        <v>9677</v>
      </c>
      <c r="O2428" s="6" t="s">
        <v>539</v>
      </c>
      <c r="P2428" s="6" t="s">
        <v>19975</v>
      </c>
      <c r="Q2428" s="4" t="s">
        <v>20918</v>
      </c>
      <c r="R2428" s="6" t="s">
        <v>20919</v>
      </c>
    </row>
    <row r="2429" customFormat="false" ht="15.75" hidden="false" customHeight="true" outlineLevel="0" collapsed="false">
      <c r="A2429" s="4" t="s">
        <v>3941</v>
      </c>
      <c r="B2429" s="6" t="s">
        <v>20920</v>
      </c>
      <c r="C2429" s="6" t="s">
        <v>20920</v>
      </c>
      <c r="D2429" s="6" t="s">
        <v>20921</v>
      </c>
      <c r="E2429" s="6"/>
      <c r="F2429" s="6"/>
      <c r="G2429" s="6" t="s">
        <v>84</v>
      </c>
      <c r="H2429" s="6" t="s">
        <v>30</v>
      </c>
      <c r="I2429" s="12" t="n">
        <v>369013</v>
      </c>
      <c r="J2429" s="12" t="n">
        <v>369000</v>
      </c>
      <c r="K2429" s="6" t="s">
        <v>3945</v>
      </c>
      <c r="L2429" s="6" t="s">
        <v>15897</v>
      </c>
      <c r="M2429" s="6" t="s">
        <v>51</v>
      </c>
      <c r="N2429" s="6" t="s">
        <v>9677</v>
      </c>
      <c r="O2429" s="6" t="s">
        <v>539</v>
      </c>
      <c r="P2429" s="6" t="s">
        <v>20920</v>
      </c>
      <c r="Q2429" s="4" t="s">
        <v>20922</v>
      </c>
      <c r="R2429" s="6" t="s">
        <v>20923</v>
      </c>
    </row>
    <row r="2430" customFormat="false" ht="15.75" hidden="false" customHeight="true" outlineLevel="0" collapsed="false">
      <c r="A2430" s="4" t="s">
        <v>3941</v>
      </c>
      <c r="B2430" s="6" t="s">
        <v>20924</v>
      </c>
      <c r="C2430" s="6" t="s">
        <v>20925</v>
      </c>
      <c r="D2430" s="6" t="s">
        <v>20926</v>
      </c>
      <c r="E2430" s="6"/>
      <c r="F2430" s="6"/>
      <c r="G2430" s="6" t="s">
        <v>84</v>
      </c>
      <c r="H2430" s="6" t="s">
        <v>30</v>
      </c>
      <c r="I2430" s="12" t="n">
        <v>369014</v>
      </c>
      <c r="J2430" s="12" t="n">
        <v>369000</v>
      </c>
      <c r="K2430" s="6" t="s">
        <v>3945</v>
      </c>
      <c r="L2430" s="6" t="s">
        <v>20927</v>
      </c>
      <c r="M2430" s="6" t="s">
        <v>51</v>
      </c>
      <c r="N2430" s="6" t="s">
        <v>9677</v>
      </c>
      <c r="O2430" s="6" t="s">
        <v>539</v>
      </c>
      <c r="P2430" s="6" t="s">
        <v>20925</v>
      </c>
      <c r="Q2430" s="4" t="s">
        <v>20928</v>
      </c>
      <c r="R2430" s="6" t="s">
        <v>20929</v>
      </c>
    </row>
    <row r="2431" customFormat="false" ht="15.75" hidden="false" customHeight="true" outlineLevel="0" collapsed="false">
      <c r="A2431" s="4" t="s">
        <v>3941</v>
      </c>
      <c r="B2431" s="6" t="s">
        <v>20930</v>
      </c>
      <c r="C2431" s="6" t="s">
        <v>20930</v>
      </c>
      <c r="D2431" s="6" t="s">
        <v>20931</v>
      </c>
      <c r="E2431" s="6"/>
      <c r="F2431" s="6"/>
      <c r="G2431" s="6" t="s">
        <v>84</v>
      </c>
      <c r="H2431" s="6" t="s">
        <v>30</v>
      </c>
      <c r="I2431" s="12" t="n">
        <v>369015</v>
      </c>
      <c r="J2431" s="12" t="n">
        <v>369000</v>
      </c>
      <c r="K2431" s="6" t="s">
        <v>3945</v>
      </c>
      <c r="L2431" s="6" t="s">
        <v>20932</v>
      </c>
      <c r="M2431" s="6" t="s">
        <v>51</v>
      </c>
      <c r="N2431" s="6" t="s">
        <v>9677</v>
      </c>
      <c r="O2431" s="6" t="s">
        <v>539</v>
      </c>
      <c r="P2431" s="6" t="s">
        <v>20930</v>
      </c>
      <c r="Q2431" s="4" t="s">
        <v>20933</v>
      </c>
      <c r="R2431" s="6" t="s">
        <v>20934</v>
      </c>
    </row>
    <row r="2432" customFormat="false" ht="15.75" hidden="false" customHeight="true" outlineLevel="0" collapsed="false">
      <c r="A2432" s="4" t="s">
        <v>3941</v>
      </c>
      <c r="B2432" s="6" t="s">
        <v>20935</v>
      </c>
      <c r="C2432" s="6" t="s">
        <v>20936</v>
      </c>
      <c r="D2432" s="6" t="s">
        <v>20937</v>
      </c>
      <c r="E2432" s="6"/>
      <c r="F2432" s="6"/>
      <c r="G2432" s="6" t="s">
        <v>84</v>
      </c>
      <c r="H2432" s="6" t="s">
        <v>30</v>
      </c>
      <c r="I2432" s="12" t="n">
        <v>369016</v>
      </c>
      <c r="J2432" s="12" t="n">
        <v>369000</v>
      </c>
      <c r="K2432" s="6" t="s">
        <v>3945</v>
      </c>
      <c r="L2432" s="6" t="s">
        <v>20938</v>
      </c>
      <c r="M2432" s="6" t="s">
        <v>51</v>
      </c>
      <c r="N2432" s="6" t="s">
        <v>9677</v>
      </c>
      <c r="O2432" s="6" t="s">
        <v>539</v>
      </c>
      <c r="P2432" s="6" t="s">
        <v>20936</v>
      </c>
      <c r="Q2432" s="4" t="s">
        <v>20939</v>
      </c>
      <c r="R2432" s="6" t="s">
        <v>20940</v>
      </c>
    </row>
    <row r="2433" customFormat="false" ht="15.75" hidden="false" customHeight="true" outlineLevel="0" collapsed="false">
      <c r="A2433" s="4" t="s">
        <v>3941</v>
      </c>
      <c r="B2433" s="6" t="s">
        <v>20941</v>
      </c>
      <c r="C2433" s="6" t="s">
        <v>20941</v>
      </c>
      <c r="D2433" s="6" t="s">
        <v>20942</v>
      </c>
      <c r="E2433" s="6"/>
      <c r="F2433" s="6"/>
      <c r="G2433" s="6" t="s">
        <v>84</v>
      </c>
      <c r="H2433" s="6" t="s">
        <v>30</v>
      </c>
      <c r="I2433" s="12" t="n">
        <v>369017</v>
      </c>
      <c r="J2433" s="12" t="n">
        <v>369000</v>
      </c>
      <c r="K2433" s="6" t="s">
        <v>3945</v>
      </c>
      <c r="L2433" s="6" t="s">
        <v>20943</v>
      </c>
      <c r="M2433" s="6" t="s">
        <v>51</v>
      </c>
      <c r="N2433" s="6" t="s">
        <v>9677</v>
      </c>
      <c r="O2433" s="6" t="s">
        <v>539</v>
      </c>
      <c r="P2433" s="6" t="s">
        <v>20941</v>
      </c>
      <c r="Q2433" s="4" t="s">
        <v>20944</v>
      </c>
      <c r="R2433" s="6" t="s">
        <v>20945</v>
      </c>
    </row>
    <row r="2434" customFormat="false" ht="15.75" hidden="false" customHeight="true" outlineLevel="0" collapsed="false">
      <c r="A2434" s="4" t="s">
        <v>3941</v>
      </c>
      <c r="B2434" s="6" t="s">
        <v>20946</v>
      </c>
      <c r="C2434" s="6" t="s">
        <v>20946</v>
      </c>
      <c r="D2434" s="6" t="s">
        <v>20947</v>
      </c>
      <c r="E2434" s="6"/>
      <c r="F2434" s="6"/>
      <c r="G2434" s="6" t="s">
        <v>84</v>
      </c>
      <c r="H2434" s="6" t="s">
        <v>30</v>
      </c>
      <c r="I2434" s="12" t="n">
        <v>369018</v>
      </c>
      <c r="J2434" s="12" t="n">
        <v>369000</v>
      </c>
      <c r="K2434" s="6" t="s">
        <v>3945</v>
      </c>
      <c r="L2434" s="6" t="s">
        <v>20948</v>
      </c>
      <c r="M2434" s="6" t="s">
        <v>51</v>
      </c>
      <c r="N2434" s="6" t="s">
        <v>9677</v>
      </c>
      <c r="O2434" s="6" t="s">
        <v>539</v>
      </c>
      <c r="P2434" s="6" t="s">
        <v>20946</v>
      </c>
      <c r="Q2434" s="4" t="s">
        <v>20949</v>
      </c>
      <c r="R2434" s="6" t="s">
        <v>20950</v>
      </c>
    </row>
    <row r="2435" customFormat="false" ht="15.75" hidden="false" customHeight="true" outlineLevel="0" collapsed="false">
      <c r="A2435" s="4" t="s">
        <v>3941</v>
      </c>
      <c r="B2435" s="6" t="s">
        <v>14779</v>
      </c>
      <c r="C2435" s="6" t="s">
        <v>14779</v>
      </c>
      <c r="D2435" s="6" t="s">
        <v>20951</v>
      </c>
      <c r="E2435" s="6"/>
      <c r="F2435" s="6"/>
      <c r="G2435" s="6" t="s">
        <v>84</v>
      </c>
      <c r="H2435" s="6" t="s">
        <v>30</v>
      </c>
      <c r="I2435" s="12" t="n">
        <v>369019</v>
      </c>
      <c r="J2435" s="12" t="n">
        <v>369000</v>
      </c>
      <c r="K2435" s="6" t="s">
        <v>3945</v>
      </c>
      <c r="L2435" s="6" t="s">
        <v>14779</v>
      </c>
      <c r="M2435" s="6" t="s">
        <v>51</v>
      </c>
      <c r="N2435" s="6" t="s">
        <v>9677</v>
      </c>
      <c r="O2435" s="6" t="s">
        <v>539</v>
      </c>
      <c r="P2435" s="6" t="s">
        <v>14779</v>
      </c>
      <c r="Q2435" s="4" t="s">
        <v>20952</v>
      </c>
      <c r="R2435" s="6" t="s">
        <v>20953</v>
      </c>
    </row>
    <row r="2436" customFormat="false" ht="15.75" hidden="false" customHeight="true" outlineLevel="0" collapsed="false">
      <c r="A2436" s="4" t="s">
        <v>3941</v>
      </c>
      <c r="B2436" s="6" t="s">
        <v>10751</v>
      </c>
      <c r="C2436" s="6" t="s">
        <v>10751</v>
      </c>
      <c r="D2436" s="6" t="s">
        <v>20954</v>
      </c>
      <c r="E2436" s="6"/>
      <c r="F2436" s="6"/>
      <c r="G2436" s="6" t="s">
        <v>84</v>
      </c>
      <c r="H2436" s="6" t="s">
        <v>30</v>
      </c>
      <c r="I2436" s="12" t="n">
        <v>369020</v>
      </c>
      <c r="J2436" s="12" t="n">
        <v>369000</v>
      </c>
      <c r="K2436" s="6" t="s">
        <v>3945</v>
      </c>
      <c r="L2436" s="6" t="s">
        <v>10753</v>
      </c>
      <c r="M2436" s="6" t="s">
        <v>51</v>
      </c>
      <c r="N2436" s="6" t="s">
        <v>9677</v>
      </c>
      <c r="O2436" s="6" t="s">
        <v>539</v>
      </c>
      <c r="P2436" s="6" t="s">
        <v>20955</v>
      </c>
      <c r="Q2436" s="4" t="s">
        <v>20956</v>
      </c>
      <c r="R2436" s="6" t="s">
        <v>20957</v>
      </c>
    </row>
    <row r="2437" customFormat="false" ht="15.75" hidden="false" customHeight="true" outlineLevel="0" collapsed="false">
      <c r="A2437" s="4" t="s">
        <v>3941</v>
      </c>
      <c r="B2437" s="6" t="s">
        <v>9535</v>
      </c>
      <c r="C2437" s="6" t="s">
        <v>9535</v>
      </c>
      <c r="D2437" s="6" t="s">
        <v>20958</v>
      </c>
      <c r="E2437" s="6"/>
      <c r="F2437" s="6"/>
      <c r="G2437" s="6" t="s">
        <v>84</v>
      </c>
      <c r="H2437" s="6" t="s">
        <v>30</v>
      </c>
      <c r="I2437" s="12" t="n">
        <v>369021</v>
      </c>
      <c r="J2437" s="12" t="n">
        <v>369000</v>
      </c>
      <c r="K2437" s="6" t="s">
        <v>3945</v>
      </c>
      <c r="L2437" s="6" t="s">
        <v>11482</v>
      </c>
      <c r="M2437" s="6" t="s">
        <v>51</v>
      </c>
      <c r="N2437" s="6" t="s">
        <v>9677</v>
      </c>
      <c r="O2437" s="6" t="s">
        <v>539</v>
      </c>
      <c r="P2437" s="6" t="s">
        <v>20959</v>
      </c>
      <c r="Q2437" s="4" t="s">
        <v>20960</v>
      </c>
      <c r="R2437" s="6" t="s">
        <v>20961</v>
      </c>
    </row>
    <row r="2438" customFormat="false" ht="15.75" hidden="false" customHeight="true" outlineLevel="0" collapsed="false">
      <c r="A2438" s="4" t="s">
        <v>3941</v>
      </c>
      <c r="B2438" s="6" t="s">
        <v>9540</v>
      </c>
      <c r="C2438" s="6" t="s">
        <v>9540</v>
      </c>
      <c r="D2438" s="6" t="s">
        <v>20962</v>
      </c>
      <c r="E2438" s="6"/>
      <c r="F2438" s="6"/>
      <c r="G2438" s="6" t="s">
        <v>84</v>
      </c>
      <c r="H2438" s="6" t="s">
        <v>30</v>
      </c>
      <c r="I2438" s="12" t="n">
        <v>369022</v>
      </c>
      <c r="J2438" s="12" t="n">
        <v>369000</v>
      </c>
      <c r="K2438" s="6" t="s">
        <v>3945</v>
      </c>
      <c r="L2438" s="6" t="s">
        <v>10307</v>
      </c>
      <c r="M2438" s="6" t="s">
        <v>51</v>
      </c>
      <c r="N2438" s="6" t="s">
        <v>9677</v>
      </c>
      <c r="O2438" s="6" t="s">
        <v>539</v>
      </c>
      <c r="P2438" s="6" t="s">
        <v>20963</v>
      </c>
      <c r="Q2438" s="4" t="s">
        <v>20964</v>
      </c>
      <c r="R2438" s="6" t="s">
        <v>20965</v>
      </c>
    </row>
    <row r="2439" customFormat="false" ht="15.75" hidden="false" customHeight="true" outlineLevel="0" collapsed="false">
      <c r="A2439" s="4" t="s">
        <v>3941</v>
      </c>
      <c r="B2439" s="6" t="s">
        <v>20966</v>
      </c>
      <c r="C2439" s="6" t="s">
        <v>20967</v>
      </c>
      <c r="D2439" s="6" t="s">
        <v>20968</v>
      </c>
      <c r="E2439" s="6"/>
      <c r="F2439" s="6"/>
      <c r="G2439" s="6" t="s">
        <v>84</v>
      </c>
      <c r="H2439" s="6" t="s">
        <v>30</v>
      </c>
      <c r="I2439" s="12" t="n">
        <v>369023</v>
      </c>
      <c r="J2439" s="12" t="n">
        <v>369000</v>
      </c>
      <c r="K2439" s="6" t="s">
        <v>3945</v>
      </c>
      <c r="L2439" s="6" t="s">
        <v>20969</v>
      </c>
      <c r="M2439" s="6" t="s">
        <v>51</v>
      </c>
      <c r="N2439" s="6" t="s">
        <v>9677</v>
      </c>
      <c r="O2439" s="6" t="s">
        <v>539</v>
      </c>
      <c r="P2439" s="6" t="s">
        <v>20967</v>
      </c>
      <c r="Q2439" s="4" t="s">
        <v>20970</v>
      </c>
      <c r="R2439" s="6" t="s">
        <v>20971</v>
      </c>
    </row>
    <row r="2440" customFormat="false" ht="15.75" hidden="false" customHeight="true" outlineLevel="0" collapsed="false">
      <c r="A2440" s="4" t="s">
        <v>3941</v>
      </c>
      <c r="B2440" s="6" t="s">
        <v>20972</v>
      </c>
      <c r="C2440" s="6" t="s">
        <v>20972</v>
      </c>
      <c r="D2440" s="6" t="s">
        <v>20973</v>
      </c>
      <c r="E2440" s="6"/>
      <c r="F2440" s="6"/>
      <c r="G2440" s="6" t="s">
        <v>84</v>
      </c>
      <c r="H2440" s="6" t="s">
        <v>30</v>
      </c>
      <c r="I2440" s="12" t="n">
        <v>369024</v>
      </c>
      <c r="J2440" s="12" t="n">
        <v>369000</v>
      </c>
      <c r="K2440" s="6" t="s">
        <v>3945</v>
      </c>
      <c r="L2440" s="6" t="s">
        <v>20974</v>
      </c>
      <c r="M2440" s="6" t="s">
        <v>51</v>
      </c>
      <c r="N2440" s="6" t="s">
        <v>9677</v>
      </c>
      <c r="O2440" s="6" t="s">
        <v>539</v>
      </c>
      <c r="P2440" s="6" t="s">
        <v>20972</v>
      </c>
      <c r="Q2440" s="4" t="s">
        <v>20975</v>
      </c>
      <c r="R2440" s="6" t="s">
        <v>20976</v>
      </c>
    </row>
    <row r="2441" customFormat="false" ht="15.75" hidden="false" customHeight="true" outlineLevel="0" collapsed="false">
      <c r="A2441" s="4" t="s">
        <v>3941</v>
      </c>
      <c r="B2441" s="6" t="s">
        <v>9715</v>
      </c>
      <c r="C2441" s="6" t="s">
        <v>9716</v>
      </c>
      <c r="D2441" s="6" t="s">
        <v>20977</v>
      </c>
      <c r="E2441" s="6"/>
      <c r="F2441" s="6"/>
      <c r="G2441" s="6" t="s">
        <v>84</v>
      </c>
      <c r="H2441" s="6" t="s">
        <v>30</v>
      </c>
      <c r="I2441" s="12" t="n">
        <v>369025</v>
      </c>
      <c r="J2441" s="12" t="n">
        <v>369000</v>
      </c>
      <c r="K2441" s="6" t="s">
        <v>3945</v>
      </c>
      <c r="L2441" s="6" t="s">
        <v>9718</v>
      </c>
      <c r="M2441" s="6" t="s">
        <v>51</v>
      </c>
      <c r="N2441" s="6" t="s">
        <v>9677</v>
      </c>
      <c r="O2441" s="6" t="s">
        <v>539</v>
      </c>
      <c r="P2441" s="6" t="s">
        <v>20978</v>
      </c>
      <c r="Q2441" s="4" t="s">
        <v>20979</v>
      </c>
      <c r="R2441" s="6" t="s">
        <v>20980</v>
      </c>
    </row>
    <row r="2442" customFormat="false" ht="15.75" hidden="false" customHeight="true" outlineLevel="0" collapsed="false">
      <c r="A2442" s="4" t="s">
        <v>3941</v>
      </c>
      <c r="B2442" s="6" t="s">
        <v>20981</v>
      </c>
      <c r="C2442" s="6" t="s">
        <v>20981</v>
      </c>
      <c r="D2442" s="6" t="s">
        <v>20982</v>
      </c>
      <c r="E2442" s="6"/>
      <c r="F2442" s="6"/>
      <c r="G2442" s="6" t="s">
        <v>84</v>
      </c>
      <c r="H2442" s="6" t="s">
        <v>30</v>
      </c>
      <c r="I2442" s="12" t="n">
        <v>369026</v>
      </c>
      <c r="J2442" s="12" t="n">
        <v>369000</v>
      </c>
      <c r="K2442" s="6" t="s">
        <v>3945</v>
      </c>
      <c r="L2442" s="6" t="s">
        <v>20983</v>
      </c>
      <c r="M2442" s="6" t="s">
        <v>51</v>
      </c>
      <c r="N2442" s="6" t="s">
        <v>9677</v>
      </c>
      <c r="O2442" s="6" t="s">
        <v>539</v>
      </c>
      <c r="P2442" s="6" t="s">
        <v>20981</v>
      </c>
      <c r="Q2442" s="4" t="s">
        <v>20984</v>
      </c>
      <c r="R2442" s="6" t="s">
        <v>20985</v>
      </c>
    </row>
    <row r="2443" customFormat="false" ht="15.75" hidden="false" customHeight="true" outlineLevel="0" collapsed="false">
      <c r="A2443" s="4" t="s">
        <v>3941</v>
      </c>
      <c r="B2443" s="6" t="s">
        <v>20986</v>
      </c>
      <c r="C2443" s="6" t="s">
        <v>20986</v>
      </c>
      <c r="D2443" s="6" t="s">
        <v>20987</v>
      </c>
      <c r="E2443" s="6"/>
      <c r="F2443" s="6"/>
      <c r="G2443" s="6" t="s">
        <v>84</v>
      </c>
      <c r="H2443" s="6" t="s">
        <v>30</v>
      </c>
      <c r="I2443" s="12" t="n">
        <v>369027</v>
      </c>
      <c r="J2443" s="12" t="n">
        <v>369000</v>
      </c>
      <c r="K2443" s="6" t="s">
        <v>3945</v>
      </c>
      <c r="L2443" s="6" t="s">
        <v>20988</v>
      </c>
      <c r="M2443" s="6" t="s">
        <v>51</v>
      </c>
      <c r="N2443" s="6" t="s">
        <v>9677</v>
      </c>
      <c r="O2443" s="6" t="s">
        <v>539</v>
      </c>
      <c r="P2443" s="6" t="s">
        <v>20986</v>
      </c>
      <c r="Q2443" s="4" t="s">
        <v>20989</v>
      </c>
      <c r="R2443" s="6" t="s">
        <v>20990</v>
      </c>
    </row>
    <row r="2444" customFormat="false" ht="15.75" hidden="false" customHeight="true" outlineLevel="0" collapsed="false">
      <c r="A2444" s="4" t="s">
        <v>3941</v>
      </c>
      <c r="B2444" s="6" t="s">
        <v>14965</v>
      </c>
      <c r="C2444" s="6" t="s">
        <v>14965</v>
      </c>
      <c r="D2444" s="6" t="s">
        <v>20991</v>
      </c>
      <c r="E2444" s="6"/>
      <c r="F2444" s="6"/>
      <c r="G2444" s="6" t="s">
        <v>84</v>
      </c>
      <c r="H2444" s="6" t="s">
        <v>30</v>
      </c>
      <c r="I2444" s="12" t="n">
        <v>369028</v>
      </c>
      <c r="J2444" s="12" t="n">
        <v>369000</v>
      </c>
      <c r="K2444" s="6" t="s">
        <v>3945</v>
      </c>
      <c r="L2444" s="6" t="s">
        <v>20992</v>
      </c>
      <c r="M2444" s="6" t="s">
        <v>51</v>
      </c>
      <c r="N2444" s="6" t="s">
        <v>9677</v>
      </c>
      <c r="O2444" s="6" t="s">
        <v>539</v>
      </c>
      <c r="P2444" s="6" t="s">
        <v>14965</v>
      </c>
      <c r="Q2444" s="4" t="s">
        <v>20993</v>
      </c>
      <c r="R2444" s="6" t="s">
        <v>20994</v>
      </c>
    </row>
    <row r="2445" customFormat="false" ht="15.75" hidden="false" customHeight="true" outlineLevel="0" collapsed="false">
      <c r="A2445" s="4" t="s">
        <v>3941</v>
      </c>
      <c r="B2445" s="6" t="s">
        <v>20995</v>
      </c>
      <c r="C2445" s="6" t="s">
        <v>20996</v>
      </c>
      <c r="D2445" s="6" t="s">
        <v>20997</v>
      </c>
      <c r="E2445" s="6"/>
      <c r="F2445" s="6"/>
      <c r="G2445" s="6" t="s">
        <v>84</v>
      </c>
      <c r="H2445" s="6" t="s">
        <v>30</v>
      </c>
      <c r="I2445" s="12" t="n">
        <v>369029</v>
      </c>
      <c r="J2445" s="12" t="n">
        <v>369000</v>
      </c>
      <c r="K2445" s="6" t="s">
        <v>3945</v>
      </c>
      <c r="L2445" s="6" t="s">
        <v>20998</v>
      </c>
      <c r="M2445" s="6" t="s">
        <v>51</v>
      </c>
      <c r="N2445" s="6" t="s">
        <v>9677</v>
      </c>
      <c r="O2445" s="6" t="s">
        <v>539</v>
      </c>
      <c r="P2445" s="6" t="s">
        <v>20996</v>
      </c>
      <c r="Q2445" s="4" t="s">
        <v>20999</v>
      </c>
      <c r="R2445" s="6" t="s">
        <v>21000</v>
      </c>
    </row>
    <row r="2446" customFormat="false" ht="15.75" hidden="false" customHeight="true" outlineLevel="0" collapsed="false">
      <c r="A2446" s="4" t="s">
        <v>3941</v>
      </c>
      <c r="B2446" s="6" t="s">
        <v>11905</v>
      </c>
      <c r="C2446" s="6" t="s">
        <v>11905</v>
      </c>
      <c r="D2446" s="6" t="s">
        <v>21001</v>
      </c>
      <c r="E2446" s="6"/>
      <c r="F2446" s="6"/>
      <c r="G2446" s="6" t="s">
        <v>84</v>
      </c>
      <c r="H2446" s="6" t="s">
        <v>30</v>
      </c>
      <c r="I2446" s="12" t="n">
        <v>369030</v>
      </c>
      <c r="J2446" s="12" t="n">
        <v>369000</v>
      </c>
      <c r="K2446" s="6" t="s">
        <v>3945</v>
      </c>
      <c r="L2446" s="6" t="s">
        <v>11907</v>
      </c>
      <c r="M2446" s="6" t="s">
        <v>51</v>
      </c>
      <c r="N2446" s="6" t="s">
        <v>9677</v>
      </c>
      <c r="O2446" s="6" t="s">
        <v>539</v>
      </c>
      <c r="P2446" s="6" t="s">
        <v>21002</v>
      </c>
      <c r="Q2446" s="4" t="s">
        <v>21003</v>
      </c>
      <c r="R2446" s="6" t="s">
        <v>21004</v>
      </c>
    </row>
    <row r="2447" customFormat="false" ht="15.75" hidden="false" customHeight="true" outlineLevel="0" collapsed="false">
      <c r="A2447" s="4" t="s">
        <v>3941</v>
      </c>
      <c r="B2447" s="6" t="s">
        <v>21005</v>
      </c>
      <c r="C2447" s="6" t="s">
        <v>21005</v>
      </c>
      <c r="D2447" s="6" t="s">
        <v>21006</v>
      </c>
      <c r="E2447" s="6"/>
      <c r="F2447" s="6"/>
      <c r="G2447" s="6" t="s">
        <v>84</v>
      </c>
      <c r="H2447" s="6" t="s">
        <v>30</v>
      </c>
      <c r="I2447" s="12" t="n">
        <v>369031</v>
      </c>
      <c r="J2447" s="12" t="n">
        <v>369000</v>
      </c>
      <c r="K2447" s="6" t="s">
        <v>3945</v>
      </c>
      <c r="L2447" s="6" t="s">
        <v>21007</v>
      </c>
      <c r="M2447" s="6" t="s">
        <v>51</v>
      </c>
      <c r="N2447" s="6" t="s">
        <v>9677</v>
      </c>
      <c r="O2447" s="6" t="s">
        <v>539</v>
      </c>
      <c r="P2447" s="6" t="s">
        <v>21005</v>
      </c>
      <c r="Q2447" s="4" t="s">
        <v>21008</v>
      </c>
      <c r="R2447" s="6" t="s">
        <v>21009</v>
      </c>
    </row>
    <row r="2448" customFormat="false" ht="15.75" hidden="false" customHeight="true" outlineLevel="0" collapsed="false">
      <c r="A2448" s="4" t="s">
        <v>3941</v>
      </c>
      <c r="B2448" s="6" t="s">
        <v>21010</v>
      </c>
      <c r="C2448" s="6" t="s">
        <v>21011</v>
      </c>
      <c r="D2448" s="6" t="s">
        <v>21012</v>
      </c>
      <c r="E2448" s="6"/>
      <c r="F2448" s="6"/>
      <c r="G2448" s="6" t="s">
        <v>84</v>
      </c>
      <c r="H2448" s="6" t="s">
        <v>30</v>
      </c>
      <c r="I2448" s="12" t="n">
        <v>369032</v>
      </c>
      <c r="J2448" s="12" t="n">
        <v>369000</v>
      </c>
      <c r="K2448" s="6" t="s">
        <v>3945</v>
      </c>
      <c r="L2448" s="6" t="s">
        <v>21013</v>
      </c>
      <c r="M2448" s="6" t="s">
        <v>51</v>
      </c>
      <c r="N2448" s="6" t="s">
        <v>9677</v>
      </c>
      <c r="O2448" s="6" t="s">
        <v>539</v>
      </c>
      <c r="P2448" s="6" t="s">
        <v>21011</v>
      </c>
      <c r="Q2448" s="4" t="s">
        <v>21014</v>
      </c>
      <c r="R2448" s="6" t="s">
        <v>21015</v>
      </c>
    </row>
    <row r="2449" customFormat="false" ht="15.75" hidden="false" customHeight="true" outlineLevel="0" collapsed="false">
      <c r="A2449" s="4" t="s">
        <v>3941</v>
      </c>
      <c r="B2449" s="6" t="s">
        <v>14990</v>
      </c>
      <c r="C2449" s="6" t="s">
        <v>14990</v>
      </c>
      <c r="D2449" s="6" t="s">
        <v>21016</v>
      </c>
      <c r="E2449" s="6"/>
      <c r="F2449" s="6"/>
      <c r="G2449" s="6" t="s">
        <v>84</v>
      </c>
      <c r="H2449" s="6" t="s">
        <v>30</v>
      </c>
      <c r="I2449" s="12" t="n">
        <v>369033</v>
      </c>
      <c r="J2449" s="12" t="n">
        <v>369000</v>
      </c>
      <c r="K2449" s="6" t="s">
        <v>3945</v>
      </c>
      <c r="L2449" s="6" t="s">
        <v>21017</v>
      </c>
      <c r="M2449" s="6" t="s">
        <v>51</v>
      </c>
      <c r="N2449" s="6" t="s">
        <v>9677</v>
      </c>
      <c r="O2449" s="6" t="s">
        <v>539</v>
      </c>
      <c r="P2449" s="6" t="s">
        <v>14990</v>
      </c>
      <c r="Q2449" s="4" t="s">
        <v>21018</v>
      </c>
      <c r="R2449" s="6" t="s">
        <v>21019</v>
      </c>
    </row>
    <row r="2450" customFormat="false" ht="15.75" hidden="false" customHeight="true" outlineLevel="0" collapsed="false">
      <c r="A2450" s="4" t="s">
        <v>3941</v>
      </c>
      <c r="B2450" s="6" t="s">
        <v>14618</v>
      </c>
      <c r="C2450" s="6" t="s">
        <v>14618</v>
      </c>
      <c r="D2450" s="6" t="s">
        <v>21020</v>
      </c>
      <c r="E2450" s="6"/>
      <c r="F2450" s="6"/>
      <c r="G2450" s="6" t="s">
        <v>84</v>
      </c>
      <c r="H2450" s="6" t="s">
        <v>30</v>
      </c>
      <c r="I2450" s="12" t="n">
        <v>369034</v>
      </c>
      <c r="J2450" s="12" t="n">
        <v>369000</v>
      </c>
      <c r="K2450" s="6" t="s">
        <v>3945</v>
      </c>
      <c r="L2450" s="6" t="s">
        <v>13610</v>
      </c>
      <c r="M2450" s="6" t="s">
        <v>51</v>
      </c>
      <c r="N2450" s="6" t="s">
        <v>9677</v>
      </c>
      <c r="O2450" s="6" t="s">
        <v>539</v>
      </c>
      <c r="P2450" s="6" t="s">
        <v>14618</v>
      </c>
      <c r="Q2450" s="4" t="s">
        <v>21021</v>
      </c>
      <c r="R2450" s="6" t="s">
        <v>21022</v>
      </c>
    </row>
    <row r="2451" customFormat="false" ht="15.75" hidden="false" customHeight="true" outlineLevel="0" collapsed="false">
      <c r="A2451" s="4" t="s">
        <v>21023</v>
      </c>
      <c r="B2451" s="6" t="s">
        <v>9673</v>
      </c>
      <c r="C2451" s="6" t="s">
        <v>9673</v>
      </c>
      <c r="D2451" s="6" t="s">
        <v>21024</v>
      </c>
      <c r="E2451" s="6"/>
      <c r="F2451" s="6"/>
      <c r="G2451" s="6" t="s">
        <v>3955</v>
      </c>
      <c r="H2451" s="6" t="s">
        <v>30</v>
      </c>
      <c r="I2451" s="12" t="n">
        <v>413001</v>
      </c>
      <c r="J2451" s="12" t="n">
        <v>413000</v>
      </c>
      <c r="K2451" s="6" t="s">
        <v>21025</v>
      </c>
      <c r="L2451" s="6" t="s">
        <v>9676</v>
      </c>
      <c r="M2451" s="6" t="s">
        <v>465</v>
      </c>
      <c r="N2451" s="6" t="s">
        <v>9076</v>
      </c>
      <c r="O2451" s="6" t="s">
        <v>1378</v>
      </c>
      <c r="P2451" s="6" t="s">
        <v>21026</v>
      </c>
      <c r="Q2451" s="4" t="s">
        <v>21027</v>
      </c>
      <c r="R2451" s="6" t="s">
        <v>21028</v>
      </c>
    </row>
    <row r="2452" customFormat="false" ht="15.75" hidden="false" customHeight="true" outlineLevel="0" collapsed="false">
      <c r="A2452" s="4" t="s">
        <v>21023</v>
      </c>
      <c r="B2452" s="6" t="s">
        <v>9680</v>
      </c>
      <c r="C2452" s="6" t="s">
        <v>9680</v>
      </c>
      <c r="D2452" s="6" t="s">
        <v>21029</v>
      </c>
      <c r="E2452" s="6"/>
      <c r="F2452" s="6"/>
      <c r="G2452" s="6" t="s">
        <v>3955</v>
      </c>
      <c r="H2452" s="6" t="s">
        <v>30</v>
      </c>
      <c r="I2452" s="12" t="n">
        <v>413002</v>
      </c>
      <c r="J2452" s="12" t="n">
        <v>413000</v>
      </c>
      <c r="K2452" s="6" t="s">
        <v>21025</v>
      </c>
      <c r="L2452" s="6" t="s">
        <v>9682</v>
      </c>
      <c r="M2452" s="6" t="s">
        <v>465</v>
      </c>
      <c r="N2452" s="6" t="s">
        <v>9076</v>
      </c>
      <c r="O2452" s="6" t="s">
        <v>1378</v>
      </c>
      <c r="P2452" s="6" t="s">
        <v>21030</v>
      </c>
      <c r="Q2452" s="4" t="s">
        <v>21031</v>
      </c>
      <c r="R2452" s="6" t="s">
        <v>21032</v>
      </c>
    </row>
    <row r="2453" customFormat="false" ht="15.75" hidden="false" customHeight="true" outlineLevel="0" collapsed="false">
      <c r="A2453" s="4" t="s">
        <v>21023</v>
      </c>
      <c r="B2453" s="6" t="s">
        <v>9685</v>
      </c>
      <c r="C2453" s="6" t="s">
        <v>9685</v>
      </c>
      <c r="D2453" s="6" t="s">
        <v>21033</v>
      </c>
      <c r="E2453" s="6"/>
      <c r="F2453" s="6"/>
      <c r="G2453" s="6" t="s">
        <v>3955</v>
      </c>
      <c r="H2453" s="6" t="s">
        <v>30</v>
      </c>
      <c r="I2453" s="12" t="n">
        <v>413003</v>
      </c>
      <c r="J2453" s="12" t="n">
        <v>413000</v>
      </c>
      <c r="K2453" s="6" t="s">
        <v>21025</v>
      </c>
      <c r="L2453" s="6" t="s">
        <v>9687</v>
      </c>
      <c r="M2453" s="6" t="s">
        <v>465</v>
      </c>
      <c r="N2453" s="6" t="s">
        <v>9076</v>
      </c>
      <c r="O2453" s="6" t="s">
        <v>1378</v>
      </c>
      <c r="P2453" s="6" t="s">
        <v>21034</v>
      </c>
      <c r="Q2453" s="4" t="s">
        <v>21035</v>
      </c>
      <c r="R2453" s="6" t="s">
        <v>21036</v>
      </c>
    </row>
    <row r="2454" customFormat="false" ht="15.75" hidden="false" customHeight="true" outlineLevel="0" collapsed="false">
      <c r="A2454" s="4" t="s">
        <v>21023</v>
      </c>
      <c r="B2454" s="6" t="s">
        <v>9690</v>
      </c>
      <c r="C2454" s="6" t="s">
        <v>9690</v>
      </c>
      <c r="D2454" s="6" t="s">
        <v>21037</v>
      </c>
      <c r="E2454" s="6"/>
      <c r="F2454" s="6"/>
      <c r="G2454" s="6" t="s">
        <v>3955</v>
      </c>
      <c r="H2454" s="6" t="s">
        <v>30</v>
      </c>
      <c r="I2454" s="12" t="n">
        <v>413004</v>
      </c>
      <c r="J2454" s="12" t="n">
        <v>413000</v>
      </c>
      <c r="K2454" s="6" t="s">
        <v>21025</v>
      </c>
      <c r="L2454" s="6" t="s">
        <v>9692</v>
      </c>
      <c r="M2454" s="6" t="s">
        <v>465</v>
      </c>
      <c r="N2454" s="6" t="s">
        <v>9076</v>
      </c>
      <c r="O2454" s="6" t="s">
        <v>1378</v>
      </c>
      <c r="P2454" s="6" t="s">
        <v>21038</v>
      </c>
      <c r="Q2454" s="4" t="s">
        <v>21039</v>
      </c>
      <c r="R2454" s="6" t="s">
        <v>21040</v>
      </c>
    </row>
    <row r="2455" customFormat="false" ht="15.75" hidden="false" customHeight="true" outlineLevel="0" collapsed="false">
      <c r="A2455" s="4" t="s">
        <v>21023</v>
      </c>
      <c r="B2455" s="6" t="s">
        <v>17909</v>
      </c>
      <c r="C2455" s="6" t="s">
        <v>17910</v>
      </c>
      <c r="D2455" s="6" t="s">
        <v>21041</v>
      </c>
      <c r="E2455" s="6"/>
      <c r="F2455" s="6"/>
      <c r="G2455" s="6" t="s">
        <v>3955</v>
      </c>
      <c r="H2455" s="6" t="s">
        <v>30</v>
      </c>
      <c r="I2455" s="12" t="n">
        <v>413005</v>
      </c>
      <c r="J2455" s="12" t="n">
        <v>413000</v>
      </c>
      <c r="K2455" s="6" t="s">
        <v>21025</v>
      </c>
      <c r="L2455" s="6" t="s">
        <v>17912</v>
      </c>
      <c r="M2455" s="6" t="s">
        <v>465</v>
      </c>
      <c r="N2455" s="6" t="s">
        <v>9076</v>
      </c>
      <c r="O2455" s="6" t="s">
        <v>1378</v>
      </c>
      <c r="P2455" s="6" t="s">
        <v>21042</v>
      </c>
      <c r="Q2455" s="4" t="s">
        <v>21043</v>
      </c>
      <c r="R2455" s="6" t="s">
        <v>21044</v>
      </c>
    </row>
    <row r="2456" customFormat="false" ht="15.75" hidden="false" customHeight="true" outlineLevel="0" collapsed="false">
      <c r="A2456" s="4" t="s">
        <v>21023</v>
      </c>
      <c r="B2456" s="6" t="s">
        <v>17915</v>
      </c>
      <c r="C2456" s="6" t="s">
        <v>17915</v>
      </c>
      <c r="D2456" s="6" t="s">
        <v>21045</v>
      </c>
      <c r="E2456" s="6"/>
      <c r="F2456" s="6"/>
      <c r="G2456" s="6" t="s">
        <v>3955</v>
      </c>
      <c r="H2456" s="6" t="s">
        <v>30</v>
      </c>
      <c r="I2456" s="12" t="n">
        <v>413006</v>
      </c>
      <c r="J2456" s="12" t="n">
        <v>413000</v>
      </c>
      <c r="K2456" s="6" t="s">
        <v>21025</v>
      </c>
      <c r="L2456" s="6" t="s">
        <v>17917</v>
      </c>
      <c r="M2456" s="6" t="s">
        <v>465</v>
      </c>
      <c r="N2456" s="6" t="s">
        <v>9076</v>
      </c>
      <c r="O2456" s="6" t="s">
        <v>1378</v>
      </c>
      <c r="P2456" s="6" t="s">
        <v>21046</v>
      </c>
      <c r="Q2456" s="4" t="s">
        <v>21047</v>
      </c>
      <c r="R2456" s="6" t="s">
        <v>21048</v>
      </c>
    </row>
    <row r="2457" customFormat="false" ht="15.75" hidden="false" customHeight="true" outlineLevel="0" collapsed="false">
      <c r="A2457" s="4" t="s">
        <v>21023</v>
      </c>
      <c r="B2457" s="6" t="s">
        <v>9540</v>
      </c>
      <c r="C2457" s="6" t="s">
        <v>9540</v>
      </c>
      <c r="D2457" s="6" t="s">
        <v>21049</v>
      </c>
      <c r="E2457" s="6"/>
      <c r="F2457" s="6"/>
      <c r="G2457" s="6" t="s">
        <v>3955</v>
      </c>
      <c r="H2457" s="6" t="s">
        <v>30</v>
      </c>
      <c r="I2457" s="12" t="n">
        <v>413007</v>
      </c>
      <c r="J2457" s="12" t="n">
        <v>413000</v>
      </c>
      <c r="K2457" s="6" t="s">
        <v>21025</v>
      </c>
      <c r="L2457" s="6" t="s">
        <v>10307</v>
      </c>
      <c r="M2457" s="6" t="s">
        <v>465</v>
      </c>
      <c r="N2457" s="6" t="s">
        <v>9076</v>
      </c>
      <c r="O2457" s="6" t="s">
        <v>1378</v>
      </c>
      <c r="P2457" s="6" t="s">
        <v>21050</v>
      </c>
      <c r="Q2457" s="4" t="s">
        <v>21051</v>
      </c>
      <c r="R2457" s="6" t="s">
        <v>21052</v>
      </c>
    </row>
    <row r="2458" customFormat="false" ht="15.75" hidden="false" customHeight="true" outlineLevel="0" collapsed="false">
      <c r="A2458" s="4" t="s">
        <v>21023</v>
      </c>
      <c r="B2458" s="6" t="s">
        <v>9699</v>
      </c>
      <c r="C2458" s="6" t="s">
        <v>9699</v>
      </c>
      <c r="D2458" s="6" t="s">
        <v>21053</v>
      </c>
      <c r="E2458" s="6"/>
      <c r="F2458" s="6"/>
      <c r="G2458" s="6" t="s">
        <v>3955</v>
      </c>
      <c r="H2458" s="6" t="s">
        <v>30</v>
      </c>
      <c r="I2458" s="12" t="n">
        <v>413008</v>
      </c>
      <c r="J2458" s="12" t="n">
        <v>413000</v>
      </c>
      <c r="K2458" s="6" t="s">
        <v>21025</v>
      </c>
      <c r="L2458" s="6" t="s">
        <v>9701</v>
      </c>
      <c r="M2458" s="6" t="s">
        <v>465</v>
      </c>
      <c r="N2458" s="6" t="s">
        <v>9076</v>
      </c>
      <c r="O2458" s="6" t="s">
        <v>1378</v>
      </c>
      <c r="P2458" s="6" t="s">
        <v>21054</v>
      </c>
      <c r="Q2458" s="4" t="s">
        <v>21055</v>
      </c>
      <c r="R2458" s="6" t="s">
        <v>21056</v>
      </c>
    </row>
    <row r="2459" customFormat="false" ht="15.75" hidden="false" customHeight="true" outlineLevel="0" collapsed="false">
      <c r="A2459" s="4" t="s">
        <v>21023</v>
      </c>
      <c r="B2459" s="6" t="s">
        <v>9709</v>
      </c>
      <c r="C2459" s="6" t="s">
        <v>9710</v>
      </c>
      <c r="D2459" s="6" t="s">
        <v>21057</v>
      </c>
      <c r="E2459" s="6"/>
      <c r="F2459" s="6"/>
      <c r="G2459" s="6" t="s">
        <v>3955</v>
      </c>
      <c r="H2459" s="6" t="s">
        <v>30</v>
      </c>
      <c r="I2459" s="12" t="n">
        <v>413009</v>
      </c>
      <c r="J2459" s="12" t="n">
        <v>413000</v>
      </c>
      <c r="K2459" s="6" t="s">
        <v>21025</v>
      </c>
      <c r="L2459" s="6" t="s">
        <v>9712</v>
      </c>
      <c r="M2459" s="6" t="s">
        <v>465</v>
      </c>
      <c r="N2459" s="6" t="s">
        <v>9076</v>
      </c>
      <c r="O2459" s="6" t="s">
        <v>1378</v>
      </c>
      <c r="P2459" s="6" t="s">
        <v>21058</v>
      </c>
      <c r="Q2459" s="4" t="s">
        <v>21059</v>
      </c>
      <c r="R2459" s="6" t="s">
        <v>21060</v>
      </c>
    </row>
    <row r="2460" customFormat="false" ht="15.75" hidden="false" customHeight="true" outlineLevel="0" collapsed="false">
      <c r="A2460" s="4" t="s">
        <v>21023</v>
      </c>
      <c r="B2460" s="6" t="s">
        <v>9715</v>
      </c>
      <c r="C2460" s="6" t="s">
        <v>9716</v>
      </c>
      <c r="D2460" s="6" t="s">
        <v>21061</v>
      </c>
      <c r="E2460" s="6"/>
      <c r="F2460" s="6"/>
      <c r="G2460" s="6" t="s">
        <v>3955</v>
      </c>
      <c r="H2460" s="6" t="s">
        <v>30</v>
      </c>
      <c r="I2460" s="12" t="n">
        <v>413010</v>
      </c>
      <c r="J2460" s="12" t="n">
        <v>413000</v>
      </c>
      <c r="K2460" s="6" t="s">
        <v>21025</v>
      </c>
      <c r="L2460" s="6" t="s">
        <v>9718</v>
      </c>
      <c r="M2460" s="6" t="s">
        <v>465</v>
      </c>
      <c r="N2460" s="6" t="s">
        <v>9076</v>
      </c>
      <c r="O2460" s="6" t="s">
        <v>1378</v>
      </c>
      <c r="P2460" s="6" t="s">
        <v>21062</v>
      </c>
      <c r="Q2460" s="4" t="s">
        <v>21063</v>
      </c>
      <c r="R2460" s="6" t="s">
        <v>21064</v>
      </c>
    </row>
    <row r="2461" customFormat="false" ht="15.75" hidden="false" customHeight="true" outlineLevel="0" collapsed="false">
      <c r="A2461" s="4" t="s">
        <v>21023</v>
      </c>
      <c r="B2461" s="6" t="s">
        <v>17936</v>
      </c>
      <c r="C2461" s="6" t="s">
        <v>17936</v>
      </c>
      <c r="D2461" s="6" t="s">
        <v>21065</v>
      </c>
      <c r="E2461" s="6"/>
      <c r="F2461" s="6"/>
      <c r="G2461" s="6" t="s">
        <v>3955</v>
      </c>
      <c r="H2461" s="6" t="s">
        <v>30</v>
      </c>
      <c r="I2461" s="12" t="n">
        <v>413011</v>
      </c>
      <c r="J2461" s="12" t="n">
        <v>413000</v>
      </c>
      <c r="K2461" s="6" t="s">
        <v>21025</v>
      </c>
      <c r="L2461" s="6" t="s">
        <v>17938</v>
      </c>
      <c r="M2461" s="6" t="s">
        <v>465</v>
      </c>
      <c r="N2461" s="6" t="s">
        <v>9076</v>
      </c>
      <c r="O2461" s="6" t="s">
        <v>1378</v>
      </c>
      <c r="P2461" s="6" t="s">
        <v>21066</v>
      </c>
      <c r="Q2461" s="4" t="s">
        <v>21067</v>
      </c>
      <c r="R2461" s="6" t="s">
        <v>21068</v>
      </c>
    </row>
    <row r="2462" customFormat="false" ht="15.75" hidden="false" customHeight="true" outlineLevel="0" collapsed="false">
      <c r="A2462" s="4" t="s">
        <v>21069</v>
      </c>
      <c r="B2462" s="6" t="s">
        <v>253</v>
      </c>
      <c r="C2462" s="6" t="s">
        <v>253</v>
      </c>
      <c r="D2462" s="6" t="s">
        <v>21070</v>
      </c>
      <c r="E2462" s="6"/>
      <c r="F2462" s="6"/>
      <c r="G2462" s="6" t="s">
        <v>3955</v>
      </c>
      <c r="H2462" s="6" t="s">
        <v>30</v>
      </c>
      <c r="I2462" s="12" t="n">
        <v>414001</v>
      </c>
      <c r="J2462" s="12" t="n">
        <v>414000</v>
      </c>
      <c r="K2462" s="6" t="s">
        <v>21071</v>
      </c>
      <c r="L2462" s="6" t="s">
        <v>256</v>
      </c>
      <c r="M2462" s="6" t="s">
        <v>465</v>
      </c>
      <c r="N2462" s="6" t="s">
        <v>9076</v>
      </c>
      <c r="O2462" s="6" t="s">
        <v>1378</v>
      </c>
      <c r="P2462" s="6" t="s">
        <v>21072</v>
      </c>
      <c r="Q2462" s="4" t="s">
        <v>21073</v>
      </c>
      <c r="R2462" s="6" t="s">
        <v>21074</v>
      </c>
    </row>
    <row r="2463" customFormat="false" ht="15.75" hidden="false" customHeight="true" outlineLevel="0" collapsed="false">
      <c r="A2463" s="4" t="s">
        <v>21069</v>
      </c>
      <c r="B2463" s="6" t="s">
        <v>18460</v>
      </c>
      <c r="C2463" s="6" t="s">
        <v>18460</v>
      </c>
      <c r="D2463" s="6" t="s">
        <v>21075</v>
      </c>
      <c r="E2463" s="6"/>
      <c r="F2463" s="6"/>
      <c r="G2463" s="6" t="s">
        <v>3955</v>
      </c>
      <c r="H2463" s="6" t="s">
        <v>30</v>
      </c>
      <c r="I2463" s="12" t="n">
        <v>414002</v>
      </c>
      <c r="J2463" s="12" t="n">
        <v>414000</v>
      </c>
      <c r="K2463" s="6" t="s">
        <v>21071</v>
      </c>
      <c r="L2463" s="6" t="s">
        <v>18462</v>
      </c>
      <c r="M2463" s="6" t="s">
        <v>465</v>
      </c>
      <c r="N2463" s="6" t="s">
        <v>9076</v>
      </c>
      <c r="O2463" s="6" t="s">
        <v>1378</v>
      </c>
      <c r="P2463" s="6" t="s">
        <v>21076</v>
      </c>
      <c r="Q2463" s="4" t="s">
        <v>21077</v>
      </c>
      <c r="R2463" s="6" t="s">
        <v>21078</v>
      </c>
    </row>
    <row r="2464" customFormat="false" ht="15.75" hidden="false" customHeight="true" outlineLevel="0" collapsed="false">
      <c r="A2464" s="4" t="s">
        <v>21069</v>
      </c>
      <c r="B2464" s="6" t="s">
        <v>21079</v>
      </c>
      <c r="C2464" s="6" t="s">
        <v>21079</v>
      </c>
      <c r="D2464" s="6" t="s">
        <v>21080</v>
      </c>
      <c r="E2464" s="6"/>
      <c r="F2464" s="6"/>
      <c r="G2464" s="6" t="s">
        <v>3955</v>
      </c>
      <c r="H2464" s="6" t="s">
        <v>30</v>
      </c>
      <c r="I2464" s="12" t="n">
        <v>414003</v>
      </c>
      <c r="J2464" s="12" t="n">
        <v>414000</v>
      </c>
      <c r="K2464" s="6" t="s">
        <v>21071</v>
      </c>
      <c r="L2464" s="6" t="s">
        <v>21081</v>
      </c>
      <c r="M2464" s="6" t="s">
        <v>465</v>
      </c>
      <c r="N2464" s="6" t="s">
        <v>9076</v>
      </c>
      <c r="O2464" s="6" t="s">
        <v>1378</v>
      </c>
      <c r="P2464" s="6" t="s">
        <v>21079</v>
      </c>
      <c r="Q2464" s="4" t="s">
        <v>21082</v>
      </c>
      <c r="R2464" s="6" t="s">
        <v>21083</v>
      </c>
    </row>
    <row r="2465" customFormat="false" ht="15.75" hidden="false" customHeight="true" outlineLevel="0" collapsed="false">
      <c r="A2465" s="4" t="s">
        <v>21069</v>
      </c>
      <c r="B2465" s="6" t="s">
        <v>18715</v>
      </c>
      <c r="C2465" s="6" t="s">
        <v>18715</v>
      </c>
      <c r="D2465" s="6" t="s">
        <v>21084</v>
      </c>
      <c r="E2465" s="6"/>
      <c r="F2465" s="6"/>
      <c r="G2465" s="6" t="s">
        <v>3955</v>
      </c>
      <c r="H2465" s="6" t="s">
        <v>30</v>
      </c>
      <c r="I2465" s="12" t="n">
        <v>414004</v>
      </c>
      <c r="J2465" s="12" t="n">
        <v>414000</v>
      </c>
      <c r="K2465" s="6" t="s">
        <v>21071</v>
      </c>
      <c r="L2465" s="6" t="s">
        <v>18717</v>
      </c>
      <c r="M2465" s="6" t="s">
        <v>465</v>
      </c>
      <c r="N2465" s="6" t="s">
        <v>9076</v>
      </c>
      <c r="O2465" s="6" t="s">
        <v>1378</v>
      </c>
      <c r="P2465" s="6" t="s">
        <v>21085</v>
      </c>
      <c r="Q2465" s="4" t="s">
        <v>21086</v>
      </c>
      <c r="R2465" s="6" t="s">
        <v>21087</v>
      </c>
    </row>
    <row r="2466" customFormat="false" ht="15.75" hidden="false" customHeight="true" outlineLevel="0" collapsed="false">
      <c r="A2466" s="4" t="s">
        <v>21069</v>
      </c>
      <c r="B2466" s="6" t="s">
        <v>18490</v>
      </c>
      <c r="C2466" s="6" t="s">
        <v>18490</v>
      </c>
      <c r="D2466" s="6" t="s">
        <v>21088</v>
      </c>
      <c r="E2466" s="6"/>
      <c r="F2466" s="6"/>
      <c r="G2466" s="6" t="s">
        <v>3955</v>
      </c>
      <c r="H2466" s="6" t="s">
        <v>30</v>
      </c>
      <c r="I2466" s="12" t="n">
        <v>414005</v>
      </c>
      <c r="J2466" s="12" t="n">
        <v>414000</v>
      </c>
      <c r="K2466" s="6" t="s">
        <v>21071</v>
      </c>
      <c r="L2466" s="6" t="s">
        <v>18492</v>
      </c>
      <c r="M2466" s="6" t="s">
        <v>465</v>
      </c>
      <c r="N2466" s="6" t="s">
        <v>9076</v>
      </c>
      <c r="O2466" s="6" t="s">
        <v>1378</v>
      </c>
      <c r="P2466" s="6" t="s">
        <v>21089</v>
      </c>
      <c r="Q2466" s="4" t="s">
        <v>21090</v>
      </c>
      <c r="R2466" s="6" t="s">
        <v>21091</v>
      </c>
    </row>
    <row r="2467" customFormat="false" ht="15.75" hidden="false" customHeight="true" outlineLevel="0" collapsed="false">
      <c r="A2467" s="4" t="s">
        <v>21069</v>
      </c>
      <c r="B2467" s="6" t="s">
        <v>18498</v>
      </c>
      <c r="C2467" s="6" t="s">
        <v>18498</v>
      </c>
      <c r="D2467" s="6" t="s">
        <v>21092</v>
      </c>
      <c r="E2467" s="6"/>
      <c r="F2467" s="6"/>
      <c r="G2467" s="6" t="s">
        <v>3955</v>
      </c>
      <c r="H2467" s="6" t="s">
        <v>30</v>
      </c>
      <c r="I2467" s="12" t="n">
        <v>414006</v>
      </c>
      <c r="J2467" s="12" t="n">
        <v>414000</v>
      </c>
      <c r="K2467" s="6" t="s">
        <v>21071</v>
      </c>
      <c r="L2467" s="6" t="s">
        <v>18500</v>
      </c>
      <c r="M2467" s="6" t="s">
        <v>465</v>
      </c>
      <c r="N2467" s="6" t="s">
        <v>9076</v>
      </c>
      <c r="O2467" s="6" t="s">
        <v>1378</v>
      </c>
      <c r="P2467" s="6" t="s">
        <v>21093</v>
      </c>
      <c r="Q2467" s="4" t="s">
        <v>21094</v>
      </c>
      <c r="R2467" s="6" t="s">
        <v>21095</v>
      </c>
    </row>
    <row r="2468" customFormat="false" ht="15.75" hidden="false" customHeight="true" outlineLevel="0" collapsed="false">
      <c r="A2468" s="4" t="s">
        <v>21069</v>
      </c>
      <c r="B2468" s="6" t="s">
        <v>21096</v>
      </c>
      <c r="C2468" s="6" t="s">
        <v>21096</v>
      </c>
      <c r="D2468" s="6" t="s">
        <v>21097</v>
      </c>
      <c r="E2468" s="6"/>
      <c r="F2468" s="6"/>
      <c r="G2468" s="6" t="s">
        <v>3955</v>
      </c>
      <c r="H2468" s="6" t="s">
        <v>30</v>
      </c>
      <c r="I2468" s="12" t="n">
        <v>414007</v>
      </c>
      <c r="J2468" s="12" t="n">
        <v>414000</v>
      </c>
      <c r="K2468" s="6" t="s">
        <v>21071</v>
      </c>
      <c r="L2468" s="6" t="s">
        <v>21098</v>
      </c>
      <c r="M2468" s="6" t="s">
        <v>465</v>
      </c>
      <c r="N2468" s="6" t="s">
        <v>9076</v>
      </c>
      <c r="O2468" s="6" t="s">
        <v>1378</v>
      </c>
      <c r="P2468" s="6" t="s">
        <v>21096</v>
      </c>
      <c r="Q2468" s="4" t="s">
        <v>21099</v>
      </c>
      <c r="R2468" s="6" t="s">
        <v>21100</v>
      </c>
    </row>
    <row r="2469" customFormat="false" ht="15.75" hidden="false" customHeight="true" outlineLevel="0" collapsed="false">
      <c r="A2469" s="4" t="s">
        <v>3949</v>
      </c>
      <c r="B2469" s="6" t="s">
        <v>253</v>
      </c>
      <c r="C2469" s="6" t="s">
        <v>253</v>
      </c>
      <c r="D2469" s="6" t="s">
        <v>21101</v>
      </c>
      <c r="E2469" s="6" t="s">
        <v>21102</v>
      </c>
      <c r="F2469" s="6"/>
      <c r="G2469" s="6" t="s">
        <v>3955</v>
      </c>
      <c r="H2469" s="6" t="s">
        <v>30</v>
      </c>
      <c r="I2469" s="12" t="n">
        <v>304004</v>
      </c>
      <c r="J2469" s="12" t="n">
        <v>304000</v>
      </c>
      <c r="K2469" s="6" t="s">
        <v>3956</v>
      </c>
      <c r="L2469" s="6" t="s">
        <v>256</v>
      </c>
      <c r="M2469" s="6" t="s">
        <v>39</v>
      </c>
      <c r="N2469" s="6" t="s">
        <v>39</v>
      </c>
      <c r="O2469" s="6"/>
      <c r="P2469" s="6" t="s">
        <v>21103</v>
      </c>
      <c r="Q2469" s="4" t="s">
        <v>21104</v>
      </c>
      <c r="R2469" s="6" t="s">
        <v>21105</v>
      </c>
    </row>
    <row r="2470" customFormat="false" ht="15.75" hidden="false" customHeight="true" outlineLevel="0" collapsed="false">
      <c r="A2470" s="4" t="s">
        <v>3949</v>
      </c>
      <c r="B2470" s="6" t="s">
        <v>15810</v>
      </c>
      <c r="C2470" s="6" t="s">
        <v>15810</v>
      </c>
      <c r="D2470" s="6" t="s">
        <v>21106</v>
      </c>
      <c r="E2470" s="6"/>
      <c r="F2470" s="6"/>
      <c r="G2470" s="6" t="s">
        <v>3955</v>
      </c>
      <c r="H2470" s="6" t="s">
        <v>30</v>
      </c>
      <c r="I2470" s="12" t="n">
        <v>304033</v>
      </c>
      <c r="J2470" s="12" t="n">
        <v>304000</v>
      </c>
      <c r="K2470" s="6" t="s">
        <v>3956</v>
      </c>
      <c r="L2470" s="6" t="s">
        <v>15812</v>
      </c>
      <c r="M2470" s="6" t="s">
        <v>87</v>
      </c>
      <c r="N2470" s="6" t="s">
        <v>781</v>
      </c>
      <c r="O2470" s="6" t="s">
        <v>265</v>
      </c>
      <c r="P2470" s="6" t="s">
        <v>21107</v>
      </c>
      <c r="Q2470" s="4" t="s">
        <v>21108</v>
      </c>
      <c r="R2470" s="6" t="s">
        <v>21109</v>
      </c>
    </row>
    <row r="2471" customFormat="false" ht="15.75" hidden="false" customHeight="true" outlineLevel="0" collapsed="false">
      <c r="A2471" s="4" t="s">
        <v>3949</v>
      </c>
      <c r="B2471" s="6" t="s">
        <v>21110</v>
      </c>
      <c r="C2471" s="6" t="s">
        <v>21111</v>
      </c>
      <c r="D2471" s="6" t="s">
        <v>21106</v>
      </c>
      <c r="E2471" s="6"/>
      <c r="F2471" s="6"/>
      <c r="G2471" s="6" t="s">
        <v>3955</v>
      </c>
      <c r="H2471" s="6" t="s">
        <v>30</v>
      </c>
      <c r="I2471" s="12" t="n">
        <v>304031</v>
      </c>
      <c r="J2471" s="12" t="n">
        <v>304000</v>
      </c>
      <c r="K2471" s="6" t="s">
        <v>3956</v>
      </c>
      <c r="L2471" s="6" t="s">
        <v>21112</v>
      </c>
      <c r="M2471" s="6" t="s">
        <v>423</v>
      </c>
      <c r="N2471" s="6" t="s">
        <v>424</v>
      </c>
      <c r="O2471" s="6" t="s">
        <v>298</v>
      </c>
      <c r="P2471" s="6" t="s">
        <v>21111</v>
      </c>
      <c r="Q2471" s="4" t="s">
        <v>21113</v>
      </c>
      <c r="R2471" s="6" t="s">
        <v>21114</v>
      </c>
    </row>
    <row r="2472" customFormat="false" ht="15.75" hidden="false" customHeight="true" outlineLevel="0" collapsed="false">
      <c r="A2472" s="4" t="s">
        <v>3949</v>
      </c>
      <c r="B2472" s="6" t="s">
        <v>21115</v>
      </c>
      <c r="C2472" s="6" t="s">
        <v>21116</v>
      </c>
      <c r="D2472" s="6" t="s">
        <v>21117</v>
      </c>
      <c r="E2472" s="6"/>
      <c r="F2472" s="6"/>
      <c r="G2472" s="6" t="s">
        <v>3955</v>
      </c>
      <c r="H2472" s="6" t="s">
        <v>30</v>
      </c>
      <c r="I2472" s="12" t="n">
        <v>304012</v>
      </c>
      <c r="J2472" s="12" t="n">
        <v>304000</v>
      </c>
      <c r="K2472" s="6" t="s">
        <v>3956</v>
      </c>
      <c r="L2472" s="6" t="s">
        <v>21118</v>
      </c>
      <c r="M2472" s="6" t="s">
        <v>39</v>
      </c>
      <c r="N2472" s="6" t="s">
        <v>39</v>
      </c>
      <c r="O2472" s="6"/>
      <c r="P2472" s="6" t="s">
        <v>21116</v>
      </c>
      <c r="Q2472" s="4" t="s">
        <v>21119</v>
      </c>
      <c r="R2472" s="6" t="s">
        <v>21120</v>
      </c>
    </row>
    <row r="2473" customFormat="false" ht="15.75" hidden="false" customHeight="true" outlineLevel="0" collapsed="false">
      <c r="A2473" s="4" t="s">
        <v>3949</v>
      </c>
      <c r="B2473" s="6" t="s">
        <v>21121</v>
      </c>
      <c r="C2473" s="6" t="s">
        <v>21122</v>
      </c>
      <c r="D2473" s="6" t="s">
        <v>21123</v>
      </c>
      <c r="E2473" s="6"/>
      <c r="F2473" s="6"/>
      <c r="G2473" s="6" t="s">
        <v>3955</v>
      </c>
      <c r="H2473" s="6" t="s">
        <v>30</v>
      </c>
      <c r="I2473" s="12" t="n">
        <v>304013</v>
      </c>
      <c r="J2473" s="12" t="n">
        <v>304000</v>
      </c>
      <c r="K2473" s="6" t="s">
        <v>3956</v>
      </c>
      <c r="L2473" s="6" t="s">
        <v>21124</v>
      </c>
      <c r="M2473" s="6" t="s">
        <v>39</v>
      </c>
      <c r="N2473" s="6" t="s">
        <v>39</v>
      </c>
      <c r="O2473" s="6"/>
      <c r="P2473" s="6" t="s">
        <v>21122</v>
      </c>
      <c r="Q2473" s="4" t="s">
        <v>21125</v>
      </c>
      <c r="R2473" s="6" t="s">
        <v>21126</v>
      </c>
    </row>
    <row r="2474" customFormat="false" ht="15.75" hidden="false" customHeight="true" outlineLevel="0" collapsed="false">
      <c r="A2474" s="4" t="s">
        <v>3949</v>
      </c>
      <c r="B2474" s="6" t="s">
        <v>21127</v>
      </c>
      <c r="C2474" s="6" t="s">
        <v>21128</v>
      </c>
      <c r="D2474" s="6" t="s">
        <v>21129</v>
      </c>
      <c r="E2474" s="6"/>
      <c r="F2474" s="6"/>
      <c r="G2474" s="6" t="s">
        <v>3955</v>
      </c>
      <c r="H2474" s="6" t="s">
        <v>30</v>
      </c>
      <c r="I2474" s="12" t="n">
        <v>304014</v>
      </c>
      <c r="J2474" s="12" t="n">
        <v>304000</v>
      </c>
      <c r="K2474" s="6" t="s">
        <v>3956</v>
      </c>
      <c r="L2474" s="6" t="s">
        <v>21130</v>
      </c>
      <c r="M2474" s="6" t="s">
        <v>39</v>
      </c>
      <c r="N2474" s="6" t="s">
        <v>39</v>
      </c>
      <c r="O2474" s="6"/>
      <c r="P2474" s="6" t="s">
        <v>21128</v>
      </c>
      <c r="Q2474" s="4" t="s">
        <v>21131</v>
      </c>
      <c r="R2474" s="6" t="s">
        <v>21132</v>
      </c>
    </row>
    <row r="2475" customFormat="false" ht="15.75" hidden="false" customHeight="true" outlineLevel="0" collapsed="false">
      <c r="A2475" s="4" t="s">
        <v>3949</v>
      </c>
      <c r="B2475" s="6" t="s">
        <v>21133</v>
      </c>
      <c r="C2475" s="6" t="s">
        <v>21134</v>
      </c>
      <c r="D2475" s="6" t="s">
        <v>21135</v>
      </c>
      <c r="E2475" s="6"/>
      <c r="F2475" s="6"/>
      <c r="G2475" s="6" t="s">
        <v>3955</v>
      </c>
      <c r="H2475" s="6" t="s">
        <v>30</v>
      </c>
      <c r="I2475" s="12" t="n">
        <v>304015</v>
      </c>
      <c r="J2475" s="12" t="n">
        <v>304000</v>
      </c>
      <c r="K2475" s="6" t="s">
        <v>3956</v>
      </c>
      <c r="L2475" s="6" t="s">
        <v>21136</v>
      </c>
      <c r="M2475" s="6" t="s">
        <v>39</v>
      </c>
      <c r="N2475" s="6" t="s">
        <v>39</v>
      </c>
      <c r="O2475" s="6"/>
      <c r="P2475" s="6" t="s">
        <v>21134</v>
      </c>
      <c r="Q2475" s="4" t="s">
        <v>21137</v>
      </c>
      <c r="R2475" s="6" t="s">
        <v>21138</v>
      </c>
    </row>
    <row r="2476" customFormat="false" ht="15.75" hidden="false" customHeight="true" outlineLevel="0" collapsed="false">
      <c r="A2476" s="4" t="s">
        <v>3949</v>
      </c>
      <c r="B2476" s="6" t="s">
        <v>14652</v>
      </c>
      <c r="C2476" s="6" t="s">
        <v>14652</v>
      </c>
      <c r="D2476" s="6" t="s">
        <v>21139</v>
      </c>
      <c r="E2476" s="6"/>
      <c r="F2476" s="6"/>
      <c r="G2476" s="6" t="s">
        <v>3955</v>
      </c>
      <c r="H2476" s="6" t="s">
        <v>30</v>
      </c>
      <c r="I2476" s="12" t="n">
        <v>304032</v>
      </c>
      <c r="J2476" s="12" t="n">
        <v>304000</v>
      </c>
      <c r="K2476" s="6" t="s">
        <v>3956</v>
      </c>
      <c r="L2476" s="6" t="s">
        <v>15816</v>
      </c>
      <c r="M2476" s="6" t="s">
        <v>87</v>
      </c>
      <c r="N2476" s="6" t="s">
        <v>781</v>
      </c>
      <c r="O2476" s="6" t="s">
        <v>265</v>
      </c>
      <c r="P2476" s="6" t="s">
        <v>21140</v>
      </c>
      <c r="Q2476" s="4" t="s">
        <v>21141</v>
      </c>
      <c r="R2476" s="6" t="s">
        <v>21142</v>
      </c>
    </row>
    <row r="2477" customFormat="false" ht="15.75" hidden="false" customHeight="true" outlineLevel="0" collapsed="false">
      <c r="A2477" s="4" t="s">
        <v>3949</v>
      </c>
      <c r="B2477" s="6" t="s">
        <v>21143</v>
      </c>
      <c r="C2477" s="6" t="s">
        <v>21144</v>
      </c>
      <c r="D2477" s="6" t="s">
        <v>21145</v>
      </c>
      <c r="E2477" s="6"/>
      <c r="F2477" s="6"/>
      <c r="G2477" s="6" t="s">
        <v>3955</v>
      </c>
      <c r="H2477" s="6" t="s">
        <v>30</v>
      </c>
      <c r="I2477" s="12" t="n">
        <v>304030</v>
      </c>
      <c r="J2477" s="12" t="n">
        <v>304000</v>
      </c>
      <c r="K2477" s="6" t="s">
        <v>3956</v>
      </c>
      <c r="L2477" s="6" t="s">
        <v>21146</v>
      </c>
      <c r="M2477" s="6" t="s">
        <v>423</v>
      </c>
      <c r="N2477" s="6" t="s">
        <v>424</v>
      </c>
      <c r="O2477" s="6" t="s">
        <v>298</v>
      </c>
      <c r="P2477" s="6" t="s">
        <v>21144</v>
      </c>
      <c r="Q2477" s="4" t="s">
        <v>21147</v>
      </c>
      <c r="R2477" s="6" t="s">
        <v>21148</v>
      </c>
    </row>
    <row r="2478" customFormat="false" ht="15.75" hidden="false" customHeight="true" outlineLevel="0" collapsed="false">
      <c r="A2478" s="4" t="s">
        <v>3949</v>
      </c>
      <c r="B2478" s="6" t="s">
        <v>21149</v>
      </c>
      <c r="C2478" s="6" t="s">
        <v>21150</v>
      </c>
      <c r="D2478" s="6" t="s">
        <v>21151</v>
      </c>
      <c r="E2478" s="6"/>
      <c r="F2478" s="6"/>
      <c r="G2478" s="6" t="s">
        <v>3955</v>
      </c>
      <c r="H2478" s="6" t="s">
        <v>30</v>
      </c>
      <c r="I2478" s="12" t="n">
        <v>304007</v>
      </c>
      <c r="J2478" s="12" t="n">
        <v>304000</v>
      </c>
      <c r="K2478" s="6" t="s">
        <v>3956</v>
      </c>
      <c r="L2478" s="6" t="s">
        <v>21152</v>
      </c>
      <c r="M2478" s="6" t="s">
        <v>39</v>
      </c>
      <c r="N2478" s="6" t="s">
        <v>39</v>
      </c>
      <c r="O2478" s="6"/>
      <c r="P2478" s="6" t="s">
        <v>21150</v>
      </c>
      <c r="Q2478" s="4" t="s">
        <v>21153</v>
      </c>
      <c r="R2478" s="6" t="s">
        <v>21154</v>
      </c>
    </row>
    <row r="2479" customFormat="false" ht="15.75" hidden="false" customHeight="true" outlineLevel="0" collapsed="false">
      <c r="A2479" s="4" t="s">
        <v>3949</v>
      </c>
      <c r="B2479" s="6" t="s">
        <v>21155</v>
      </c>
      <c r="C2479" s="6" t="s">
        <v>21156</v>
      </c>
      <c r="D2479" s="6" t="s">
        <v>21157</v>
      </c>
      <c r="E2479" s="6"/>
      <c r="F2479" s="6"/>
      <c r="G2479" s="6" t="s">
        <v>3955</v>
      </c>
      <c r="H2479" s="6" t="s">
        <v>30</v>
      </c>
      <c r="I2479" s="12" t="n">
        <v>304008</v>
      </c>
      <c r="J2479" s="12" t="n">
        <v>304000</v>
      </c>
      <c r="K2479" s="6" t="s">
        <v>3956</v>
      </c>
      <c r="L2479" s="6" t="s">
        <v>21158</v>
      </c>
      <c r="M2479" s="6" t="s">
        <v>39</v>
      </c>
      <c r="N2479" s="6" t="s">
        <v>39</v>
      </c>
      <c r="O2479" s="6"/>
      <c r="P2479" s="6" t="s">
        <v>21156</v>
      </c>
      <c r="Q2479" s="4" t="s">
        <v>21159</v>
      </c>
      <c r="R2479" s="6" t="s">
        <v>21160</v>
      </c>
    </row>
    <row r="2480" customFormat="false" ht="15.75" hidden="false" customHeight="true" outlineLevel="0" collapsed="false">
      <c r="A2480" s="4" t="s">
        <v>3949</v>
      </c>
      <c r="B2480" s="6" t="s">
        <v>21161</v>
      </c>
      <c r="C2480" s="6" t="s">
        <v>21162</v>
      </c>
      <c r="D2480" s="6" t="s">
        <v>21163</v>
      </c>
      <c r="E2480" s="6"/>
      <c r="F2480" s="6"/>
      <c r="G2480" s="6" t="s">
        <v>3955</v>
      </c>
      <c r="H2480" s="6" t="s">
        <v>30</v>
      </c>
      <c r="I2480" s="12" t="n">
        <v>304009</v>
      </c>
      <c r="J2480" s="12" t="n">
        <v>304000</v>
      </c>
      <c r="K2480" s="6" t="s">
        <v>3956</v>
      </c>
      <c r="L2480" s="6" t="s">
        <v>21164</v>
      </c>
      <c r="M2480" s="6" t="s">
        <v>39</v>
      </c>
      <c r="N2480" s="6" t="s">
        <v>39</v>
      </c>
      <c r="O2480" s="6"/>
      <c r="P2480" s="6" t="s">
        <v>21162</v>
      </c>
      <c r="Q2480" s="4" t="s">
        <v>21165</v>
      </c>
      <c r="R2480" s="6" t="s">
        <v>21166</v>
      </c>
    </row>
    <row r="2481" customFormat="false" ht="15.75" hidden="false" customHeight="true" outlineLevel="0" collapsed="false">
      <c r="A2481" s="4" t="s">
        <v>3949</v>
      </c>
      <c r="B2481" s="6" t="s">
        <v>21167</v>
      </c>
      <c r="C2481" s="6" t="s">
        <v>21168</v>
      </c>
      <c r="D2481" s="6" t="s">
        <v>21169</v>
      </c>
      <c r="E2481" s="6"/>
      <c r="F2481" s="6"/>
      <c r="G2481" s="6" t="s">
        <v>3955</v>
      </c>
      <c r="H2481" s="6" t="s">
        <v>30</v>
      </c>
      <c r="I2481" s="12" t="n">
        <v>304010</v>
      </c>
      <c r="J2481" s="12" t="n">
        <v>304000</v>
      </c>
      <c r="K2481" s="6" t="s">
        <v>3956</v>
      </c>
      <c r="L2481" s="6" t="s">
        <v>21170</v>
      </c>
      <c r="M2481" s="6" t="s">
        <v>39</v>
      </c>
      <c r="N2481" s="6" t="s">
        <v>39</v>
      </c>
      <c r="O2481" s="6"/>
      <c r="P2481" s="6" t="s">
        <v>21168</v>
      </c>
      <c r="Q2481" s="4" t="s">
        <v>21171</v>
      </c>
      <c r="R2481" s="6" t="s">
        <v>21172</v>
      </c>
    </row>
    <row r="2482" customFormat="false" ht="15.75" hidden="false" customHeight="true" outlineLevel="0" collapsed="false">
      <c r="A2482" s="4" t="s">
        <v>3949</v>
      </c>
      <c r="B2482" s="6" t="s">
        <v>15819</v>
      </c>
      <c r="C2482" s="6" t="s">
        <v>15820</v>
      </c>
      <c r="D2482" s="6" t="s">
        <v>21173</v>
      </c>
      <c r="E2482" s="6"/>
      <c r="F2482" s="6"/>
      <c r="G2482" s="6" t="s">
        <v>3955</v>
      </c>
      <c r="H2482" s="6" t="s">
        <v>30</v>
      </c>
      <c r="I2482" s="12" t="n">
        <v>304023</v>
      </c>
      <c r="J2482" s="12" t="n">
        <v>304000</v>
      </c>
      <c r="K2482" s="6" t="s">
        <v>3956</v>
      </c>
      <c r="L2482" s="6" t="s">
        <v>15822</v>
      </c>
      <c r="M2482" s="6" t="s">
        <v>39</v>
      </c>
      <c r="N2482" s="6" t="s">
        <v>39</v>
      </c>
      <c r="O2482" s="6"/>
      <c r="P2482" s="6" t="s">
        <v>21174</v>
      </c>
      <c r="Q2482" s="4" t="s">
        <v>21175</v>
      </c>
      <c r="R2482" s="6" t="s">
        <v>21176</v>
      </c>
    </row>
    <row r="2483" customFormat="false" ht="15.75" hidden="false" customHeight="true" outlineLevel="0" collapsed="false">
      <c r="A2483" s="4" t="s">
        <v>3949</v>
      </c>
      <c r="B2483" s="6" t="s">
        <v>14670</v>
      </c>
      <c r="C2483" s="6" t="s">
        <v>14670</v>
      </c>
      <c r="D2483" s="6" t="s">
        <v>21177</v>
      </c>
      <c r="E2483" s="6"/>
      <c r="F2483" s="6"/>
      <c r="G2483" s="6" t="s">
        <v>3955</v>
      </c>
      <c r="H2483" s="6" t="s">
        <v>30</v>
      </c>
      <c r="I2483" s="12" t="n">
        <v>304016</v>
      </c>
      <c r="J2483" s="12" t="n">
        <v>304000</v>
      </c>
      <c r="K2483" s="6" t="s">
        <v>3956</v>
      </c>
      <c r="L2483" s="6" t="s">
        <v>15851</v>
      </c>
      <c r="M2483" s="6" t="s">
        <v>39</v>
      </c>
      <c r="N2483" s="6" t="s">
        <v>39</v>
      </c>
      <c r="O2483" s="6"/>
      <c r="P2483" s="6" t="s">
        <v>21178</v>
      </c>
      <c r="Q2483" s="4" t="s">
        <v>21179</v>
      </c>
      <c r="R2483" s="6" t="s">
        <v>21180</v>
      </c>
    </row>
    <row r="2484" customFormat="false" ht="15.75" hidden="false" customHeight="true" outlineLevel="0" collapsed="false">
      <c r="A2484" s="4" t="s">
        <v>3949</v>
      </c>
      <c r="B2484" s="6" t="s">
        <v>14675</v>
      </c>
      <c r="C2484" s="6" t="s">
        <v>14676</v>
      </c>
      <c r="D2484" s="6" t="s">
        <v>21181</v>
      </c>
      <c r="E2484" s="6"/>
      <c r="F2484" s="6"/>
      <c r="G2484" s="6" t="s">
        <v>3955</v>
      </c>
      <c r="H2484" s="6" t="s">
        <v>30</v>
      </c>
      <c r="I2484" s="12" t="n">
        <v>304001</v>
      </c>
      <c r="J2484" s="12" t="n">
        <v>304000</v>
      </c>
      <c r="K2484" s="6" t="s">
        <v>3956</v>
      </c>
      <c r="L2484" s="6" t="s">
        <v>15861</v>
      </c>
      <c r="M2484" s="6" t="s">
        <v>39</v>
      </c>
      <c r="N2484" s="6" t="s">
        <v>39</v>
      </c>
      <c r="O2484" s="6"/>
      <c r="P2484" s="6" t="s">
        <v>21182</v>
      </c>
      <c r="Q2484" s="4" t="s">
        <v>21183</v>
      </c>
      <c r="R2484" s="6" t="s">
        <v>21184</v>
      </c>
    </row>
    <row r="2485" customFormat="false" ht="15.75" hidden="false" customHeight="true" outlineLevel="0" collapsed="false">
      <c r="A2485" s="4" t="s">
        <v>3949</v>
      </c>
      <c r="B2485" s="6" t="s">
        <v>15874</v>
      </c>
      <c r="C2485" s="6" t="s">
        <v>15875</v>
      </c>
      <c r="D2485" s="6" t="s">
        <v>21185</v>
      </c>
      <c r="E2485" s="6"/>
      <c r="F2485" s="6"/>
      <c r="G2485" s="6" t="s">
        <v>3955</v>
      </c>
      <c r="H2485" s="6" t="s">
        <v>30</v>
      </c>
      <c r="I2485" s="12" t="n">
        <v>304027</v>
      </c>
      <c r="J2485" s="12" t="n">
        <v>304000</v>
      </c>
      <c r="K2485" s="6" t="s">
        <v>3956</v>
      </c>
      <c r="L2485" s="6" t="s">
        <v>15877</v>
      </c>
      <c r="M2485" s="6" t="s">
        <v>39</v>
      </c>
      <c r="N2485" s="6" t="s">
        <v>21186</v>
      </c>
      <c r="O2485" s="6"/>
      <c r="P2485" s="6" t="s">
        <v>21187</v>
      </c>
      <c r="Q2485" s="4" t="s">
        <v>21188</v>
      </c>
      <c r="R2485" s="6" t="s">
        <v>21189</v>
      </c>
    </row>
    <row r="2486" customFormat="false" ht="15.75" hidden="false" customHeight="true" outlineLevel="0" collapsed="false">
      <c r="A2486" s="4" t="s">
        <v>3949</v>
      </c>
      <c r="B2486" s="6" t="s">
        <v>14705</v>
      </c>
      <c r="C2486" s="6" t="s">
        <v>14706</v>
      </c>
      <c r="D2486" s="6" t="s">
        <v>21190</v>
      </c>
      <c r="E2486" s="6"/>
      <c r="F2486" s="6"/>
      <c r="G2486" s="6" t="s">
        <v>3955</v>
      </c>
      <c r="H2486" s="6" t="s">
        <v>30</v>
      </c>
      <c r="I2486" s="12" t="n">
        <v>304003</v>
      </c>
      <c r="J2486" s="12" t="n">
        <v>304000</v>
      </c>
      <c r="K2486" s="6" t="s">
        <v>3956</v>
      </c>
      <c r="L2486" s="6" t="s">
        <v>15881</v>
      </c>
      <c r="M2486" s="6" t="s">
        <v>39</v>
      </c>
      <c r="N2486" s="6" t="s">
        <v>39</v>
      </c>
      <c r="O2486" s="6"/>
      <c r="P2486" s="6" t="s">
        <v>21191</v>
      </c>
      <c r="Q2486" s="4" t="s">
        <v>21192</v>
      </c>
      <c r="R2486" s="6" t="s">
        <v>21193</v>
      </c>
    </row>
    <row r="2487" customFormat="false" ht="15.75" hidden="false" customHeight="true" outlineLevel="0" collapsed="false">
      <c r="A2487" s="4" t="s">
        <v>3949</v>
      </c>
      <c r="B2487" s="6" t="s">
        <v>9852</v>
      </c>
      <c r="C2487" s="6" t="s">
        <v>9853</v>
      </c>
      <c r="D2487" s="6" t="s">
        <v>21194</v>
      </c>
      <c r="E2487" s="6"/>
      <c r="F2487" s="6"/>
      <c r="G2487" s="6" t="s">
        <v>3955</v>
      </c>
      <c r="H2487" s="6" t="s">
        <v>30</v>
      </c>
      <c r="I2487" s="12" t="n">
        <v>304024</v>
      </c>
      <c r="J2487" s="12" t="n">
        <v>304000</v>
      </c>
      <c r="K2487" s="6" t="s">
        <v>3956</v>
      </c>
      <c r="L2487" s="6" t="s">
        <v>15907</v>
      </c>
      <c r="M2487" s="6" t="s">
        <v>39</v>
      </c>
      <c r="N2487" s="6" t="s">
        <v>39</v>
      </c>
      <c r="O2487" s="6"/>
      <c r="P2487" s="6" t="s">
        <v>21195</v>
      </c>
      <c r="Q2487" s="4" t="s">
        <v>21196</v>
      </c>
      <c r="R2487" s="6" t="s">
        <v>21197</v>
      </c>
    </row>
    <row r="2488" customFormat="false" ht="15.75" hidden="false" customHeight="true" outlineLevel="0" collapsed="false">
      <c r="A2488" s="4" t="s">
        <v>3949</v>
      </c>
      <c r="B2488" s="6" t="s">
        <v>14739</v>
      </c>
      <c r="C2488" s="6" t="s">
        <v>14740</v>
      </c>
      <c r="D2488" s="6" t="s">
        <v>21198</v>
      </c>
      <c r="E2488" s="6"/>
      <c r="F2488" s="6"/>
      <c r="G2488" s="6" t="s">
        <v>3955</v>
      </c>
      <c r="H2488" s="6" t="s">
        <v>30</v>
      </c>
      <c r="I2488" s="12" t="n">
        <v>304018</v>
      </c>
      <c r="J2488" s="12" t="n">
        <v>304000</v>
      </c>
      <c r="K2488" s="6" t="s">
        <v>3956</v>
      </c>
      <c r="L2488" s="6" t="s">
        <v>15923</v>
      </c>
      <c r="M2488" s="6" t="s">
        <v>39</v>
      </c>
      <c r="N2488" s="6" t="s">
        <v>39</v>
      </c>
      <c r="O2488" s="6"/>
      <c r="P2488" s="6" t="s">
        <v>21199</v>
      </c>
      <c r="Q2488" s="4" t="s">
        <v>21200</v>
      </c>
      <c r="R2488" s="6" t="s">
        <v>21201</v>
      </c>
    </row>
    <row r="2489" customFormat="false" ht="15.75" hidden="false" customHeight="true" outlineLevel="0" collapsed="false">
      <c r="A2489" s="4" t="s">
        <v>3949</v>
      </c>
      <c r="B2489" s="6" t="s">
        <v>15932</v>
      </c>
      <c r="C2489" s="6" t="s">
        <v>15932</v>
      </c>
      <c r="D2489" s="6" t="s">
        <v>21202</v>
      </c>
      <c r="E2489" s="6"/>
      <c r="F2489" s="6"/>
      <c r="G2489" s="6" t="s">
        <v>3955</v>
      </c>
      <c r="H2489" s="6" t="s">
        <v>30</v>
      </c>
      <c r="I2489" s="12" t="n">
        <v>304028</v>
      </c>
      <c r="J2489" s="12" t="n">
        <v>304000</v>
      </c>
      <c r="K2489" s="6" t="s">
        <v>3956</v>
      </c>
      <c r="L2489" s="6" t="s">
        <v>15934</v>
      </c>
      <c r="M2489" s="6" t="s">
        <v>39</v>
      </c>
      <c r="N2489" s="6" t="s">
        <v>39</v>
      </c>
      <c r="O2489" s="6"/>
      <c r="P2489" s="6" t="s">
        <v>21203</v>
      </c>
      <c r="Q2489" s="4" t="s">
        <v>21204</v>
      </c>
      <c r="R2489" s="6" t="s">
        <v>21205</v>
      </c>
    </row>
    <row r="2490" customFormat="false" ht="15.75" hidden="false" customHeight="true" outlineLevel="0" collapsed="false">
      <c r="A2490" s="4" t="s">
        <v>3949</v>
      </c>
      <c r="B2490" s="6" t="s">
        <v>14753</v>
      </c>
      <c r="C2490" s="6" t="s">
        <v>14753</v>
      </c>
      <c r="D2490" s="6" t="s">
        <v>21206</v>
      </c>
      <c r="E2490" s="6"/>
      <c r="F2490" s="6"/>
      <c r="G2490" s="6" t="s">
        <v>3955</v>
      </c>
      <c r="H2490" s="6" t="s">
        <v>30</v>
      </c>
      <c r="I2490" s="12" t="n">
        <v>304005</v>
      </c>
      <c r="J2490" s="12" t="n">
        <v>304000</v>
      </c>
      <c r="K2490" s="6" t="s">
        <v>3956</v>
      </c>
      <c r="L2490" s="6" t="s">
        <v>15949</v>
      </c>
      <c r="M2490" s="6" t="s">
        <v>39</v>
      </c>
      <c r="N2490" s="6" t="s">
        <v>39</v>
      </c>
      <c r="O2490" s="6"/>
      <c r="P2490" s="6" t="s">
        <v>21207</v>
      </c>
      <c r="Q2490" s="4" t="s">
        <v>21208</v>
      </c>
      <c r="R2490" s="6" t="s">
        <v>21209</v>
      </c>
    </row>
    <row r="2491" customFormat="false" ht="15.75" hidden="false" customHeight="true" outlineLevel="0" collapsed="false">
      <c r="A2491" s="4" t="s">
        <v>3949</v>
      </c>
      <c r="B2491" s="6" t="s">
        <v>9899</v>
      </c>
      <c r="C2491" s="6" t="s">
        <v>9899</v>
      </c>
      <c r="D2491" s="6" t="s">
        <v>21210</v>
      </c>
      <c r="E2491" s="6"/>
      <c r="F2491" s="6"/>
      <c r="G2491" s="6" t="s">
        <v>3955</v>
      </c>
      <c r="H2491" s="6" t="s">
        <v>30</v>
      </c>
      <c r="I2491" s="12" t="n">
        <v>304021</v>
      </c>
      <c r="J2491" s="12" t="n">
        <v>304000</v>
      </c>
      <c r="K2491" s="6" t="s">
        <v>3956</v>
      </c>
      <c r="L2491" s="6" t="s">
        <v>10727</v>
      </c>
      <c r="M2491" s="6" t="s">
        <v>39</v>
      </c>
      <c r="N2491" s="6" t="s">
        <v>39</v>
      </c>
      <c r="O2491" s="6"/>
      <c r="P2491" s="6" t="s">
        <v>21211</v>
      </c>
      <c r="Q2491" s="4" t="s">
        <v>21212</v>
      </c>
      <c r="R2491" s="6" t="s">
        <v>21213</v>
      </c>
    </row>
    <row r="2492" customFormat="false" ht="15.75" hidden="false" customHeight="true" outlineLevel="0" collapsed="false">
      <c r="A2492" s="4" t="s">
        <v>3949</v>
      </c>
      <c r="B2492" s="6" t="s">
        <v>14758</v>
      </c>
      <c r="C2492" s="6" t="s">
        <v>14758</v>
      </c>
      <c r="D2492" s="6" t="s">
        <v>21214</v>
      </c>
      <c r="E2492" s="6"/>
      <c r="F2492" s="6"/>
      <c r="G2492" s="6" t="s">
        <v>3955</v>
      </c>
      <c r="H2492" s="6" t="s">
        <v>30</v>
      </c>
      <c r="I2492" s="12" t="n">
        <v>304026</v>
      </c>
      <c r="J2492" s="12" t="n">
        <v>304000</v>
      </c>
      <c r="K2492" s="6" t="s">
        <v>3956</v>
      </c>
      <c r="L2492" s="6" t="s">
        <v>15960</v>
      </c>
      <c r="M2492" s="6" t="s">
        <v>39</v>
      </c>
      <c r="N2492" s="6" t="s">
        <v>39</v>
      </c>
      <c r="O2492" s="6"/>
      <c r="P2492" s="6" t="s">
        <v>21215</v>
      </c>
      <c r="Q2492" s="4" t="s">
        <v>21216</v>
      </c>
      <c r="R2492" s="6" t="s">
        <v>21217</v>
      </c>
    </row>
    <row r="2493" customFormat="false" ht="15.75" hidden="false" customHeight="true" outlineLevel="0" collapsed="false">
      <c r="A2493" s="4" t="s">
        <v>3949</v>
      </c>
      <c r="B2493" s="6" t="s">
        <v>14763</v>
      </c>
      <c r="C2493" s="6" t="s">
        <v>14764</v>
      </c>
      <c r="D2493" s="6" t="s">
        <v>21218</v>
      </c>
      <c r="E2493" s="6"/>
      <c r="F2493" s="6"/>
      <c r="G2493" s="6" t="s">
        <v>3955</v>
      </c>
      <c r="H2493" s="6" t="s">
        <v>30</v>
      </c>
      <c r="I2493" s="12" t="n">
        <v>304002</v>
      </c>
      <c r="J2493" s="12" t="n">
        <v>304000</v>
      </c>
      <c r="K2493" s="6" t="s">
        <v>3956</v>
      </c>
      <c r="L2493" s="6" t="s">
        <v>15964</v>
      </c>
      <c r="M2493" s="6" t="s">
        <v>39</v>
      </c>
      <c r="N2493" s="6" t="s">
        <v>39</v>
      </c>
      <c r="O2493" s="6"/>
      <c r="P2493" s="6" t="s">
        <v>21219</v>
      </c>
      <c r="Q2493" s="4" t="s">
        <v>21220</v>
      </c>
      <c r="R2493" s="6" t="s">
        <v>21221</v>
      </c>
    </row>
    <row r="2494" customFormat="false" ht="15.75" hidden="false" customHeight="true" outlineLevel="0" collapsed="false">
      <c r="A2494" s="4" t="s">
        <v>3949</v>
      </c>
      <c r="B2494" s="6" t="s">
        <v>15978</v>
      </c>
      <c r="C2494" s="6" t="s">
        <v>15978</v>
      </c>
      <c r="D2494" s="6" t="s">
        <v>21222</v>
      </c>
      <c r="E2494" s="6"/>
      <c r="F2494" s="6"/>
      <c r="G2494" s="6" t="s">
        <v>3955</v>
      </c>
      <c r="H2494" s="6" t="s">
        <v>30</v>
      </c>
      <c r="I2494" s="12" t="n">
        <v>304022</v>
      </c>
      <c r="J2494" s="12" t="n">
        <v>304000</v>
      </c>
      <c r="K2494" s="6" t="s">
        <v>3956</v>
      </c>
      <c r="L2494" s="6" t="s">
        <v>15978</v>
      </c>
      <c r="M2494" s="6" t="s">
        <v>39</v>
      </c>
      <c r="N2494" s="6" t="s">
        <v>39</v>
      </c>
      <c r="O2494" s="6"/>
      <c r="P2494" s="6" t="s">
        <v>21223</v>
      </c>
      <c r="Q2494" s="4" t="s">
        <v>21224</v>
      </c>
      <c r="R2494" s="6" t="s">
        <v>21225</v>
      </c>
    </row>
    <row r="2495" customFormat="false" ht="15.75" hidden="false" customHeight="true" outlineLevel="0" collapsed="false">
      <c r="A2495" s="4" t="s">
        <v>3949</v>
      </c>
      <c r="B2495" s="6" t="s">
        <v>15986</v>
      </c>
      <c r="C2495" s="6" t="s">
        <v>15987</v>
      </c>
      <c r="D2495" s="6" t="s">
        <v>21226</v>
      </c>
      <c r="E2495" s="6"/>
      <c r="F2495" s="6"/>
      <c r="G2495" s="6" t="s">
        <v>3955</v>
      </c>
      <c r="H2495" s="6" t="s">
        <v>30</v>
      </c>
      <c r="I2495" s="12" t="n">
        <v>304011</v>
      </c>
      <c r="J2495" s="12" t="n">
        <v>304000</v>
      </c>
      <c r="K2495" s="6" t="s">
        <v>3956</v>
      </c>
      <c r="L2495" s="6" t="s">
        <v>15989</v>
      </c>
      <c r="M2495" s="6" t="s">
        <v>39</v>
      </c>
      <c r="N2495" s="6" t="s">
        <v>39</v>
      </c>
      <c r="O2495" s="6"/>
      <c r="P2495" s="6" t="s">
        <v>21227</v>
      </c>
      <c r="Q2495" s="4" t="s">
        <v>21228</v>
      </c>
      <c r="R2495" s="6" t="s">
        <v>21229</v>
      </c>
    </row>
    <row r="2496" customFormat="false" ht="15.75" hidden="false" customHeight="true" outlineLevel="0" collapsed="false">
      <c r="A2496" s="4" t="s">
        <v>3949</v>
      </c>
      <c r="B2496" s="6" t="s">
        <v>14773</v>
      </c>
      <c r="C2496" s="6" t="s">
        <v>14774</v>
      </c>
      <c r="D2496" s="6" t="s">
        <v>21230</v>
      </c>
      <c r="E2496" s="6"/>
      <c r="F2496" s="6"/>
      <c r="G2496" s="6" t="s">
        <v>3955</v>
      </c>
      <c r="H2496" s="6" t="s">
        <v>30</v>
      </c>
      <c r="I2496" s="12" t="n">
        <v>304006</v>
      </c>
      <c r="J2496" s="12" t="n">
        <v>304000</v>
      </c>
      <c r="K2496" s="6" t="s">
        <v>3956</v>
      </c>
      <c r="L2496" s="6" t="s">
        <v>15993</v>
      </c>
      <c r="M2496" s="6" t="s">
        <v>39</v>
      </c>
      <c r="N2496" s="6" t="s">
        <v>39</v>
      </c>
      <c r="O2496" s="6"/>
      <c r="P2496" s="6" t="s">
        <v>21231</v>
      </c>
      <c r="Q2496" s="4" t="s">
        <v>21232</v>
      </c>
      <c r="R2496" s="6" t="s">
        <v>21233</v>
      </c>
    </row>
    <row r="2497" customFormat="false" ht="15.75" hidden="false" customHeight="true" outlineLevel="0" collapsed="false">
      <c r="A2497" s="4" t="s">
        <v>3949</v>
      </c>
      <c r="B2497" s="6" t="s">
        <v>15996</v>
      </c>
      <c r="C2497" s="6" t="s">
        <v>15997</v>
      </c>
      <c r="D2497" s="6" t="s">
        <v>21234</v>
      </c>
      <c r="E2497" s="6"/>
      <c r="F2497" s="6"/>
      <c r="G2497" s="6" t="s">
        <v>3955</v>
      </c>
      <c r="H2497" s="6" t="s">
        <v>30</v>
      </c>
      <c r="I2497" s="12" t="n">
        <v>304025</v>
      </c>
      <c r="J2497" s="12" t="n">
        <v>304000</v>
      </c>
      <c r="K2497" s="6" t="s">
        <v>3956</v>
      </c>
      <c r="L2497" s="6" t="s">
        <v>15999</v>
      </c>
      <c r="M2497" s="6" t="s">
        <v>39</v>
      </c>
      <c r="N2497" s="6" t="s">
        <v>39</v>
      </c>
      <c r="O2497" s="6"/>
      <c r="P2497" s="6" t="s">
        <v>21235</v>
      </c>
      <c r="Q2497" s="4" t="s">
        <v>21236</v>
      </c>
      <c r="R2497" s="6" t="s">
        <v>21237</v>
      </c>
    </row>
    <row r="2498" customFormat="false" ht="15.75" hidden="false" customHeight="true" outlineLevel="0" collapsed="false">
      <c r="A2498" s="4" t="s">
        <v>3949</v>
      </c>
      <c r="B2498" s="6" t="s">
        <v>11274</v>
      </c>
      <c r="C2498" s="6" t="s">
        <v>11274</v>
      </c>
      <c r="D2498" s="6" t="s">
        <v>21238</v>
      </c>
      <c r="E2498" s="6"/>
      <c r="F2498" s="6"/>
      <c r="G2498" s="6" t="s">
        <v>3955</v>
      </c>
      <c r="H2498" s="6" t="s">
        <v>30</v>
      </c>
      <c r="I2498" s="12" t="n">
        <v>304017</v>
      </c>
      <c r="J2498" s="12" t="n">
        <v>304000</v>
      </c>
      <c r="K2498" s="6" t="s">
        <v>3956</v>
      </c>
      <c r="L2498" s="6" t="s">
        <v>11276</v>
      </c>
      <c r="M2498" s="6" t="s">
        <v>39</v>
      </c>
      <c r="N2498" s="6" t="s">
        <v>39</v>
      </c>
      <c r="O2498" s="6"/>
      <c r="P2498" s="6" t="s">
        <v>21239</v>
      </c>
      <c r="Q2498" s="4" t="s">
        <v>21240</v>
      </c>
      <c r="R2498" s="6" t="s">
        <v>21241</v>
      </c>
    </row>
    <row r="2499" customFormat="false" ht="15.75" hidden="false" customHeight="true" outlineLevel="0" collapsed="false">
      <c r="A2499" s="4" t="s">
        <v>3949</v>
      </c>
      <c r="B2499" s="6" t="s">
        <v>10023</v>
      </c>
      <c r="C2499" s="6" t="s">
        <v>10023</v>
      </c>
      <c r="D2499" s="6" t="s">
        <v>21242</v>
      </c>
      <c r="E2499" s="6"/>
      <c r="F2499" s="6"/>
      <c r="G2499" s="6" t="s">
        <v>3955</v>
      </c>
      <c r="H2499" s="6" t="s">
        <v>30</v>
      </c>
      <c r="I2499" s="12" t="n">
        <v>304029</v>
      </c>
      <c r="J2499" s="12" t="n">
        <v>304000</v>
      </c>
      <c r="K2499" s="6" t="s">
        <v>3956</v>
      </c>
      <c r="L2499" s="6" t="s">
        <v>10023</v>
      </c>
      <c r="M2499" s="6" t="s">
        <v>39</v>
      </c>
      <c r="N2499" s="6" t="s">
        <v>39</v>
      </c>
      <c r="O2499" s="6"/>
      <c r="P2499" s="6" t="s">
        <v>21243</v>
      </c>
      <c r="Q2499" s="4" t="s">
        <v>21244</v>
      </c>
      <c r="R2499" s="6" t="s">
        <v>21245</v>
      </c>
    </row>
    <row r="2500" customFormat="false" ht="15.75" hidden="false" customHeight="true" outlineLevel="0" collapsed="false">
      <c r="A2500" s="4" t="s">
        <v>3949</v>
      </c>
      <c r="B2500" s="6" t="s">
        <v>21246</v>
      </c>
      <c r="C2500" s="6" t="s">
        <v>21247</v>
      </c>
      <c r="D2500" s="6" t="s">
        <v>21248</v>
      </c>
      <c r="E2500" s="6"/>
      <c r="F2500" s="6"/>
      <c r="G2500" s="6" t="s">
        <v>3955</v>
      </c>
      <c r="H2500" s="6" t="s">
        <v>30</v>
      </c>
      <c r="I2500" s="12" t="n">
        <v>304019</v>
      </c>
      <c r="J2500" s="12" t="n">
        <v>304000</v>
      </c>
      <c r="K2500" s="6" t="s">
        <v>3956</v>
      </c>
      <c r="L2500" s="6" t="s">
        <v>10727</v>
      </c>
      <c r="M2500" s="6" t="s">
        <v>39</v>
      </c>
      <c r="N2500" s="6" t="s">
        <v>39</v>
      </c>
      <c r="O2500" s="6"/>
      <c r="P2500" s="6" t="s">
        <v>21247</v>
      </c>
      <c r="Q2500" s="4" t="s">
        <v>21249</v>
      </c>
      <c r="R2500" s="6" t="s">
        <v>21250</v>
      </c>
    </row>
    <row r="2501" customFormat="false" ht="15.75" hidden="false" customHeight="true" outlineLevel="0" collapsed="false">
      <c r="A2501" s="4" t="s">
        <v>3949</v>
      </c>
      <c r="B2501" s="6" t="s">
        <v>16123</v>
      </c>
      <c r="C2501" s="6" t="s">
        <v>16123</v>
      </c>
      <c r="D2501" s="6" t="s">
        <v>21251</v>
      </c>
      <c r="E2501" s="6"/>
      <c r="F2501" s="6"/>
      <c r="G2501" s="6" t="s">
        <v>3955</v>
      </c>
      <c r="H2501" s="6" t="s">
        <v>30</v>
      </c>
      <c r="I2501" s="12" t="n">
        <v>304020</v>
      </c>
      <c r="J2501" s="12" t="n">
        <v>304000</v>
      </c>
      <c r="K2501" s="6" t="s">
        <v>3956</v>
      </c>
      <c r="L2501" s="6" t="s">
        <v>16125</v>
      </c>
      <c r="M2501" s="6" t="s">
        <v>39</v>
      </c>
      <c r="N2501" s="6" t="s">
        <v>39</v>
      </c>
      <c r="O2501" s="6"/>
      <c r="P2501" s="6" t="s">
        <v>21252</v>
      </c>
      <c r="Q2501" s="4" t="s">
        <v>21253</v>
      </c>
      <c r="R2501" s="6" t="s">
        <v>21254</v>
      </c>
    </row>
    <row r="2502" customFormat="false" ht="15.75" hidden="false" customHeight="true" outlineLevel="0" collapsed="false">
      <c r="A2502" s="4" t="s">
        <v>7671</v>
      </c>
      <c r="B2502" s="6" t="s">
        <v>21255</v>
      </c>
      <c r="C2502" s="6" t="s">
        <v>21256</v>
      </c>
      <c r="D2502" s="6" t="s">
        <v>21257</v>
      </c>
      <c r="E2502" s="6" t="s">
        <v>21258</v>
      </c>
      <c r="F2502" s="6"/>
      <c r="G2502" s="6" t="s">
        <v>21259</v>
      </c>
      <c r="H2502" s="6" t="s">
        <v>30</v>
      </c>
      <c r="I2502" s="12" t="n">
        <v>472002</v>
      </c>
      <c r="J2502" s="12" t="n">
        <v>472000</v>
      </c>
      <c r="K2502" s="6"/>
      <c r="L2502" s="6"/>
      <c r="M2502" s="6" t="s">
        <v>87</v>
      </c>
      <c r="N2502" s="6" t="s">
        <v>7531</v>
      </c>
      <c r="O2502" s="6" t="s">
        <v>265</v>
      </c>
      <c r="P2502" s="6" t="s">
        <v>21256</v>
      </c>
      <c r="Q2502" s="4" t="s">
        <v>21260</v>
      </c>
      <c r="R2502" s="6" t="s">
        <v>21261</v>
      </c>
    </row>
    <row r="2503" customFormat="false" ht="15.75" hidden="false" customHeight="true" outlineLevel="0" collapsed="false">
      <c r="A2503" s="4" t="s">
        <v>7671</v>
      </c>
      <c r="B2503" s="6" t="s">
        <v>21262</v>
      </c>
      <c r="C2503" s="6" t="s">
        <v>21263</v>
      </c>
      <c r="D2503" s="6" t="s">
        <v>21264</v>
      </c>
      <c r="E2503" s="6" t="s">
        <v>21265</v>
      </c>
      <c r="F2503" s="6"/>
      <c r="G2503" s="6" t="s">
        <v>21259</v>
      </c>
      <c r="H2503" s="6" t="s">
        <v>30</v>
      </c>
      <c r="I2503" s="12" t="n">
        <v>472003</v>
      </c>
      <c r="J2503" s="12" t="n">
        <v>472000</v>
      </c>
      <c r="K2503" s="6"/>
      <c r="L2503" s="6"/>
      <c r="M2503" s="6" t="s">
        <v>87</v>
      </c>
      <c r="N2503" s="6" t="s">
        <v>7531</v>
      </c>
      <c r="O2503" s="6" t="s">
        <v>265</v>
      </c>
      <c r="P2503" s="6" t="s">
        <v>21266</v>
      </c>
      <c r="Q2503" s="4" t="s">
        <v>21267</v>
      </c>
      <c r="R2503" s="6" t="s">
        <v>21268</v>
      </c>
    </row>
    <row r="2504" customFormat="false" ht="15.75" hidden="false" customHeight="true" outlineLevel="0" collapsed="false">
      <c r="A2504" s="4" t="s">
        <v>7671</v>
      </c>
      <c r="B2504" s="6" t="s">
        <v>21269</v>
      </c>
      <c r="C2504" s="6" t="s">
        <v>21269</v>
      </c>
      <c r="D2504" s="6" t="s">
        <v>21270</v>
      </c>
      <c r="E2504" s="6" t="s">
        <v>21271</v>
      </c>
      <c r="F2504" s="6"/>
      <c r="G2504" s="6" t="s">
        <v>21259</v>
      </c>
      <c r="H2504" s="6" t="s">
        <v>30</v>
      </c>
      <c r="I2504" s="12" t="n">
        <v>472001</v>
      </c>
      <c r="J2504" s="12" t="n">
        <v>472000</v>
      </c>
      <c r="K2504" s="6"/>
      <c r="L2504" s="6"/>
      <c r="M2504" s="6" t="s">
        <v>87</v>
      </c>
      <c r="N2504" s="6" t="s">
        <v>7531</v>
      </c>
      <c r="O2504" s="6" t="s">
        <v>265</v>
      </c>
      <c r="P2504" s="6" t="s">
        <v>21269</v>
      </c>
      <c r="Q2504" s="4" t="s">
        <v>21272</v>
      </c>
      <c r="R2504" s="6" t="s">
        <v>21273</v>
      </c>
    </row>
    <row r="2505" customFormat="false" ht="15.75" hidden="false" customHeight="true" outlineLevel="0" collapsed="false">
      <c r="A2505" s="4" t="s">
        <v>7671</v>
      </c>
      <c r="B2505" s="6" t="s">
        <v>21274</v>
      </c>
      <c r="C2505" s="6" t="s">
        <v>21274</v>
      </c>
      <c r="D2505" s="6" t="s">
        <v>21275</v>
      </c>
      <c r="E2505" s="6" t="s">
        <v>21276</v>
      </c>
      <c r="F2505" s="6"/>
      <c r="G2505" s="6" t="s">
        <v>21259</v>
      </c>
      <c r="H2505" s="6" t="s">
        <v>30</v>
      </c>
      <c r="I2505" s="12" t="n">
        <v>472004</v>
      </c>
      <c r="J2505" s="12" t="n">
        <v>472000</v>
      </c>
      <c r="K2505" s="6"/>
      <c r="L2505" s="6"/>
      <c r="M2505" s="6" t="s">
        <v>87</v>
      </c>
      <c r="N2505" s="6" t="s">
        <v>7531</v>
      </c>
      <c r="O2505" s="6" t="s">
        <v>265</v>
      </c>
      <c r="P2505" s="6" t="s">
        <v>21274</v>
      </c>
      <c r="Q2505" s="4" t="s">
        <v>21277</v>
      </c>
      <c r="R2505" s="6" t="s">
        <v>21278</v>
      </c>
    </row>
    <row r="2506" customFormat="false" ht="15.75" hidden="false" customHeight="true" outlineLevel="0" collapsed="false">
      <c r="A2506" s="4" t="s">
        <v>7508</v>
      </c>
      <c r="B2506" s="6" t="s">
        <v>21279</v>
      </c>
      <c r="C2506" s="6" t="s">
        <v>21279</v>
      </c>
      <c r="D2506" s="6" t="s">
        <v>21280</v>
      </c>
      <c r="E2506" s="6" t="s">
        <v>21281</v>
      </c>
      <c r="F2506" s="6"/>
      <c r="G2506" s="6" t="s">
        <v>7350</v>
      </c>
      <c r="H2506" s="6" t="s">
        <v>30</v>
      </c>
      <c r="I2506" s="12" t="n">
        <v>437001</v>
      </c>
      <c r="J2506" s="12" t="n">
        <v>437000</v>
      </c>
      <c r="K2506" s="6" t="s">
        <v>7512</v>
      </c>
      <c r="L2506" s="6" t="s">
        <v>21282</v>
      </c>
      <c r="M2506" s="6" t="s">
        <v>465</v>
      </c>
      <c r="N2506" s="6" t="s">
        <v>6548</v>
      </c>
      <c r="O2506" s="6" t="s">
        <v>1378</v>
      </c>
      <c r="P2506" s="6" t="s">
        <v>21279</v>
      </c>
      <c r="Q2506" s="4" t="s">
        <v>21283</v>
      </c>
      <c r="R2506" s="6" t="s">
        <v>21284</v>
      </c>
    </row>
    <row r="2507" customFormat="false" ht="15.75" hidden="false" customHeight="true" outlineLevel="0" collapsed="false">
      <c r="A2507" s="4" t="s">
        <v>7508</v>
      </c>
      <c r="B2507" s="6" t="s">
        <v>14442</v>
      </c>
      <c r="C2507" s="6" t="s">
        <v>14442</v>
      </c>
      <c r="D2507" s="6" t="s">
        <v>21285</v>
      </c>
      <c r="E2507" s="6" t="s">
        <v>21286</v>
      </c>
      <c r="F2507" s="6"/>
      <c r="G2507" s="6" t="s">
        <v>7350</v>
      </c>
      <c r="H2507" s="6" t="s">
        <v>30</v>
      </c>
      <c r="I2507" s="12" t="n">
        <v>437002</v>
      </c>
      <c r="J2507" s="12" t="n">
        <v>437000</v>
      </c>
      <c r="K2507" s="6" t="s">
        <v>7512</v>
      </c>
      <c r="L2507" s="6" t="s">
        <v>14444</v>
      </c>
      <c r="M2507" s="6" t="s">
        <v>465</v>
      </c>
      <c r="N2507" s="6" t="s">
        <v>6548</v>
      </c>
      <c r="O2507" s="6" t="s">
        <v>1378</v>
      </c>
      <c r="P2507" s="6" t="s">
        <v>21287</v>
      </c>
      <c r="Q2507" s="4" t="s">
        <v>21288</v>
      </c>
      <c r="R2507" s="6" t="s">
        <v>21289</v>
      </c>
    </row>
    <row r="2508" customFormat="false" ht="15.75" hidden="false" customHeight="true" outlineLevel="0" collapsed="false">
      <c r="A2508" s="4" t="s">
        <v>7508</v>
      </c>
      <c r="B2508" s="6" t="s">
        <v>14447</v>
      </c>
      <c r="C2508" s="6" t="s">
        <v>14447</v>
      </c>
      <c r="D2508" s="6" t="s">
        <v>21290</v>
      </c>
      <c r="E2508" s="6" t="s">
        <v>21291</v>
      </c>
      <c r="F2508" s="6"/>
      <c r="G2508" s="6" t="s">
        <v>7350</v>
      </c>
      <c r="H2508" s="6" t="s">
        <v>30</v>
      </c>
      <c r="I2508" s="12" t="n">
        <v>437003</v>
      </c>
      <c r="J2508" s="12" t="n">
        <v>437000</v>
      </c>
      <c r="K2508" s="6" t="s">
        <v>7512</v>
      </c>
      <c r="L2508" s="6" t="s">
        <v>14449</v>
      </c>
      <c r="M2508" s="6" t="s">
        <v>465</v>
      </c>
      <c r="N2508" s="6" t="s">
        <v>6548</v>
      </c>
      <c r="O2508" s="6" t="s">
        <v>1378</v>
      </c>
      <c r="P2508" s="6" t="s">
        <v>21292</v>
      </c>
      <c r="Q2508" s="4" t="s">
        <v>21293</v>
      </c>
      <c r="R2508" s="6" t="s">
        <v>21294</v>
      </c>
    </row>
    <row r="2509" customFormat="false" ht="15.75" hidden="false" customHeight="true" outlineLevel="0" collapsed="false">
      <c r="A2509" s="4" t="s">
        <v>7157</v>
      </c>
      <c r="B2509" s="6" t="s">
        <v>21295</v>
      </c>
      <c r="C2509" s="6" t="s">
        <v>21295</v>
      </c>
      <c r="D2509" s="6" t="s">
        <v>21296</v>
      </c>
      <c r="E2509" s="6"/>
      <c r="F2509" s="6"/>
      <c r="G2509" s="6" t="s">
        <v>11300</v>
      </c>
      <c r="H2509" s="6" t="s">
        <v>30</v>
      </c>
      <c r="I2509" s="12" t="n">
        <v>415002</v>
      </c>
      <c r="J2509" s="12" t="n">
        <v>415000</v>
      </c>
      <c r="K2509" s="6" t="s">
        <v>7161</v>
      </c>
      <c r="L2509" s="6" t="s">
        <v>21295</v>
      </c>
      <c r="M2509" s="6" t="s">
        <v>465</v>
      </c>
      <c r="N2509" s="6" t="s">
        <v>9076</v>
      </c>
      <c r="O2509" s="6" t="s">
        <v>1378</v>
      </c>
      <c r="P2509" s="6" t="s">
        <v>21295</v>
      </c>
      <c r="Q2509" s="4" t="s">
        <v>21297</v>
      </c>
      <c r="R2509" s="6" t="s">
        <v>21298</v>
      </c>
    </row>
    <row r="2510" customFormat="false" ht="15.75" hidden="false" customHeight="true" outlineLevel="0" collapsed="false">
      <c r="A2510" s="4" t="s">
        <v>7157</v>
      </c>
      <c r="B2510" s="6" t="s">
        <v>21262</v>
      </c>
      <c r="C2510" s="6" t="s">
        <v>21263</v>
      </c>
      <c r="D2510" s="6" t="s">
        <v>21299</v>
      </c>
      <c r="E2510" s="6"/>
      <c r="F2510" s="6"/>
      <c r="G2510" s="6" t="s">
        <v>11300</v>
      </c>
      <c r="H2510" s="6" t="s">
        <v>30</v>
      </c>
      <c r="I2510" s="12" t="n">
        <v>415001</v>
      </c>
      <c r="J2510" s="12" t="n">
        <v>415000</v>
      </c>
      <c r="K2510" s="6" t="s">
        <v>7161</v>
      </c>
      <c r="L2510" s="6" t="s">
        <v>21263</v>
      </c>
      <c r="M2510" s="6" t="s">
        <v>465</v>
      </c>
      <c r="N2510" s="6" t="s">
        <v>9076</v>
      </c>
      <c r="O2510" s="6" t="s">
        <v>1378</v>
      </c>
      <c r="P2510" s="6" t="s">
        <v>21263</v>
      </c>
      <c r="Q2510" s="4" t="s">
        <v>21300</v>
      </c>
      <c r="R2510" s="6" t="s">
        <v>21301</v>
      </c>
    </row>
    <row r="2511" customFormat="false" ht="15.75" hidden="false" customHeight="true" outlineLevel="0" collapsed="false">
      <c r="A2511" s="4" t="s">
        <v>3983</v>
      </c>
      <c r="B2511" s="6" t="s">
        <v>21302</v>
      </c>
      <c r="C2511" s="6" t="s">
        <v>21303</v>
      </c>
      <c r="D2511" s="6" t="s">
        <v>21304</v>
      </c>
      <c r="E2511" s="6"/>
      <c r="F2511" s="6"/>
      <c r="G2511" s="6" t="s">
        <v>84</v>
      </c>
      <c r="H2511" s="6" t="s">
        <v>30</v>
      </c>
      <c r="I2511" s="12" t="n">
        <v>463002</v>
      </c>
      <c r="J2511" s="12" t="n">
        <v>463000</v>
      </c>
      <c r="K2511" s="6"/>
      <c r="L2511" s="6"/>
      <c r="M2511" s="6" t="s">
        <v>87</v>
      </c>
      <c r="N2511" s="6" t="s">
        <v>9316</v>
      </c>
      <c r="O2511" s="6" t="s">
        <v>265</v>
      </c>
      <c r="P2511" s="6" t="s">
        <v>21303</v>
      </c>
      <c r="Q2511" s="4" t="s">
        <v>21305</v>
      </c>
      <c r="R2511" s="6" t="s">
        <v>21306</v>
      </c>
    </row>
    <row r="2512" customFormat="false" ht="15.75" hidden="false" customHeight="true" outlineLevel="0" collapsed="false">
      <c r="A2512" s="4" t="s">
        <v>3983</v>
      </c>
      <c r="B2512" s="6" t="s">
        <v>21307</v>
      </c>
      <c r="C2512" s="6" t="s">
        <v>21308</v>
      </c>
      <c r="D2512" s="6" t="s">
        <v>21309</v>
      </c>
      <c r="E2512" s="6"/>
      <c r="F2512" s="6"/>
      <c r="G2512" s="6" t="s">
        <v>84</v>
      </c>
      <c r="H2512" s="6" t="s">
        <v>30</v>
      </c>
      <c r="I2512" s="12" t="n">
        <v>463003</v>
      </c>
      <c r="J2512" s="12" t="n">
        <v>463000</v>
      </c>
      <c r="K2512" s="6"/>
      <c r="L2512" s="6"/>
      <c r="M2512" s="6" t="s">
        <v>87</v>
      </c>
      <c r="N2512" s="6" t="s">
        <v>9316</v>
      </c>
      <c r="O2512" s="6" t="s">
        <v>265</v>
      </c>
      <c r="P2512" s="6" t="s">
        <v>21308</v>
      </c>
      <c r="Q2512" s="4" t="s">
        <v>21310</v>
      </c>
      <c r="R2512" s="6" t="s">
        <v>21311</v>
      </c>
    </row>
    <row r="2513" customFormat="false" ht="15.75" hidden="false" customHeight="true" outlineLevel="0" collapsed="false">
      <c r="A2513" s="4" t="s">
        <v>3983</v>
      </c>
      <c r="B2513" s="6" t="s">
        <v>21312</v>
      </c>
      <c r="C2513" s="6" t="s">
        <v>21313</v>
      </c>
      <c r="D2513" s="6" t="s">
        <v>21314</v>
      </c>
      <c r="E2513" s="6"/>
      <c r="F2513" s="6"/>
      <c r="G2513" s="6" t="s">
        <v>84</v>
      </c>
      <c r="H2513" s="6" t="s">
        <v>30</v>
      </c>
      <c r="I2513" s="12" t="n">
        <v>463004</v>
      </c>
      <c r="J2513" s="12" t="n">
        <v>463000</v>
      </c>
      <c r="K2513" s="6"/>
      <c r="L2513" s="6"/>
      <c r="M2513" s="6" t="s">
        <v>87</v>
      </c>
      <c r="N2513" s="6" t="s">
        <v>9316</v>
      </c>
      <c r="O2513" s="6" t="s">
        <v>265</v>
      </c>
      <c r="P2513" s="6" t="s">
        <v>21313</v>
      </c>
      <c r="Q2513" s="4" t="s">
        <v>21315</v>
      </c>
      <c r="R2513" s="6" t="s">
        <v>21316</v>
      </c>
    </row>
    <row r="2514" customFormat="false" ht="15.75" hidden="false" customHeight="true" outlineLevel="0" collapsed="false">
      <c r="A2514" s="4" t="s">
        <v>3983</v>
      </c>
      <c r="B2514" s="6" t="s">
        <v>21317</v>
      </c>
      <c r="C2514" s="6" t="s">
        <v>21318</v>
      </c>
      <c r="D2514" s="6" t="s">
        <v>21319</v>
      </c>
      <c r="E2514" s="6"/>
      <c r="F2514" s="6"/>
      <c r="G2514" s="6" t="s">
        <v>84</v>
      </c>
      <c r="H2514" s="6" t="s">
        <v>30</v>
      </c>
      <c r="I2514" s="12" t="n">
        <v>463005</v>
      </c>
      <c r="J2514" s="12" t="n">
        <v>463000</v>
      </c>
      <c r="K2514" s="6"/>
      <c r="L2514" s="6"/>
      <c r="M2514" s="6" t="s">
        <v>87</v>
      </c>
      <c r="N2514" s="6" t="s">
        <v>9316</v>
      </c>
      <c r="O2514" s="6" t="s">
        <v>265</v>
      </c>
      <c r="P2514" s="6" t="s">
        <v>21318</v>
      </c>
      <c r="Q2514" s="4" t="s">
        <v>21320</v>
      </c>
      <c r="R2514" s="6" t="s">
        <v>21321</v>
      </c>
    </row>
    <row r="2515" customFormat="false" ht="15.75" hidden="false" customHeight="true" outlineLevel="0" collapsed="false">
      <c r="A2515" s="4" t="s">
        <v>3983</v>
      </c>
      <c r="B2515" s="6" t="s">
        <v>21322</v>
      </c>
      <c r="C2515" s="6" t="s">
        <v>21323</v>
      </c>
      <c r="D2515" s="6" t="s">
        <v>21324</v>
      </c>
      <c r="E2515" s="6"/>
      <c r="F2515" s="6"/>
      <c r="G2515" s="6" t="s">
        <v>84</v>
      </c>
      <c r="H2515" s="6" t="s">
        <v>30</v>
      </c>
      <c r="I2515" s="12" t="n">
        <v>463006</v>
      </c>
      <c r="J2515" s="12" t="n">
        <v>463000</v>
      </c>
      <c r="K2515" s="6"/>
      <c r="L2515" s="6"/>
      <c r="M2515" s="6" t="s">
        <v>87</v>
      </c>
      <c r="N2515" s="6" t="s">
        <v>9316</v>
      </c>
      <c r="O2515" s="6" t="s">
        <v>265</v>
      </c>
      <c r="P2515" s="6" t="s">
        <v>21323</v>
      </c>
      <c r="Q2515" s="4" t="s">
        <v>21325</v>
      </c>
      <c r="R2515" s="6" t="s">
        <v>21326</v>
      </c>
    </row>
    <row r="2516" customFormat="false" ht="15.75" hidden="false" customHeight="true" outlineLevel="0" collapsed="false">
      <c r="A2516" s="4" t="s">
        <v>3983</v>
      </c>
      <c r="B2516" s="6" t="s">
        <v>21327</v>
      </c>
      <c r="C2516" s="6" t="s">
        <v>21328</v>
      </c>
      <c r="D2516" s="6" t="s">
        <v>21329</v>
      </c>
      <c r="E2516" s="6"/>
      <c r="F2516" s="6"/>
      <c r="G2516" s="6" t="s">
        <v>84</v>
      </c>
      <c r="H2516" s="6" t="s">
        <v>30</v>
      </c>
      <c r="I2516" s="12" t="n">
        <v>463007</v>
      </c>
      <c r="J2516" s="12" t="n">
        <v>463000</v>
      </c>
      <c r="K2516" s="6"/>
      <c r="L2516" s="6"/>
      <c r="M2516" s="6" t="s">
        <v>87</v>
      </c>
      <c r="N2516" s="6" t="s">
        <v>9316</v>
      </c>
      <c r="O2516" s="6" t="s">
        <v>265</v>
      </c>
      <c r="P2516" s="6" t="s">
        <v>21328</v>
      </c>
      <c r="Q2516" s="4" t="s">
        <v>21330</v>
      </c>
      <c r="R2516" s="6" t="s">
        <v>21331</v>
      </c>
    </row>
    <row r="2517" customFormat="false" ht="15.75" hidden="false" customHeight="true" outlineLevel="0" collapsed="false">
      <c r="A2517" s="4" t="s">
        <v>3983</v>
      </c>
      <c r="B2517" s="6" t="s">
        <v>21332</v>
      </c>
      <c r="C2517" s="6" t="s">
        <v>21333</v>
      </c>
      <c r="D2517" s="6" t="s">
        <v>21334</v>
      </c>
      <c r="E2517" s="6"/>
      <c r="F2517" s="6"/>
      <c r="G2517" s="6" t="s">
        <v>84</v>
      </c>
      <c r="H2517" s="6" t="s">
        <v>30</v>
      </c>
      <c r="I2517" s="12" t="n">
        <v>463008</v>
      </c>
      <c r="J2517" s="12" t="n">
        <v>463000</v>
      </c>
      <c r="K2517" s="6"/>
      <c r="L2517" s="6"/>
      <c r="M2517" s="6" t="s">
        <v>87</v>
      </c>
      <c r="N2517" s="6" t="s">
        <v>9316</v>
      </c>
      <c r="O2517" s="6" t="s">
        <v>265</v>
      </c>
      <c r="P2517" s="6" t="s">
        <v>21333</v>
      </c>
      <c r="Q2517" s="4" t="s">
        <v>21335</v>
      </c>
      <c r="R2517" s="6" t="s">
        <v>21336</v>
      </c>
    </row>
    <row r="2518" customFormat="false" ht="15.75" hidden="false" customHeight="true" outlineLevel="0" collapsed="false">
      <c r="A2518" s="4" t="s">
        <v>3983</v>
      </c>
      <c r="B2518" s="6" t="s">
        <v>21337</v>
      </c>
      <c r="C2518" s="6" t="s">
        <v>21338</v>
      </c>
      <c r="D2518" s="6" t="s">
        <v>21339</v>
      </c>
      <c r="E2518" s="6"/>
      <c r="F2518" s="6"/>
      <c r="G2518" s="6" t="s">
        <v>84</v>
      </c>
      <c r="H2518" s="6" t="s">
        <v>30</v>
      </c>
      <c r="I2518" s="12" t="n">
        <v>463009</v>
      </c>
      <c r="J2518" s="12" t="n">
        <v>463000</v>
      </c>
      <c r="K2518" s="6"/>
      <c r="L2518" s="6"/>
      <c r="M2518" s="6" t="s">
        <v>87</v>
      </c>
      <c r="N2518" s="6" t="s">
        <v>9316</v>
      </c>
      <c r="O2518" s="6" t="s">
        <v>265</v>
      </c>
      <c r="P2518" s="6" t="s">
        <v>21338</v>
      </c>
      <c r="Q2518" s="4" t="s">
        <v>21340</v>
      </c>
      <c r="R2518" s="6" t="s">
        <v>21341</v>
      </c>
    </row>
    <row r="2519" customFormat="false" ht="15.75" hidden="false" customHeight="true" outlineLevel="0" collapsed="false">
      <c r="A2519" s="4" t="s">
        <v>3983</v>
      </c>
      <c r="B2519" s="6" t="s">
        <v>21342</v>
      </c>
      <c r="C2519" s="6" t="s">
        <v>21343</v>
      </c>
      <c r="D2519" s="6" t="s">
        <v>21344</v>
      </c>
      <c r="E2519" s="6"/>
      <c r="F2519" s="6"/>
      <c r="G2519" s="6" t="s">
        <v>84</v>
      </c>
      <c r="H2519" s="6" t="s">
        <v>30</v>
      </c>
      <c r="I2519" s="12" t="n">
        <v>463010</v>
      </c>
      <c r="J2519" s="12" t="n">
        <v>463000</v>
      </c>
      <c r="K2519" s="6"/>
      <c r="L2519" s="6"/>
      <c r="M2519" s="6" t="s">
        <v>87</v>
      </c>
      <c r="N2519" s="6" t="s">
        <v>9316</v>
      </c>
      <c r="O2519" s="6" t="s">
        <v>265</v>
      </c>
      <c r="P2519" s="6" t="s">
        <v>21343</v>
      </c>
      <c r="Q2519" s="4" t="s">
        <v>21345</v>
      </c>
      <c r="R2519" s="6" t="s">
        <v>21346</v>
      </c>
    </row>
    <row r="2520" customFormat="false" ht="15.75" hidden="false" customHeight="true" outlineLevel="0" collapsed="false">
      <c r="A2520" s="4" t="s">
        <v>3983</v>
      </c>
      <c r="B2520" s="6" t="s">
        <v>21347</v>
      </c>
      <c r="C2520" s="6" t="s">
        <v>21348</v>
      </c>
      <c r="D2520" s="6" t="s">
        <v>21349</v>
      </c>
      <c r="E2520" s="6"/>
      <c r="F2520" s="6"/>
      <c r="G2520" s="6" t="s">
        <v>84</v>
      </c>
      <c r="H2520" s="6" t="s">
        <v>30</v>
      </c>
      <c r="I2520" s="12" t="n">
        <v>463011</v>
      </c>
      <c r="J2520" s="12" t="n">
        <v>463000</v>
      </c>
      <c r="K2520" s="6"/>
      <c r="L2520" s="6"/>
      <c r="M2520" s="6" t="s">
        <v>87</v>
      </c>
      <c r="N2520" s="6" t="s">
        <v>9316</v>
      </c>
      <c r="O2520" s="6" t="s">
        <v>265</v>
      </c>
      <c r="P2520" s="6" t="s">
        <v>21348</v>
      </c>
      <c r="Q2520" s="4" t="s">
        <v>21350</v>
      </c>
      <c r="R2520" s="6" t="s">
        <v>21351</v>
      </c>
    </row>
    <row r="2521" customFormat="false" ht="15.75" hidden="false" customHeight="true" outlineLevel="0" collapsed="false">
      <c r="A2521" s="4" t="s">
        <v>3983</v>
      </c>
      <c r="B2521" s="6" t="s">
        <v>9540</v>
      </c>
      <c r="C2521" s="6" t="s">
        <v>9540</v>
      </c>
      <c r="D2521" s="6" t="s">
        <v>21352</v>
      </c>
      <c r="E2521" s="6"/>
      <c r="F2521" s="6"/>
      <c r="G2521" s="6" t="s">
        <v>84</v>
      </c>
      <c r="H2521" s="6" t="s">
        <v>30</v>
      </c>
      <c r="I2521" s="12" t="n">
        <v>463012</v>
      </c>
      <c r="J2521" s="12" t="n">
        <v>463000</v>
      </c>
      <c r="K2521" s="6"/>
      <c r="L2521" s="6"/>
      <c r="M2521" s="6" t="s">
        <v>87</v>
      </c>
      <c r="N2521" s="6" t="s">
        <v>9316</v>
      </c>
      <c r="O2521" s="6" t="s">
        <v>265</v>
      </c>
      <c r="P2521" s="6" t="s">
        <v>21353</v>
      </c>
      <c r="Q2521" s="4" t="s">
        <v>21354</v>
      </c>
      <c r="R2521" s="6" t="s">
        <v>21355</v>
      </c>
    </row>
    <row r="2522" customFormat="false" ht="15.75" hidden="false" customHeight="true" outlineLevel="0" collapsed="false">
      <c r="A2522" s="4" t="s">
        <v>3983</v>
      </c>
      <c r="B2522" s="6" t="s">
        <v>21356</v>
      </c>
      <c r="C2522" s="6" t="s">
        <v>21357</v>
      </c>
      <c r="D2522" s="6" t="s">
        <v>21358</v>
      </c>
      <c r="E2522" s="6"/>
      <c r="F2522" s="6"/>
      <c r="G2522" s="6" t="s">
        <v>84</v>
      </c>
      <c r="H2522" s="6" t="s">
        <v>30</v>
      </c>
      <c r="I2522" s="12" t="n">
        <v>463013</v>
      </c>
      <c r="J2522" s="12" t="n">
        <v>463000</v>
      </c>
      <c r="K2522" s="6"/>
      <c r="L2522" s="6"/>
      <c r="M2522" s="6" t="s">
        <v>87</v>
      </c>
      <c r="N2522" s="6" t="s">
        <v>9316</v>
      </c>
      <c r="O2522" s="6" t="s">
        <v>265</v>
      </c>
      <c r="P2522" s="6" t="s">
        <v>21357</v>
      </c>
      <c r="Q2522" s="4" t="s">
        <v>21359</v>
      </c>
      <c r="R2522" s="6" t="s">
        <v>21360</v>
      </c>
    </row>
    <row r="2523" customFormat="false" ht="15.75" hidden="false" customHeight="true" outlineLevel="0" collapsed="false">
      <c r="A2523" s="4" t="s">
        <v>3983</v>
      </c>
      <c r="B2523" s="6" t="s">
        <v>21361</v>
      </c>
      <c r="C2523" s="6" t="s">
        <v>21361</v>
      </c>
      <c r="D2523" s="6" t="s">
        <v>21362</v>
      </c>
      <c r="E2523" s="6"/>
      <c r="F2523" s="6"/>
      <c r="G2523" s="6" t="s">
        <v>84</v>
      </c>
      <c r="H2523" s="6" t="s">
        <v>30</v>
      </c>
      <c r="I2523" s="12" t="n">
        <v>463014</v>
      </c>
      <c r="J2523" s="12" t="n">
        <v>463000</v>
      </c>
      <c r="K2523" s="6"/>
      <c r="L2523" s="6"/>
      <c r="M2523" s="6" t="s">
        <v>87</v>
      </c>
      <c r="N2523" s="6" t="s">
        <v>9316</v>
      </c>
      <c r="O2523" s="6" t="s">
        <v>265</v>
      </c>
      <c r="P2523" s="6" t="s">
        <v>21361</v>
      </c>
      <c r="Q2523" s="4" t="s">
        <v>21363</v>
      </c>
      <c r="R2523" s="6" t="s">
        <v>21364</v>
      </c>
    </row>
    <row r="2524" customFormat="false" ht="15.75" hidden="false" customHeight="true" outlineLevel="0" collapsed="false">
      <c r="A2524" s="4" t="s">
        <v>3983</v>
      </c>
      <c r="B2524" s="6" t="s">
        <v>21365</v>
      </c>
      <c r="C2524" s="6" t="s">
        <v>21366</v>
      </c>
      <c r="D2524" s="6" t="s">
        <v>21367</v>
      </c>
      <c r="E2524" s="6"/>
      <c r="F2524" s="6"/>
      <c r="G2524" s="6" t="s">
        <v>84</v>
      </c>
      <c r="H2524" s="6" t="s">
        <v>30</v>
      </c>
      <c r="I2524" s="12" t="n">
        <v>463015</v>
      </c>
      <c r="J2524" s="12" t="n">
        <v>463000</v>
      </c>
      <c r="K2524" s="6"/>
      <c r="L2524" s="6"/>
      <c r="M2524" s="6" t="s">
        <v>87</v>
      </c>
      <c r="N2524" s="6" t="s">
        <v>9316</v>
      </c>
      <c r="O2524" s="6" t="s">
        <v>265</v>
      </c>
      <c r="P2524" s="6" t="s">
        <v>21366</v>
      </c>
      <c r="Q2524" s="4" t="s">
        <v>21368</v>
      </c>
      <c r="R2524" s="6" t="s">
        <v>21369</v>
      </c>
    </row>
    <row r="2525" customFormat="false" ht="15.75" hidden="false" customHeight="true" outlineLevel="0" collapsed="false">
      <c r="A2525" s="4" t="s">
        <v>3983</v>
      </c>
      <c r="B2525" s="6" t="s">
        <v>21370</v>
      </c>
      <c r="C2525" s="6" t="s">
        <v>21371</v>
      </c>
      <c r="D2525" s="6" t="s">
        <v>21372</v>
      </c>
      <c r="E2525" s="6"/>
      <c r="F2525" s="6"/>
      <c r="G2525" s="6" t="s">
        <v>84</v>
      </c>
      <c r="H2525" s="6" t="s">
        <v>30</v>
      </c>
      <c r="I2525" s="12" t="n">
        <v>463016</v>
      </c>
      <c r="J2525" s="12" t="n">
        <v>463000</v>
      </c>
      <c r="K2525" s="6"/>
      <c r="L2525" s="6"/>
      <c r="M2525" s="6" t="s">
        <v>87</v>
      </c>
      <c r="N2525" s="6" t="s">
        <v>9316</v>
      </c>
      <c r="O2525" s="6" t="s">
        <v>265</v>
      </c>
      <c r="P2525" s="6" t="s">
        <v>21371</v>
      </c>
      <c r="Q2525" s="4" t="s">
        <v>21373</v>
      </c>
      <c r="R2525" s="6" t="s">
        <v>21374</v>
      </c>
    </row>
    <row r="2526" customFormat="false" ht="15.75" hidden="false" customHeight="true" outlineLevel="0" collapsed="false">
      <c r="A2526" s="4" t="s">
        <v>3983</v>
      </c>
      <c r="B2526" s="6" t="s">
        <v>21375</v>
      </c>
      <c r="C2526" s="6" t="s">
        <v>21376</v>
      </c>
      <c r="D2526" s="6" t="s">
        <v>21377</v>
      </c>
      <c r="E2526" s="6"/>
      <c r="F2526" s="6"/>
      <c r="G2526" s="6" t="s">
        <v>84</v>
      </c>
      <c r="H2526" s="6" t="s">
        <v>30</v>
      </c>
      <c r="I2526" s="12" t="n">
        <v>463017</v>
      </c>
      <c r="J2526" s="12" t="n">
        <v>463000</v>
      </c>
      <c r="K2526" s="6"/>
      <c r="L2526" s="6"/>
      <c r="M2526" s="6" t="s">
        <v>87</v>
      </c>
      <c r="N2526" s="6" t="s">
        <v>9316</v>
      </c>
      <c r="O2526" s="6" t="s">
        <v>265</v>
      </c>
      <c r="P2526" s="6" t="s">
        <v>21376</v>
      </c>
      <c r="Q2526" s="4" t="s">
        <v>21378</v>
      </c>
      <c r="R2526" s="6" t="s">
        <v>21379</v>
      </c>
    </row>
    <row r="2527" customFormat="false" ht="15.75" hidden="false" customHeight="true" outlineLevel="0" collapsed="false">
      <c r="A2527" s="4" t="s">
        <v>3983</v>
      </c>
      <c r="B2527" s="6" t="s">
        <v>21380</v>
      </c>
      <c r="C2527" s="6" t="s">
        <v>21381</v>
      </c>
      <c r="D2527" s="6" t="s">
        <v>21382</v>
      </c>
      <c r="E2527" s="6"/>
      <c r="F2527" s="6"/>
      <c r="G2527" s="6" t="s">
        <v>84</v>
      </c>
      <c r="H2527" s="6" t="s">
        <v>30</v>
      </c>
      <c r="I2527" s="12" t="n">
        <v>463018</v>
      </c>
      <c r="J2527" s="12" t="n">
        <v>463000</v>
      </c>
      <c r="K2527" s="6"/>
      <c r="L2527" s="6"/>
      <c r="M2527" s="6" t="s">
        <v>87</v>
      </c>
      <c r="N2527" s="6" t="s">
        <v>9316</v>
      </c>
      <c r="O2527" s="6" t="s">
        <v>265</v>
      </c>
      <c r="P2527" s="6" t="s">
        <v>21381</v>
      </c>
      <c r="Q2527" s="4" t="s">
        <v>21383</v>
      </c>
      <c r="R2527" s="6" t="s">
        <v>21384</v>
      </c>
    </row>
    <row r="2528" customFormat="false" ht="15.75" hidden="false" customHeight="true" outlineLevel="0" collapsed="false">
      <c r="A2528" s="4" t="s">
        <v>3983</v>
      </c>
      <c r="B2528" s="6" t="s">
        <v>21385</v>
      </c>
      <c r="C2528" s="6" t="s">
        <v>21386</v>
      </c>
      <c r="D2528" s="6" t="s">
        <v>21387</v>
      </c>
      <c r="E2528" s="6"/>
      <c r="F2528" s="6"/>
      <c r="G2528" s="6" t="s">
        <v>84</v>
      </c>
      <c r="H2528" s="6" t="s">
        <v>30</v>
      </c>
      <c r="I2528" s="12" t="n">
        <v>463019</v>
      </c>
      <c r="J2528" s="12" t="n">
        <v>463000</v>
      </c>
      <c r="K2528" s="6"/>
      <c r="L2528" s="6"/>
      <c r="M2528" s="6" t="s">
        <v>87</v>
      </c>
      <c r="N2528" s="6" t="s">
        <v>9316</v>
      </c>
      <c r="O2528" s="6" t="s">
        <v>265</v>
      </c>
      <c r="P2528" s="6" t="s">
        <v>21386</v>
      </c>
      <c r="Q2528" s="4" t="s">
        <v>21388</v>
      </c>
      <c r="R2528" s="6" t="s">
        <v>21389</v>
      </c>
    </row>
    <row r="2529" customFormat="false" ht="15.75" hidden="false" customHeight="true" outlineLevel="0" collapsed="false">
      <c r="A2529" s="4" t="s">
        <v>3983</v>
      </c>
      <c r="B2529" s="6" t="s">
        <v>21390</v>
      </c>
      <c r="C2529" s="6" t="s">
        <v>21391</v>
      </c>
      <c r="D2529" s="6" t="s">
        <v>21392</v>
      </c>
      <c r="E2529" s="6"/>
      <c r="F2529" s="6"/>
      <c r="G2529" s="6" t="s">
        <v>84</v>
      </c>
      <c r="H2529" s="6" t="s">
        <v>30</v>
      </c>
      <c r="I2529" s="12" t="n">
        <v>463020</v>
      </c>
      <c r="J2529" s="12" t="n">
        <v>463000</v>
      </c>
      <c r="K2529" s="6"/>
      <c r="L2529" s="6"/>
      <c r="M2529" s="6" t="s">
        <v>87</v>
      </c>
      <c r="N2529" s="6" t="s">
        <v>9316</v>
      </c>
      <c r="O2529" s="6" t="s">
        <v>265</v>
      </c>
      <c r="P2529" s="6" t="s">
        <v>21391</v>
      </c>
      <c r="Q2529" s="4" t="s">
        <v>21393</v>
      </c>
      <c r="R2529" s="6" t="s">
        <v>21394</v>
      </c>
    </row>
    <row r="2530" customFormat="false" ht="15.75" hidden="false" customHeight="true" outlineLevel="0" collapsed="false">
      <c r="A2530" s="4" t="s">
        <v>3983</v>
      </c>
      <c r="B2530" s="6" t="s">
        <v>21395</v>
      </c>
      <c r="C2530" s="6" t="s">
        <v>21396</v>
      </c>
      <c r="D2530" s="6" t="s">
        <v>21397</v>
      </c>
      <c r="E2530" s="6"/>
      <c r="F2530" s="6"/>
      <c r="G2530" s="6" t="s">
        <v>84</v>
      </c>
      <c r="H2530" s="6" t="s">
        <v>30</v>
      </c>
      <c r="I2530" s="12" t="n">
        <v>463021</v>
      </c>
      <c r="J2530" s="12" t="n">
        <v>463000</v>
      </c>
      <c r="K2530" s="6"/>
      <c r="L2530" s="6"/>
      <c r="M2530" s="6" t="s">
        <v>87</v>
      </c>
      <c r="N2530" s="6" t="s">
        <v>9316</v>
      </c>
      <c r="O2530" s="6" t="s">
        <v>265</v>
      </c>
      <c r="P2530" s="6" t="s">
        <v>21396</v>
      </c>
      <c r="Q2530" s="4" t="s">
        <v>21398</v>
      </c>
      <c r="R2530" s="6" t="s">
        <v>21399</v>
      </c>
    </row>
    <row r="2531" customFormat="false" ht="15.75" hidden="false" customHeight="true" outlineLevel="0" collapsed="false">
      <c r="A2531" s="4" t="s">
        <v>3983</v>
      </c>
      <c r="B2531" s="6" t="s">
        <v>21400</v>
      </c>
      <c r="C2531" s="6" t="s">
        <v>21401</v>
      </c>
      <c r="D2531" s="6" t="s">
        <v>21402</v>
      </c>
      <c r="E2531" s="6"/>
      <c r="F2531" s="6"/>
      <c r="G2531" s="6" t="s">
        <v>84</v>
      </c>
      <c r="H2531" s="6" t="s">
        <v>30</v>
      </c>
      <c r="I2531" s="12" t="n">
        <v>463022</v>
      </c>
      <c r="J2531" s="12" t="n">
        <v>463000</v>
      </c>
      <c r="K2531" s="6"/>
      <c r="L2531" s="6"/>
      <c r="M2531" s="6" t="s">
        <v>87</v>
      </c>
      <c r="N2531" s="6" t="s">
        <v>9316</v>
      </c>
      <c r="O2531" s="6" t="s">
        <v>265</v>
      </c>
      <c r="P2531" s="6" t="s">
        <v>21401</v>
      </c>
      <c r="Q2531" s="4" t="s">
        <v>21403</v>
      </c>
      <c r="R2531" s="6" t="s">
        <v>21404</v>
      </c>
    </row>
    <row r="2532" customFormat="false" ht="15.75" hidden="false" customHeight="true" outlineLevel="0" collapsed="false">
      <c r="A2532" s="4" t="s">
        <v>3983</v>
      </c>
      <c r="B2532" s="6" t="s">
        <v>21405</v>
      </c>
      <c r="C2532" s="6" t="s">
        <v>21406</v>
      </c>
      <c r="D2532" s="6" t="s">
        <v>21407</v>
      </c>
      <c r="E2532" s="6"/>
      <c r="F2532" s="6"/>
      <c r="G2532" s="6" t="s">
        <v>84</v>
      </c>
      <c r="H2532" s="6" t="s">
        <v>30</v>
      </c>
      <c r="I2532" s="12" t="n">
        <v>463023</v>
      </c>
      <c r="J2532" s="12" t="n">
        <v>463000</v>
      </c>
      <c r="K2532" s="6"/>
      <c r="L2532" s="6"/>
      <c r="M2532" s="6" t="s">
        <v>87</v>
      </c>
      <c r="N2532" s="6" t="s">
        <v>9316</v>
      </c>
      <c r="O2532" s="6" t="s">
        <v>265</v>
      </c>
      <c r="P2532" s="6" t="s">
        <v>21406</v>
      </c>
      <c r="Q2532" s="4" t="s">
        <v>21408</v>
      </c>
      <c r="R2532" s="6" t="s">
        <v>21409</v>
      </c>
    </row>
    <row r="2533" customFormat="false" ht="15.75" hidden="false" customHeight="true" outlineLevel="0" collapsed="false">
      <c r="A2533" s="4" t="s">
        <v>3983</v>
      </c>
      <c r="B2533" s="6" t="s">
        <v>9715</v>
      </c>
      <c r="C2533" s="6" t="s">
        <v>9716</v>
      </c>
      <c r="D2533" s="6" t="s">
        <v>21410</v>
      </c>
      <c r="E2533" s="6"/>
      <c r="F2533" s="6"/>
      <c r="G2533" s="6" t="s">
        <v>84</v>
      </c>
      <c r="H2533" s="6" t="s">
        <v>30</v>
      </c>
      <c r="I2533" s="12" t="n">
        <v>463024</v>
      </c>
      <c r="J2533" s="12" t="n">
        <v>463000</v>
      </c>
      <c r="K2533" s="6"/>
      <c r="L2533" s="6"/>
      <c r="M2533" s="6" t="s">
        <v>87</v>
      </c>
      <c r="N2533" s="6" t="s">
        <v>9316</v>
      </c>
      <c r="O2533" s="6" t="s">
        <v>265</v>
      </c>
      <c r="P2533" s="6" t="s">
        <v>21411</v>
      </c>
      <c r="Q2533" s="4" t="s">
        <v>21412</v>
      </c>
      <c r="R2533" s="6" t="s">
        <v>21413</v>
      </c>
    </row>
    <row r="2534" customFormat="false" ht="15.75" hidden="false" customHeight="true" outlineLevel="0" collapsed="false">
      <c r="A2534" s="4" t="s">
        <v>3983</v>
      </c>
      <c r="B2534" s="6" t="s">
        <v>21414</v>
      </c>
      <c r="C2534" s="6" t="s">
        <v>21415</v>
      </c>
      <c r="D2534" s="6" t="s">
        <v>21416</v>
      </c>
      <c r="E2534" s="6"/>
      <c r="F2534" s="6"/>
      <c r="G2534" s="6" t="s">
        <v>84</v>
      </c>
      <c r="H2534" s="6" t="s">
        <v>30</v>
      </c>
      <c r="I2534" s="12" t="n">
        <v>463025</v>
      </c>
      <c r="J2534" s="12" t="n">
        <v>463000</v>
      </c>
      <c r="K2534" s="6"/>
      <c r="L2534" s="6"/>
      <c r="M2534" s="6" t="s">
        <v>87</v>
      </c>
      <c r="N2534" s="6" t="s">
        <v>9316</v>
      </c>
      <c r="O2534" s="6" t="s">
        <v>265</v>
      </c>
      <c r="P2534" s="6" t="s">
        <v>21415</v>
      </c>
      <c r="Q2534" s="4" t="s">
        <v>21417</v>
      </c>
      <c r="R2534" s="6" t="s">
        <v>21418</v>
      </c>
    </row>
    <row r="2535" customFormat="false" ht="15.75" hidden="false" customHeight="true" outlineLevel="0" collapsed="false">
      <c r="A2535" s="4" t="s">
        <v>3983</v>
      </c>
      <c r="B2535" s="6" t="s">
        <v>21419</v>
      </c>
      <c r="C2535" s="6" t="s">
        <v>21420</v>
      </c>
      <c r="D2535" s="6" t="s">
        <v>21421</v>
      </c>
      <c r="E2535" s="6"/>
      <c r="F2535" s="6"/>
      <c r="G2535" s="6" t="s">
        <v>84</v>
      </c>
      <c r="H2535" s="6" t="s">
        <v>30</v>
      </c>
      <c r="I2535" s="12" t="n">
        <v>463001</v>
      </c>
      <c r="J2535" s="12" t="n">
        <v>463000</v>
      </c>
      <c r="K2535" s="6"/>
      <c r="L2535" s="6"/>
      <c r="M2535" s="6" t="s">
        <v>87</v>
      </c>
      <c r="N2535" s="6" t="s">
        <v>9316</v>
      </c>
      <c r="O2535" s="6" t="s">
        <v>265</v>
      </c>
      <c r="P2535" s="6" t="s">
        <v>21420</v>
      </c>
      <c r="Q2535" s="4" t="s">
        <v>21422</v>
      </c>
      <c r="R2535" s="6" t="s">
        <v>21423</v>
      </c>
    </row>
    <row r="2536" customFormat="false" ht="15.75" hidden="false" customHeight="true" outlineLevel="0" collapsed="false">
      <c r="A2536" s="4" t="s">
        <v>3983</v>
      </c>
      <c r="B2536" s="6" t="s">
        <v>12106</v>
      </c>
      <c r="C2536" s="6" t="s">
        <v>21424</v>
      </c>
      <c r="D2536" s="6" t="s">
        <v>21425</v>
      </c>
      <c r="E2536" s="6"/>
      <c r="F2536" s="6"/>
      <c r="G2536" s="6" t="s">
        <v>84</v>
      </c>
      <c r="H2536" s="6" t="s">
        <v>30</v>
      </c>
      <c r="I2536" s="12" t="n">
        <v>463026</v>
      </c>
      <c r="J2536" s="12" t="n">
        <v>463000</v>
      </c>
      <c r="K2536" s="6"/>
      <c r="L2536" s="6"/>
      <c r="M2536" s="6" t="s">
        <v>87</v>
      </c>
      <c r="N2536" s="6" t="s">
        <v>9316</v>
      </c>
      <c r="O2536" s="6" t="s">
        <v>265</v>
      </c>
      <c r="P2536" s="6" t="s">
        <v>21426</v>
      </c>
      <c r="Q2536" s="4" t="s">
        <v>21427</v>
      </c>
      <c r="R2536" s="6" t="s">
        <v>21428</v>
      </c>
    </row>
    <row r="2537" customFormat="false" ht="15.75" hidden="false" customHeight="true" outlineLevel="0" collapsed="false">
      <c r="A2537" s="4" t="s">
        <v>3983</v>
      </c>
      <c r="B2537" s="6" t="s">
        <v>21429</v>
      </c>
      <c r="C2537" s="6" t="s">
        <v>21430</v>
      </c>
      <c r="D2537" s="6" t="s">
        <v>21431</v>
      </c>
      <c r="E2537" s="6"/>
      <c r="F2537" s="6"/>
      <c r="G2537" s="6" t="s">
        <v>84</v>
      </c>
      <c r="H2537" s="6" t="s">
        <v>30</v>
      </c>
      <c r="I2537" s="12" t="n">
        <v>463027</v>
      </c>
      <c r="J2537" s="12" t="n">
        <v>463000</v>
      </c>
      <c r="K2537" s="6"/>
      <c r="L2537" s="6"/>
      <c r="M2537" s="6" t="s">
        <v>87</v>
      </c>
      <c r="N2537" s="6" t="s">
        <v>9316</v>
      </c>
      <c r="O2537" s="6" t="s">
        <v>265</v>
      </c>
      <c r="P2537" s="6" t="s">
        <v>21430</v>
      </c>
      <c r="Q2537" s="4" t="s">
        <v>21432</v>
      </c>
      <c r="R2537" s="6" t="s">
        <v>21433</v>
      </c>
    </row>
    <row r="2538" customFormat="false" ht="15.75" hidden="false" customHeight="true" outlineLevel="0" collapsed="false">
      <c r="A2538" s="4" t="s">
        <v>3983</v>
      </c>
      <c r="B2538" s="6" t="s">
        <v>21434</v>
      </c>
      <c r="C2538" s="6" t="s">
        <v>21435</v>
      </c>
      <c r="D2538" s="6" t="s">
        <v>21436</v>
      </c>
      <c r="E2538" s="6"/>
      <c r="F2538" s="6"/>
      <c r="G2538" s="6" t="s">
        <v>84</v>
      </c>
      <c r="H2538" s="6" t="s">
        <v>30</v>
      </c>
      <c r="I2538" s="12" t="n">
        <v>463028</v>
      </c>
      <c r="J2538" s="12" t="n">
        <v>463000</v>
      </c>
      <c r="K2538" s="6"/>
      <c r="L2538" s="6"/>
      <c r="M2538" s="6" t="s">
        <v>87</v>
      </c>
      <c r="N2538" s="6" t="s">
        <v>9316</v>
      </c>
      <c r="O2538" s="6" t="s">
        <v>265</v>
      </c>
      <c r="P2538" s="6" t="s">
        <v>21435</v>
      </c>
      <c r="Q2538" s="4" t="s">
        <v>21437</v>
      </c>
      <c r="R2538" s="6" t="s">
        <v>21438</v>
      </c>
    </row>
    <row r="2539" customFormat="false" ht="15.75" hidden="false" customHeight="true" outlineLevel="0" collapsed="false">
      <c r="A2539" s="4" t="s">
        <v>4023</v>
      </c>
      <c r="B2539" s="6" t="s">
        <v>21439</v>
      </c>
      <c r="C2539" s="6" t="s">
        <v>21440</v>
      </c>
      <c r="D2539" s="6" t="s">
        <v>21441</v>
      </c>
      <c r="E2539" s="6"/>
      <c r="F2539" s="6"/>
      <c r="G2539" s="6" t="s">
        <v>96</v>
      </c>
      <c r="H2539" s="6" t="s">
        <v>30</v>
      </c>
      <c r="I2539" s="12" t="n">
        <v>370001</v>
      </c>
      <c r="J2539" s="12" t="n">
        <v>370000</v>
      </c>
      <c r="K2539" s="6" t="s">
        <v>4026</v>
      </c>
      <c r="L2539" s="6" t="s">
        <v>21442</v>
      </c>
      <c r="M2539" s="6" t="s">
        <v>51</v>
      </c>
      <c r="N2539" s="6" t="s">
        <v>9677</v>
      </c>
      <c r="O2539" s="6" t="s">
        <v>539</v>
      </c>
      <c r="P2539" s="6" t="s">
        <v>21440</v>
      </c>
      <c r="Q2539" s="4" t="s">
        <v>21443</v>
      </c>
      <c r="R2539" s="6" t="s">
        <v>21444</v>
      </c>
    </row>
    <row r="2540" customFormat="false" ht="15.75" hidden="false" customHeight="true" outlineLevel="0" collapsed="false">
      <c r="A2540" s="4" t="s">
        <v>4023</v>
      </c>
      <c r="B2540" s="6" t="s">
        <v>21445</v>
      </c>
      <c r="C2540" s="6" t="s">
        <v>21445</v>
      </c>
      <c r="D2540" s="6" t="s">
        <v>21446</v>
      </c>
      <c r="E2540" s="6"/>
      <c r="F2540" s="6"/>
      <c r="G2540" s="6" t="s">
        <v>96</v>
      </c>
      <c r="H2540" s="6" t="s">
        <v>30</v>
      </c>
      <c r="I2540" s="12" t="n">
        <v>370002</v>
      </c>
      <c r="J2540" s="12" t="n">
        <v>370000</v>
      </c>
      <c r="K2540" s="6" t="s">
        <v>4026</v>
      </c>
      <c r="L2540" s="6" t="s">
        <v>21447</v>
      </c>
      <c r="M2540" s="6" t="s">
        <v>51</v>
      </c>
      <c r="N2540" s="6" t="s">
        <v>9677</v>
      </c>
      <c r="O2540" s="6" t="s">
        <v>539</v>
      </c>
      <c r="P2540" s="6" t="s">
        <v>21445</v>
      </c>
      <c r="Q2540" s="4" t="s">
        <v>21448</v>
      </c>
      <c r="R2540" s="6" t="s">
        <v>21449</v>
      </c>
    </row>
    <row r="2541" customFormat="false" ht="15.75" hidden="false" customHeight="true" outlineLevel="0" collapsed="false">
      <c r="A2541" s="4" t="s">
        <v>4023</v>
      </c>
      <c r="B2541" s="6" t="s">
        <v>21450</v>
      </c>
      <c r="C2541" s="6" t="s">
        <v>21451</v>
      </c>
      <c r="D2541" s="6" t="s">
        <v>21452</v>
      </c>
      <c r="E2541" s="6"/>
      <c r="F2541" s="6"/>
      <c r="G2541" s="6" t="s">
        <v>96</v>
      </c>
      <c r="H2541" s="6" t="s">
        <v>30</v>
      </c>
      <c r="I2541" s="12" t="n">
        <v>370003</v>
      </c>
      <c r="J2541" s="12" t="n">
        <v>370000</v>
      </c>
      <c r="K2541" s="6" t="s">
        <v>4026</v>
      </c>
      <c r="L2541" s="6" t="s">
        <v>21453</v>
      </c>
      <c r="M2541" s="6" t="s">
        <v>51</v>
      </c>
      <c r="N2541" s="6" t="s">
        <v>9677</v>
      </c>
      <c r="O2541" s="6" t="s">
        <v>539</v>
      </c>
      <c r="P2541" s="6" t="s">
        <v>21451</v>
      </c>
      <c r="Q2541" s="4" t="s">
        <v>21454</v>
      </c>
      <c r="R2541" s="6" t="s">
        <v>21455</v>
      </c>
    </row>
    <row r="2542" customFormat="false" ht="15.75" hidden="false" customHeight="true" outlineLevel="0" collapsed="false">
      <c r="A2542" s="4" t="s">
        <v>4023</v>
      </c>
      <c r="B2542" s="6" t="s">
        <v>21456</v>
      </c>
      <c r="C2542" s="6" t="s">
        <v>21457</v>
      </c>
      <c r="D2542" s="6" t="s">
        <v>21458</v>
      </c>
      <c r="E2542" s="6"/>
      <c r="F2542" s="6"/>
      <c r="G2542" s="6" t="s">
        <v>96</v>
      </c>
      <c r="H2542" s="6" t="s">
        <v>30</v>
      </c>
      <c r="I2542" s="12" t="n">
        <v>370004</v>
      </c>
      <c r="J2542" s="12" t="n">
        <v>370000</v>
      </c>
      <c r="K2542" s="6" t="s">
        <v>4026</v>
      </c>
      <c r="L2542" s="6" t="s">
        <v>21459</v>
      </c>
      <c r="M2542" s="6" t="s">
        <v>51</v>
      </c>
      <c r="N2542" s="6" t="s">
        <v>9677</v>
      </c>
      <c r="O2542" s="6" t="s">
        <v>539</v>
      </c>
      <c r="P2542" s="6" t="s">
        <v>21457</v>
      </c>
      <c r="Q2542" s="4" t="s">
        <v>21460</v>
      </c>
      <c r="R2542" s="6" t="s">
        <v>21461</v>
      </c>
    </row>
    <row r="2543" customFormat="false" ht="15.75" hidden="false" customHeight="true" outlineLevel="0" collapsed="false">
      <c r="A2543" s="4" t="s">
        <v>4023</v>
      </c>
      <c r="B2543" s="6" t="s">
        <v>21462</v>
      </c>
      <c r="C2543" s="6" t="s">
        <v>21463</v>
      </c>
      <c r="D2543" s="6" t="s">
        <v>21464</v>
      </c>
      <c r="E2543" s="6"/>
      <c r="F2543" s="6"/>
      <c r="G2543" s="6" t="s">
        <v>96</v>
      </c>
      <c r="H2543" s="6" t="s">
        <v>30</v>
      </c>
      <c r="I2543" s="12" t="n">
        <v>370005</v>
      </c>
      <c r="J2543" s="12" t="n">
        <v>370000</v>
      </c>
      <c r="K2543" s="6" t="s">
        <v>4026</v>
      </c>
      <c r="L2543" s="6" t="s">
        <v>21465</v>
      </c>
      <c r="M2543" s="6" t="s">
        <v>51</v>
      </c>
      <c r="N2543" s="6" t="s">
        <v>9677</v>
      </c>
      <c r="O2543" s="6" t="s">
        <v>539</v>
      </c>
      <c r="P2543" s="6" t="s">
        <v>21463</v>
      </c>
      <c r="Q2543" s="4" t="s">
        <v>21466</v>
      </c>
      <c r="R2543" s="6" t="s">
        <v>21467</v>
      </c>
    </row>
    <row r="2544" customFormat="false" ht="15.75" hidden="false" customHeight="true" outlineLevel="0" collapsed="false">
      <c r="A2544" s="4" t="s">
        <v>4023</v>
      </c>
      <c r="B2544" s="6" t="s">
        <v>9535</v>
      </c>
      <c r="C2544" s="6" t="s">
        <v>9535</v>
      </c>
      <c r="D2544" s="6" t="s">
        <v>21468</v>
      </c>
      <c r="E2544" s="6"/>
      <c r="F2544" s="6"/>
      <c r="G2544" s="6" t="s">
        <v>96</v>
      </c>
      <c r="H2544" s="6" t="s">
        <v>30</v>
      </c>
      <c r="I2544" s="12" t="n">
        <v>370006</v>
      </c>
      <c r="J2544" s="12" t="n">
        <v>370000</v>
      </c>
      <c r="K2544" s="6" t="s">
        <v>4026</v>
      </c>
      <c r="L2544" s="6" t="s">
        <v>11482</v>
      </c>
      <c r="M2544" s="6" t="s">
        <v>51</v>
      </c>
      <c r="N2544" s="6" t="s">
        <v>9677</v>
      </c>
      <c r="O2544" s="6" t="s">
        <v>539</v>
      </c>
      <c r="P2544" s="6" t="s">
        <v>21469</v>
      </c>
      <c r="Q2544" s="4" t="s">
        <v>21470</v>
      </c>
      <c r="R2544" s="6" t="s">
        <v>21471</v>
      </c>
    </row>
    <row r="2545" customFormat="false" ht="15.75" hidden="false" customHeight="true" outlineLevel="0" collapsed="false">
      <c r="A2545" s="4" t="s">
        <v>4023</v>
      </c>
      <c r="B2545" s="6" t="s">
        <v>9540</v>
      </c>
      <c r="C2545" s="6" t="s">
        <v>9540</v>
      </c>
      <c r="D2545" s="6" t="s">
        <v>21472</v>
      </c>
      <c r="E2545" s="6"/>
      <c r="F2545" s="6"/>
      <c r="G2545" s="6" t="s">
        <v>96</v>
      </c>
      <c r="H2545" s="6" t="s">
        <v>30</v>
      </c>
      <c r="I2545" s="12" t="n">
        <v>370007</v>
      </c>
      <c r="J2545" s="12" t="n">
        <v>370000</v>
      </c>
      <c r="K2545" s="6" t="s">
        <v>4026</v>
      </c>
      <c r="L2545" s="6" t="s">
        <v>10307</v>
      </c>
      <c r="M2545" s="6" t="s">
        <v>51</v>
      </c>
      <c r="N2545" s="6" t="s">
        <v>9677</v>
      </c>
      <c r="O2545" s="6" t="s">
        <v>539</v>
      </c>
      <c r="P2545" s="6" t="s">
        <v>21473</v>
      </c>
      <c r="Q2545" s="4" t="s">
        <v>21474</v>
      </c>
      <c r="R2545" s="6" t="s">
        <v>21475</v>
      </c>
    </row>
    <row r="2546" customFormat="false" ht="15.75" hidden="false" customHeight="true" outlineLevel="0" collapsed="false">
      <c r="A2546" s="4" t="s">
        <v>4023</v>
      </c>
      <c r="B2546" s="6" t="s">
        <v>21476</v>
      </c>
      <c r="C2546" s="6" t="s">
        <v>21477</v>
      </c>
      <c r="D2546" s="6" t="s">
        <v>21478</v>
      </c>
      <c r="E2546" s="6"/>
      <c r="F2546" s="6"/>
      <c r="G2546" s="6" t="s">
        <v>96</v>
      </c>
      <c r="H2546" s="6" t="s">
        <v>30</v>
      </c>
      <c r="I2546" s="12" t="n">
        <v>370008</v>
      </c>
      <c r="J2546" s="12" t="n">
        <v>370000</v>
      </c>
      <c r="K2546" s="6" t="s">
        <v>4026</v>
      </c>
      <c r="L2546" s="6" t="s">
        <v>21479</v>
      </c>
      <c r="M2546" s="6" t="s">
        <v>51</v>
      </c>
      <c r="N2546" s="6" t="s">
        <v>9677</v>
      </c>
      <c r="O2546" s="6" t="s">
        <v>539</v>
      </c>
      <c r="P2546" s="6" t="s">
        <v>21477</v>
      </c>
      <c r="Q2546" s="4" t="s">
        <v>21480</v>
      </c>
      <c r="R2546" s="6" t="s">
        <v>21481</v>
      </c>
    </row>
    <row r="2547" customFormat="false" ht="15.75" hidden="false" customHeight="true" outlineLevel="0" collapsed="false">
      <c r="A2547" s="4" t="s">
        <v>4023</v>
      </c>
      <c r="B2547" s="6" t="s">
        <v>21482</v>
      </c>
      <c r="C2547" s="6" t="s">
        <v>21483</v>
      </c>
      <c r="D2547" s="6" t="s">
        <v>21484</v>
      </c>
      <c r="E2547" s="6"/>
      <c r="F2547" s="6"/>
      <c r="G2547" s="6" t="s">
        <v>96</v>
      </c>
      <c r="H2547" s="6" t="s">
        <v>30</v>
      </c>
      <c r="I2547" s="12" t="n">
        <v>370009</v>
      </c>
      <c r="J2547" s="12" t="n">
        <v>370000</v>
      </c>
      <c r="K2547" s="6" t="s">
        <v>4026</v>
      </c>
      <c r="L2547" s="6" t="s">
        <v>21485</v>
      </c>
      <c r="M2547" s="6" t="s">
        <v>51</v>
      </c>
      <c r="N2547" s="6" t="s">
        <v>9677</v>
      </c>
      <c r="O2547" s="6" t="s">
        <v>539</v>
      </c>
      <c r="P2547" s="6" t="s">
        <v>21483</v>
      </c>
      <c r="Q2547" s="4" t="s">
        <v>21486</v>
      </c>
      <c r="R2547" s="6" t="s">
        <v>21487</v>
      </c>
    </row>
    <row r="2548" customFormat="false" ht="15.75" hidden="false" customHeight="true" outlineLevel="0" collapsed="false">
      <c r="A2548" s="4" t="s">
        <v>4023</v>
      </c>
      <c r="B2548" s="6" t="s">
        <v>21488</v>
      </c>
      <c r="C2548" s="6" t="s">
        <v>21489</v>
      </c>
      <c r="D2548" s="6" t="s">
        <v>21490</v>
      </c>
      <c r="E2548" s="6"/>
      <c r="F2548" s="6"/>
      <c r="G2548" s="6" t="s">
        <v>96</v>
      </c>
      <c r="H2548" s="6" t="s">
        <v>30</v>
      </c>
      <c r="I2548" s="12" t="n">
        <v>370010</v>
      </c>
      <c r="J2548" s="12" t="n">
        <v>370000</v>
      </c>
      <c r="K2548" s="6" t="s">
        <v>4026</v>
      </c>
      <c r="L2548" s="6" t="s">
        <v>21491</v>
      </c>
      <c r="M2548" s="6" t="s">
        <v>51</v>
      </c>
      <c r="N2548" s="6" t="s">
        <v>9677</v>
      </c>
      <c r="O2548" s="6" t="s">
        <v>539</v>
      </c>
      <c r="P2548" s="6" t="s">
        <v>21489</v>
      </c>
      <c r="Q2548" s="4" t="s">
        <v>21492</v>
      </c>
      <c r="R2548" s="6" t="s">
        <v>21493</v>
      </c>
    </row>
    <row r="2549" customFormat="false" ht="15.75" hidden="false" customHeight="true" outlineLevel="0" collapsed="false">
      <c r="A2549" s="4" t="s">
        <v>4023</v>
      </c>
      <c r="B2549" s="6" t="s">
        <v>21494</v>
      </c>
      <c r="C2549" s="6" t="s">
        <v>21495</v>
      </c>
      <c r="D2549" s="6" t="s">
        <v>21496</v>
      </c>
      <c r="E2549" s="6"/>
      <c r="F2549" s="6"/>
      <c r="G2549" s="6" t="s">
        <v>96</v>
      </c>
      <c r="H2549" s="6" t="s">
        <v>30</v>
      </c>
      <c r="I2549" s="12" t="n">
        <v>370011</v>
      </c>
      <c r="J2549" s="12" t="n">
        <v>370000</v>
      </c>
      <c r="K2549" s="6" t="s">
        <v>4026</v>
      </c>
      <c r="L2549" s="6" t="s">
        <v>21497</v>
      </c>
      <c r="M2549" s="6" t="s">
        <v>51</v>
      </c>
      <c r="N2549" s="6" t="s">
        <v>9677</v>
      </c>
      <c r="O2549" s="6" t="s">
        <v>539</v>
      </c>
      <c r="P2549" s="6" t="s">
        <v>21495</v>
      </c>
      <c r="Q2549" s="4" t="s">
        <v>21498</v>
      </c>
      <c r="R2549" s="6" t="s">
        <v>21499</v>
      </c>
    </row>
    <row r="2550" customFormat="false" ht="15.75" hidden="false" customHeight="true" outlineLevel="0" collapsed="false">
      <c r="A2550" s="4" t="s">
        <v>4023</v>
      </c>
      <c r="B2550" s="6" t="s">
        <v>21500</v>
      </c>
      <c r="C2550" s="6" t="s">
        <v>21501</v>
      </c>
      <c r="D2550" s="6" t="s">
        <v>21502</v>
      </c>
      <c r="E2550" s="6"/>
      <c r="F2550" s="6"/>
      <c r="G2550" s="6" t="s">
        <v>96</v>
      </c>
      <c r="H2550" s="6" t="s">
        <v>30</v>
      </c>
      <c r="I2550" s="12" t="n">
        <v>370012</v>
      </c>
      <c r="J2550" s="12" t="n">
        <v>370000</v>
      </c>
      <c r="K2550" s="6" t="s">
        <v>4026</v>
      </c>
      <c r="L2550" s="6" t="s">
        <v>21503</v>
      </c>
      <c r="M2550" s="6" t="s">
        <v>51</v>
      </c>
      <c r="N2550" s="6" t="s">
        <v>9677</v>
      </c>
      <c r="O2550" s="6" t="s">
        <v>539</v>
      </c>
      <c r="P2550" s="6" t="s">
        <v>21501</v>
      </c>
      <c r="Q2550" s="4" t="s">
        <v>21504</v>
      </c>
      <c r="R2550" s="6" t="s">
        <v>21505</v>
      </c>
    </row>
    <row r="2551" customFormat="false" ht="15.75" hidden="false" customHeight="true" outlineLevel="0" collapsed="false">
      <c r="A2551" s="4" t="s">
        <v>4023</v>
      </c>
      <c r="B2551" s="6" t="s">
        <v>21506</v>
      </c>
      <c r="C2551" s="6" t="s">
        <v>21507</v>
      </c>
      <c r="D2551" s="6" t="s">
        <v>21508</v>
      </c>
      <c r="E2551" s="6"/>
      <c r="F2551" s="6"/>
      <c r="G2551" s="6" t="s">
        <v>96</v>
      </c>
      <c r="H2551" s="6" t="s">
        <v>30</v>
      </c>
      <c r="I2551" s="12" t="n">
        <v>370013</v>
      </c>
      <c r="J2551" s="12" t="n">
        <v>370000</v>
      </c>
      <c r="K2551" s="6" t="s">
        <v>4026</v>
      </c>
      <c r="L2551" s="6" t="s">
        <v>21509</v>
      </c>
      <c r="M2551" s="6" t="s">
        <v>51</v>
      </c>
      <c r="N2551" s="6" t="s">
        <v>9677</v>
      </c>
      <c r="O2551" s="6" t="s">
        <v>539</v>
      </c>
      <c r="P2551" s="6" t="s">
        <v>21507</v>
      </c>
      <c r="Q2551" s="4" t="s">
        <v>21510</v>
      </c>
      <c r="R2551" s="6" t="s">
        <v>21511</v>
      </c>
    </row>
    <row r="2552" customFormat="false" ht="15.75" hidden="false" customHeight="true" outlineLevel="0" collapsed="false">
      <c r="A2552" s="4" t="s">
        <v>4023</v>
      </c>
      <c r="B2552" s="6" t="s">
        <v>21512</v>
      </c>
      <c r="C2552" s="6" t="s">
        <v>21513</v>
      </c>
      <c r="D2552" s="6" t="s">
        <v>21514</v>
      </c>
      <c r="E2552" s="6"/>
      <c r="F2552" s="6"/>
      <c r="G2552" s="6" t="s">
        <v>96</v>
      </c>
      <c r="H2552" s="6" t="s">
        <v>30</v>
      </c>
      <c r="I2552" s="12" t="n">
        <v>370014</v>
      </c>
      <c r="J2552" s="12" t="n">
        <v>370000</v>
      </c>
      <c r="K2552" s="6" t="s">
        <v>4026</v>
      </c>
      <c r="L2552" s="6" t="s">
        <v>21515</v>
      </c>
      <c r="M2552" s="6" t="s">
        <v>51</v>
      </c>
      <c r="N2552" s="6" t="s">
        <v>9677</v>
      </c>
      <c r="O2552" s="6" t="s">
        <v>539</v>
      </c>
      <c r="P2552" s="6" t="s">
        <v>21513</v>
      </c>
      <c r="Q2552" s="4" t="s">
        <v>21516</v>
      </c>
      <c r="R2552" s="6" t="s">
        <v>21517</v>
      </c>
    </row>
    <row r="2553" customFormat="false" ht="15.75" hidden="false" customHeight="true" outlineLevel="0" collapsed="false">
      <c r="A2553" s="4" t="s">
        <v>4023</v>
      </c>
      <c r="B2553" s="6" t="s">
        <v>9307</v>
      </c>
      <c r="C2553" s="6" t="s">
        <v>9307</v>
      </c>
      <c r="D2553" s="6" t="s">
        <v>21518</v>
      </c>
      <c r="E2553" s="6"/>
      <c r="F2553" s="6"/>
      <c r="G2553" s="6" t="s">
        <v>96</v>
      </c>
      <c r="H2553" s="6" t="s">
        <v>30</v>
      </c>
      <c r="I2553" s="12" t="n">
        <v>370015</v>
      </c>
      <c r="J2553" s="12" t="n">
        <v>370000</v>
      </c>
      <c r="K2553" s="6" t="s">
        <v>4026</v>
      </c>
      <c r="L2553" s="6" t="s">
        <v>9309</v>
      </c>
      <c r="M2553" s="6" t="s">
        <v>51</v>
      </c>
      <c r="N2553" s="6" t="s">
        <v>9677</v>
      </c>
      <c r="O2553" s="6" t="s">
        <v>539</v>
      </c>
      <c r="P2553" s="6" t="s">
        <v>21519</v>
      </c>
      <c r="Q2553" s="4" t="s">
        <v>21520</v>
      </c>
      <c r="R2553" s="6" t="s">
        <v>21521</v>
      </c>
    </row>
    <row r="2554" customFormat="false" ht="15.75" hidden="false" customHeight="true" outlineLevel="0" collapsed="false">
      <c r="A2554" s="4" t="s">
        <v>4066</v>
      </c>
      <c r="B2554" s="6" t="s">
        <v>9285</v>
      </c>
      <c r="C2554" s="6" t="s">
        <v>9285</v>
      </c>
      <c r="D2554" s="6" t="s">
        <v>21522</v>
      </c>
      <c r="E2554" s="6" t="s">
        <v>21523</v>
      </c>
      <c r="F2554" s="6"/>
      <c r="G2554" s="6" t="s">
        <v>443</v>
      </c>
      <c r="H2554" s="6" t="s">
        <v>30</v>
      </c>
      <c r="I2554" s="12" t="n">
        <v>342001</v>
      </c>
      <c r="J2554" s="12" t="n">
        <v>342000</v>
      </c>
      <c r="K2554" s="6" t="s">
        <v>4070</v>
      </c>
      <c r="L2554" s="6" t="s">
        <v>9289</v>
      </c>
      <c r="M2554" s="6" t="s">
        <v>465</v>
      </c>
      <c r="N2554" s="6" t="s">
        <v>4839</v>
      </c>
      <c r="O2554" s="6" t="s">
        <v>298</v>
      </c>
      <c r="P2554" s="6" t="s">
        <v>21524</v>
      </c>
      <c r="Q2554" s="4" t="s">
        <v>21525</v>
      </c>
      <c r="R2554" s="6" t="s">
        <v>21526</v>
      </c>
    </row>
    <row r="2555" customFormat="false" ht="15.75" hidden="false" customHeight="true" outlineLevel="0" collapsed="false">
      <c r="A2555" s="4" t="s">
        <v>4066</v>
      </c>
      <c r="B2555" s="6" t="s">
        <v>21527</v>
      </c>
      <c r="C2555" s="6" t="s">
        <v>21527</v>
      </c>
      <c r="D2555" s="6" t="s">
        <v>21528</v>
      </c>
      <c r="E2555" s="6"/>
      <c r="F2555" s="6"/>
      <c r="G2555" s="6" t="s">
        <v>443</v>
      </c>
      <c r="H2555" s="6" t="s">
        <v>30</v>
      </c>
      <c r="I2555" s="12" t="n">
        <v>342002</v>
      </c>
      <c r="J2555" s="12" t="n">
        <v>342000</v>
      </c>
      <c r="K2555" s="6" t="s">
        <v>4070</v>
      </c>
      <c r="L2555" s="6" t="s">
        <v>21529</v>
      </c>
      <c r="M2555" s="6" t="s">
        <v>423</v>
      </c>
      <c r="N2555" s="6" t="s">
        <v>10118</v>
      </c>
      <c r="O2555" s="6" t="s">
        <v>298</v>
      </c>
      <c r="P2555" s="6" t="s">
        <v>21527</v>
      </c>
      <c r="Q2555" s="4" t="s">
        <v>21530</v>
      </c>
      <c r="R2555" s="6" t="s">
        <v>21531</v>
      </c>
    </row>
    <row r="2556" customFormat="false" ht="15.75" hidden="false" customHeight="true" outlineLevel="0" collapsed="false">
      <c r="A2556" s="4" t="s">
        <v>4066</v>
      </c>
      <c r="B2556" s="6" t="s">
        <v>9699</v>
      </c>
      <c r="C2556" s="6" t="s">
        <v>9699</v>
      </c>
      <c r="D2556" s="6" t="s">
        <v>21532</v>
      </c>
      <c r="E2556" s="6"/>
      <c r="F2556" s="6"/>
      <c r="G2556" s="6" t="s">
        <v>443</v>
      </c>
      <c r="H2556" s="6" t="s">
        <v>30</v>
      </c>
      <c r="I2556" s="12" t="n">
        <v>342003</v>
      </c>
      <c r="J2556" s="12" t="n">
        <v>342000</v>
      </c>
      <c r="K2556" s="6" t="s">
        <v>4070</v>
      </c>
      <c r="L2556" s="6" t="s">
        <v>9701</v>
      </c>
      <c r="M2556" s="6" t="s">
        <v>423</v>
      </c>
      <c r="N2556" s="6" t="s">
        <v>10118</v>
      </c>
      <c r="O2556" s="6" t="s">
        <v>298</v>
      </c>
      <c r="P2556" s="6" t="s">
        <v>21533</v>
      </c>
      <c r="Q2556" s="4" t="s">
        <v>21534</v>
      </c>
      <c r="R2556" s="6" t="s">
        <v>21535</v>
      </c>
    </row>
    <row r="2557" customFormat="false" ht="15.75" hidden="false" customHeight="true" outlineLevel="0" collapsed="false">
      <c r="A2557" s="4" t="s">
        <v>4066</v>
      </c>
      <c r="B2557" s="6" t="s">
        <v>14638</v>
      </c>
      <c r="C2557" s="6" t="s">
        <v>14639</v>
      </c>
      <c r="D2557" s="6" t="s">
        <v>21536</v>
      </c>
      <c r="E2557" s="6"/>
      <c r="F2557" s="6"/>
      <c r="G2557" s="6" t="s">
        <v>443</v>
      </c>
      <c r="H2557" s="6" t="s">
        <v>30</v>
      </c>
      <c r="I2557" s="12" t="n">
        <v>342004</v>
      </c>
      <c r="J2557" s="12" t="n">
        <v>342000</v>
      </c>
      <c r="K2557" s="6" t="s">
        <v>4070</v>
      </c>
      <c r="L2557" s="6" t="s">
        <v>14641</v>
      </c>
      <c r="M2557" s="6" t="s">
        <v>423</v>
      </c>
      <c r="N2557" s="6" t="s">
        <v>10118</v>
      </c>
      <c r="O2557" s="6" t="s">
        <v>298</v>
      </c>
      <c r="P2557" s="6" t="s">
        <v>21537</v>
      </c>
      <c r="Q2557" s="4" t="s">
        <v>21538</v>
      </c>
      <c r="R2557" s="6" t="s">
        <v>21539</v>
      </c>
    </row>
    <row r="2558" customFormat="false" ht="15.75" hidden="false" customHeight="true" outlineLevel="0" collapsed="false">
      <c r="A2558" s="4" t="s">
        <v>4097</v>
      </c>
      <c r="B2558" s="6" t="s">
        <v>21540</v>
      </c>
      <c r="C2558" s="6" t="s">
        <v>21541</v>
      </c>
      <c r="D2558" s="6" t="s">
        <v>21542</v>
      </c>
      <c r="E2558" s="6"/>
      <c r="F2558" s="6"/>
      <c r="G2558" s="6" t="s">
        <v>443</v>
      </c>
      <c r="H2558" s="6" t="s">
        <v>30</v>
      </c>
      <c r="I2558" s="12" t="n">
        <v>464002</v>
      </c>
      <c r="J2558" s="12" t="n">
        <v>464000</v>
      </c>
      <c r="K2558" s="6"/>
      <c r="L2558" s="6"/>
      <c r="M2558" s="6" t="s">
        <v>87</v>
      </c>
      <c r="N2558" s="6" t="s">
        <v>9316</v>
      </c>
      <c r="O2558" s="6" t="s">
        <v>265</v>
      </c>
      <c r="P2558" s="6" t="s">
        <v>21541</v>
      </c>
      <c r="Q2558" s="4" t="s">
        <v>21543</v>
      </c>
      <c r="R2558" s="6" t="s">
        <v>21544</v>
      </c>
    </row>
    <row r="2559" customFormat="false" ht="15.75" hidden="false" customHeight="true" outlineLevel="0" collapsed="false">
      <c r="A2559" s="4" t="s">
        <v>4097</v>
      </c>
      <c r="B2559" s="6" t="s">
        <v>11646</v>
      </c>
      <c r="C2559" s="6" t="s">
        <v>11647</v>
      </c>
      <c r="D2559" s="6" t="s">
        <v>21545</v>
      </c>
      <c r="E2559" s="6"/>
      <c r="F2559" s="6"/>
      <c r="G2559" s="6" t="s">
        <v>443</v>
      </c>
      <c r="H2559" s="6" t="s">
        <v>30</v>
      </c>
      <c r="I2559" s="12" t="n">
        <v>464003</v>
      </c>
      <c r="J2559" s="12" t="n">
        <v>464000</v>
      </c>
      <c r="K2559" s="6"/>
      <c r="L2559" s="6"/>
      <c r="M2559" s="6" t="s">
        <v>87</v>
      </c>
      <c r="N2559" s="6" t="s">
        <v>9316</v>
      </c>
      <c r="O2559" s="6" t="s">
        <v>265</v>
      </c>
      <c r="P2559" s="6" t="s">
        <v>21546</v>
      </c>
      <c r="Q2559" s="4" t="s">
        <v>21547</v>
      </c>
      <c r="R2559" s="6" t="s">
        <v>21548</v>
      </c>
    </row>
    <row r="2560" customFormat="false" ht="15.75" hidden="false" customHeight="true" outlineLevel="0" collapsed="false">
      <c r="A2560" s="4" t="s">
        <v>4097</v>
      </c>
      <c r="B2560" s="6" t="s">
        <v>17447</v>
      </c>
      <c r="C2560" s="6" t="s">
        <v>17448</v>
      </c>
      <c r="D2560" s="6" t="s">
        <v>21549</v>
      </c>
      <c r="E2560" s="6"/>
      <c r="F2560" s="6"/>
      <c r="G2560" s="6" t="s">
        <v>443</v>
      </c>
      <c r="H2560" s="6" t="s">
        <v>30</v>
      </c>
      <c r="I2560" s="12" t="n">
        <v>464004</v>
      </c>
      <c r="J2560" s="12" t="n">
        <v>464000</v>
      </c>
      <c r="K2560" s="6"/>
      <c r="L2560" s="6"/>
      <c r="M2560" s="6" t="s">
        <v>87</v>
      </c>
      <c r="N2560" s="6" t="s">
        <v>9316</v>
      </c>
      <c r="O2560" s="6" t="s">
        <v>265</v>
      </c>
      <c r="P2560" s="6" t="s">
        <v>21550</v>
      </c>
      <c r="Q2560" s="4" t="s">
        <v>21551</v>
      </c>
      <c r="R2560" s="6" t="s">
        <v>21552</v>
      </c>
    </row>
    <row r="2561" customFormat="false" ht="15.75" hidden="false" customHeight="true" outlineLevel="0" collapsed="false">
      <c r="A2561" s="4" t="s">
        <v>4097</v>
      </c>
      <c r="B2561" s="6" t="s">
        <v>21553</v>
      </c>
      <c r="C2561" s="6" t="s">
        <v>21554</v>
      </c>
      <c r="D2561" s="6" t="s">
        <v>21555</v>
      </c>
      <c r="E2561" s="6"/>
      <c r="F2561" s="6"/>
      <c r="G2561" s="6" t="s">
        <v>443</v>
      </c>
      <c r="H2561" s="6" t="s">
        <v>30</v>
      </c>
      <c r="I2561" s="12" t="n">
        <v>464005</v>
      </c>
      <c r="J2561" s="12" t="n">
        <v>464000</v>
      </c>
      <c r="K2561" s="6"/>
      <c r="L2561" s="6"/>
      <c r="M2561" s="6" t="s">
        <v>87</v>
      </c>
      <c r="N2561" s="6" t="s">
        <v>9316</v>
      </c>
      <c r="O2561" s="6" t="s">
        <v>265</v>
      </c>
      <c r="P2561" s="6" t="s">
        <v>21554</v>
      </c>
      <c r="Q2561" s="4" t="s">
        <v>21556</v>
      </c>
      <c r="R2561" s="6" t="s">
        <v>21557</v>
      </c>
    </row>
    <row r="2562" customFormat="false" ht="15.75" hidden="false" customHeight="true" outlineLevel="0" collapsed="false">
      <c r="A2562" s="4" t="s">
        <v>4097</v>
      </c>
      <c r="B2562" s="6" t="s">
        <v>21558</v>
      </c>
      <c r="C2562" s="6" t="s">
        <v>21559</v>
      </c>
      <c r="D2562" s="6" t="s">
        <v>21560</v>
      </c>
      <c r="E2562" s="6"/>
      <c r="F2562" s="6"/>
      <c r="G2562" s="6" t="s">
        <v>443</v>
      </c>
      <c r="H2562" s="6" t="s">
        <v>30</v>
      </c>
      <c r="I2562" s="12" t="n">
        <v>464006</v>
      </c>
      <c r="J2562" s="12" t="n">
        <v>464000</v>
      </c>
      <c r="K2562" s="6"/>
      <c r="L2562" s="6"/>
      <c r="M2562" s="6" t="s">
        <v>87</v>
      </c>
      <c r="N2562" s="6" t="s">
        <v>9316</v>
      </c>
      <c r="O2562" s="6" t="s">
        <v>265</v>
      </c>
      <c r="P2562" s="6" t="s">
        <v>21559</v>
      </c>
      <c r="Q2562" s="4" t="s">
        <v>21561</v>
      </c>
      <c r="R2562" s="6" t="s">
        <v>21562</v>
      </c>
    </row>
    <row r="2563" customFormat="false" ht="15.75" hidden="false" customHeight="true" outlineLevel="0" collapsed="false">
      <c r="A2563" s="4" t="s">
        <v>4097</v>
      </c>
      <c r="B2563" s="6" t="s">
        <v>21563</v>
      </c>
      <c r="C2563" s="6" t="s">
        <v>21564</v>
      </c>
      <c r="D2563" s="6" t="s">
        <v>21565</v>
      </c>
      <c r="E2563" s="6"/>
      <c r="F2563" s="6"/>
      <c r="G2563" s="6" t="s">
        <v>443</v>
      </c>
      <c r="H2563" s="6" t="s">
        <v>30</v>
      </c>
      <c r="I2563" s="12" t="n">
        <v>464007</v>
      </c>
      <c r="J2563" s="12" t="n">
        <v>464000</v>
      </c>
      <c r="K2563" s="6"/>
      <c r="L2563" s="6"/>
      <c r="M2563" s="6" t="s">
        <v>87</v>
      </c>
      <c r="N2563" s="6" t="s">
        <v>9316</v>
      </c>
      <c r="O2563" s="6" t="s">
        <v>265</v>
      </c>
      <c r="P2563" s="6" t="s">
        <v>21564</v>
      </c>
      <c r="Q2563" s="4" t="s">
        <v>21566</v>
      </c>
      <c r="R2563" s="6" t="s">
        <v>21567</v>
      </c>
    </row>
    <row r="2564" customFormat="false" ht="15.75" hidden="false" customHeight="true" outlineLevel="0" collapsed="false">
      <c r="A2564" s="4" t="s">
        <v>4097</v>
      </c>
      <c r="B2564" s="6" t="s">
        <v>21568</v>
      </c>
      <c r="C2564" s="6" t="s">
        <v>21569</v>
      </c>
      <c r="D2564" s="6" t="s">
        <v>21570</v>
      </c>
      <c r="E2564" s="6"/>
      <c r="F2564" s="6"/>
      <c r="G2564" s="6" t="s">
        <v>443</v>
      </c>
      <c r="H2564" s="6" t="s">
        <v>30</v>
      </c>
      <c r="I2564" s="12" t="n">
        <v>464008</v>
      </c>
      <c r="J2564" s="12" t="n">
        <v>464000</v>
      </c>
      <c r="K2564" s="6"/>
      <c r="L2564" s="6"/>
      <c r="M2564" s="6" t="s">
        <v>87</v>
      </c>
      <c r="N2564" s="6" t="s">
        <v>9316</v>
      </c>
      <c r="O2564" s="6" t="s">
        <v>265</v>
      </c>
      <c r="P2564" s="6" t="s">
        <v>21569</v>
      </c>
      <c r="Q2564" s="4" t="s">
        <v>21571</v>
      </c>
      <c r="R2564" s="6" t="s">
        <v>21572</v>
      </c>
    </row>
    <row r="2565" customFormat="false" ht="15.75" hidden="false" customHeight="true" outlineLevel="0" collapsed="false">
      <c r="A2565" s="4" t="s">
        <v>4097</v>
      </c>
      <c r="B2565" s="6" t="s">
        <v>21573</v>
      </c>
      <c r="C2565" s="6" t="s">
        <v>21574</v>
      </c>
      <c r="D2565" s="6" t="s">
        <v>21575</v>
      </c>
      <c r="E2565" s="6"/>
      <c r="F2565" s="6"/>
      <c r="G2565" s="6" t="s">
        <v>443</v>
      </c>
      <c r="H2565" s="6" t="s">
        <v>30</v>
      </c>
      <c r="I2565" s="12" t="n">
        <v>464009</v>
      </c>
      <c r="J2565" s="12" t="n">
        <v>464000</v>
      </c>
      <c r="K2565" s="6"/>
      <c r="L2565" s="6"/>
      <c r="M2565" s="6" t="s">
        <v>87</v>
      </c>
      <c r="N2565" s="6" t="s">
        <v>9316</v>
      </c>
      <c r="O2565" s="6" t="s">
        <v>265</v>
      </c>
      <c r="P2565" s="6" t="s">
        <v>21574</v>
      </c>
      <c r="Q2565" s="4" t="s">
        <v>21576</v>
      </c>
      <c r="R2565" s="6" t="s">
        <v>21577</v>
      </c>
    </row>
    <row r="2566" customFormat="false" ht="15.75" hidden="false" customHeight="true" outlineLevel="0" collapsed="false">
      <c r="A2566" s="4" t="s">
        <v>4097</v>
      </c>
      <c r="B2566" s="6" t="s">
        <v>21578</v>
      </c>
      <c r="C2566" s="6" t="s">
        <v>21579</v>
      </c>
      <c r="D2566" s="6" t="s">
        <v>21580</v>
      </c>
      <c r="E2566" s="6"/>
      <c r="F2566" s="6"/>
      <c r="G2566" s="6" t="s">
        <v>443</v>
      </c>
      <c r="H2566" s="6" t="s">
        <v>30</v>
      </c>
      <c r="I2566" s="12" t="n">
        <v>464010</v>
      </c>
      <c r="J2566" s="12" t="n">
        <v>464000</v>
      </c>
      <c r="K2566" s="6"/>
      <c r="L2566" s="6"/>
      <c r="M2566" s="6" t="s">
        <v>87</v>
      </c>
      <c r="N2566" s="6" t="s">
        <v>9316</v>
      </c>
      <c r="O2566" s="6" t="s">
        <v>265</v>
      </c>
      <c r="P2566" s="6" t="s">
        <v>21579</v>
      </c>
      <c r="Q2566" s="4" t="s">
        <v>21581</v>
      </c>
      <c r="R2566" s="6" t="s">
        <v>21582</v>
      </c>
    </row>
    <row r="2567" customFormat="false" ht="15.75" hidden="false" customHeight="true" outlineLevel="0" collapsed="false">
      <c r="A2567" s="4" t="s">
        <v>4097</v>
      </c>
      <c r="B2567" s="6" t="s">
        <v>21583</v>
      </c>
      <c r="C2567" s="6" t="s">
        <v>21584</v>
      </c>
      <c r="D2567" s="6" t="s">
        <v>21585</v>
      </c>
      <c r="E2567" s="6"/>
      <c r="F2567" s="6"/>
      <c r="G2567" s="6" t="s">
        <v>443</v>
      </c>
      <c r="H2567" s="6" t="s">
        <v>30</v>
      </c>
      <c r="I2567" s="12" t="n">
        <v>464011</v>
      </c>
      <c r="J2567" s="12" t="n">
        <v>464000</v>
      </c>
      <c r="K2567" s="6"/>
      <c r="L2567" s="6"/>
      <c r="M2567" s="6" t="s">
        <v>87</v>
      </c>
      <c r="N2567" s="6" t="s">
        <v>9316</v>
      </c>
      <c r="O2567" s="6" t="s">
        <v>265</v>
      </c>
      <c r="P2567" s="6" t="s">
        <v>21584</v>
      </c>
      <c r="Q2567" s="4" t="s">
        <v>21586</v>
      </c>
      <c r="R2567" s="6" t="s">
        <v>21587</v>
      </c>
    </row>
    <row r="2568" customFormat="false" ht="15.75" hidden="false" customHeight="true" outlineLevel="0" collapsed="false">
      <c r="A2568" s="4" t="s">
        <v>4097</v>
      </c>
      <c r="B2568" s="6" t="s">
        <v>21588</v>
      </c>
      <c r="C2568" s="6" t="s">
        <v>21589</v>
      </c>
      <c r="D2568" s="6" t="s">
        <v>21590</v>
      </c>
      <c r="E2568" s="6"/>
      <c r="F2568" s="6"/>
      <c r="G2568" s="6" t="s">
        <v>443</v>
      </c>
      <c r="H2568" s="6" t="s">
        <v>30</v>
      </c>
      <c r="I2568" s="12" t="n">
        <v>464012</v>
      </c>
      <c r="J2568" s="12" t="n">
        <v>464000</v>
      </c>
      <c r="K2568" s="6"/>
      <c r="L2568" s="6"/>
      <c r="M2568" s="6" t="s">
        <v>87</v>
      </c>
      <c r="N2568" s="6" t="s">
        <v>9316</v>
      </c>
      <c r="O2568" s="6" t="s">
        <v>265</v>
      </c>
      <c r="P2568" s="6" t="s">
        <v>21589</v>
      </c>
      <c r="Q2568" s="4" t="s">
        <v>21591</v>
      </c>
      <c r="R2568" s="6" t="s">
        <v>21592</v>
      </c>
    </row>
    <row r="2569" customFormat="false" ht="15.75" hidden="false" customHeight="true" outlineLevel="0" collapsed="false">
      <c r="A2569" s="4" t="s">
        <v>4097</v>
      </c>
      <c r="B2569" s="6" t="s">
        <v>21593</v>
      </c>
      <c r="C2569" s="6" t="s">
        <v>21593</v>
      </c>
      <c r="D2569" s="6" t="s">
        <v>21594</v>
      </c>
      <c r="E2569" s="6"/>
      <c r="F2569" s="6"/>
      <c r="G2569" s="6" t="s">
        <v>443</v>
      </c>
      <c r="H2569" s="6" t="s">
        <v>30</v>
      </c>
      <c r="I2569" s="12" t="n">
        <v>464013</v>
      </c>
      <c r="J2569" s="12" t="n">
        <v>464000</v>
      </c>
      <c r="K2569" s="6"/>
      <c r="L2569" s="6"/>
      <c r="M2569" s="6" t="s">
        <v>87</v>
      </c>
      <c r="N2569" s="6" t="s">
        <v>9316</v>
      </c>
      <c r="O2569" s="6" t="s">
        <v>265</v>
      </c>
      <c r="P2569" s="6" t="s">
        <v>21593</v>
      </c>
      <c r="Q2569" s="4" t="s">
        <v>21595</v>
      </c>
      <c r="R2569" s="6" t="s">
        <v>21596</v>
      </c>
    </row>
    <row r="2570" customFormat="false" ht="15.75" hidden="false" customHeight="true" outlineLevel="0" collapsed="false">
      <c r="A2570" s="4" t="s">
        <v>4097</v>
      </c>
      <c r="B2570" s="6" t="s">
        <v>21597</v>
      </c>
      <c r="C2570" s="6" t="s">
        <v>21598</v>
      </c>
      <c r="D2570" s="6" t="s">
        <v>17872</v>
      </c>
      <c r="E2570" s="6"/>
      <c r="F2570" s="6"/>
      <c r="G2570" s="6" t="s">
        <v>443</v>
      </c>
      <c r="H2570" s="6" t="s">
        <v>30</v>
      </c>
      <c r="I2570" s="12" t="n">
        <v>464014</v>
      </c>
      <c r="J2570" s="12" t="n">
        <v>464000</v>
      </c>
      <c r="K2570" s="6"/>
      <c r="L2570" s="6"/>
      <c r="M2570" s="6" t="s">
        <v>87</v>
      </c>
      <c r="N2570" s="6" t="s">
        <v>9316</v>
      </c>
      <c r="O2570" s="6" t="s">
        <v>265</v>
      </c>
      <c r="P2570" s="6" t="s">
        <v>21598</v>
      </c>
      <c r="Q2570" s="4" t="s">
        <v>21599</v>
      </c>
      <c r="R2570" s="6" t="s">
        <v>21600</v>
      </c>
    </row>
    <row r="2571" customFormat="false" ht="15.75" hidden="false" customHeight="true" outlineLevel="0" collapsed="false">
      <c r="A2571" s="4" t="s">
        <v>4097</v>
      </c>
      <c r="B2571" s="6" t="s">
        <v>21601</v>
      </c>
      <c r="C2571" s="6" t="s">
        <v>21602</v>
      </c>
      <c r="D2571" s="6" t="s">
        <v>21603</v>
      </c>
      <c r="E2571" s="6"/>
      <c r="F2571" s="6"/>
      <c r="G2571" s="6" t="s">
        <v>443</v>
      </c>
      <c r="H2571" s="6" t="s">
        <v>30</v>
      </c>
      <c r="I2571" s="12" t="n">
        <v>464015</v>
      </c>
      <c r="J2571" s="12" t="n">
        <v>464000</v>
      </c>
      <c r="K2571" s="6"/>
      <c r="L2571" s="6"/>
      <c r="M2571" s="6" t="s">
        <v>87</v>
      </c>
      <c r="N2571" s="6" t="s">
        <v>9316</v>
      </c>
      <c r="O2571" s="6" t="s">
        <v>265</v>
      </c>
      <c r="P2571" s="6" t="s">
        <v>21602</v>
      </c>
      <c r="Q2571" s="4" t="s">
        <v>21604</v>
      </c>
      <c r="R2571" s="6" t="s">
        <v>21605</v>
      </c>
    </row>
    <row r="2572" customFormat="false" ht="15.75" hidden="false" customHeight="true" outlineLevel="0" collapsed="false">
      <c r="A2572" s="4" t="s">
        <v>4097</v>
      </c>
      <c r="B2572" s="6" t="s">
        <v>21606</v>
      </c>
      <c r="C2572" s="6" t="s">
        <v>21606</v>
      </c>
      <c r="D2572" s="6" t="s">
        <v>21607</v>
      </c>
      <c r="E2572" s="6"/>
      <c r="F2572" s="6"/>
      <c r="G2572" s="6" t="s">
        <v>443</v>
      </c>
      <c r="H2572" s="6" t="s">
        <v>30</v>
      </c>
      <c r="I2572" s="12" t="n">
        <v>464016</v>
      </c>
      <c r="J2572" s="12" t="n">
        <v>464000</v>
      </c>
      <c r="K2572" s="6"/>
      <c r="L2572" s="6"/>
      <c r="M2572" s="6" t="s">
        <v>87</v>
      </c>
      <c r="N2572" s="6" t="s">
        <v>9316</v>
      </c>
      <c r="O2572" s="6" t="s">
        <v>265</v>
      </c>
      <c r="P2572" s="6" t="s">
        <v>21606</v>
      </c>
      <c r="Q2572" s="4" t="s">
        <v>21608</v>
      </c>
      <c r="R2572" s="6" t="s">
        <v>21609</v>
      </c>
    </row>
    <row r="2573" customFormat="false" ht="15.75" hidden="false" customHeight="true" outlineLevel="0" collapsed="false">
      <c r="A2573" s="4" t="s">
        <v>4097</v>
      </c>
      <c r="B2573" s="6" t="s">
        <v>21610</v>
      </c>
      <c r="C2573" s="6" t="s">
        <v>21611</v>
      </c>
      <c r="D2573" s="6" t="s">
        <v>21612</v>
      </c>
      <c r="E2573" s="6"/>
      <c r="F2573" s="6"/>
      <c r="G2573" s="6" t="s">
        <v>443</v>
      </c>
      <c r="H2573" s="6" t="s">
        <v>30</v>
      </c>
      <c r="I2573" s="12" t="n">
        <v>464017</v>
      </c>
      <c r="J2573" s="12" t="n">
        <v>464000</v>
      </c>
      <c r="K2573" s="6"/>
      <c r="L2573" s="6"/>
      <c r="M2573" s="6" t="s">
        <v>87</v>
      </c>
      <c r="N2573" s="6" t="s">
        <v>9316</v>
      </c>
      <c r="O2573" s="6" t="s">
        <v>265</v>
      </c>
      <c r="P2573" s="6" t="s">
        <v>21611</v>
      </c>
      <c r="Q2573" s="4" t="s">
        <v>21613</v>
      </c>
      <c r="R2573" s="6" t="s">
        <v>21614</v>
      </c>
    </row>
    <row r="2574" customFormat="false" ht="15.75" hidden="false" customHeight="true" outlineLevel="0" collapsed="false">
      <c r="A2574" s="4" t="s">
        <v>4097</v>
      </c>
      <c r="B2574" s="6" t="s">
        <v>21615</v>
      </c>
      <c r="C2574" s="6" t="s">
        <v>21616</v>
      </c>
      <c r="D2574" s="6" t="s">
        <v>21617</v>
      </c>
      <c r="E2574" s="6"/>
      <c r="F2574" s="6"/>
      <c r="G2574" s="6" t="s">
        <v>443</v>
      </c>
      <c r="H2574" s="6" t="s">
        <v>30</v>
      </c>
      <c r="I2574" s="12" t="n">
        <v>464018</v>
      </c>
      <c r="J2574" s="12" t="n">
        <v>464000</v>
      </c>
      <c r="K2574" s="6"/>
      <c r="L2574" s="6"/>
      <c r="M2574" s="6" t="s">
        <v>87</v>
      </c>
      <c r="N2574" s="6" t="s">
        <v>9316</v>
      </c>
      <c r="O2574" s="6" t="s">
        <v>265</v>
      </c>
      <c r="P2574" s="6" t="s">
        <v>21616</v>
      </c>
      <c r="Q2574" s="4" t="s">
        <v>21618</v>
      </c>
      <c r="R2574" s="6" t="s">
        <v>21619</v>
      </c>
    </row>
    <row r="2575" customFormat="false" ht="15.75" hidden="false" customHeight="true" outlineLevel="0" collapsed="false">
      <c r="A2575" s="4" t="s">
        <v>4097</v>
      </c>
      <c r="B2575" s="6" t="s">
        <v>21395</v>
      </c>
      <c r="C2575" s="6" t="s">
        <v>21396</v>
      </c>
      <c r="D2575" s="6" t="s">
        <v>21620</v>
      </c>
      <c r="E2575" s="6"/>
      <c r="F2575" s="6"/>
      <c r="G2575" s="6" t="s">
        <v>443</v>
      </c>
      <c r="H2575" s="6" t="s">
        <v>30</v>
      </c>
      <c r="I2575" s="12" t="n">
        <v>464019</v>
      </c>
      <c r="J2575" s="12" t="n">
        <v>464000</v>
      </c>
      <c r="K2575" s="6"/>
      <c r="L2575" s="6"/>
      <c r="M2575" s="6" t="s">
        <v>87</v>
      </c>
      <c r="N2575" s="6" t="s">
        <v>9316</v>
      </c>
      <c r="O2575" s="6" t="s">
        <v>265</v>
      </c>
      <c r="P2575" s="6" t="s">
        <v>21621</v>
      </c>
      <c r="Q2575" s="4" t="s">
        <v>21622</v>
      </c>
      <c r="R2575" s="6" t="s">
        <v>21623</v>
      </c>
    </row>
    <row r="2576" customFormat="false" ht="15.75" hidden="false" customHeight="true" outlineLevel="0" collapsed="false">
      <c r="A2576" s="4" t="s">
        <v>4097</v>
      </c>
      <c r="B2576" s="6" t="s">
        <v>9715</v>
      </c>
      <c r="C2576" s="6" t="s">
        <v>9716</v>
      </c>
      <c r="D2576" s="6" t="s">
        <v>21624</v>
      </c>
      <c r="E2576" s="6"/>
      <c r="F2576" s="6"/>
      <c r="G2576" s="6" t="s">
        <v>443</v>
      </c>
      <c r="H2576" s="6" t="s">
        <v>30</v>
      </c>
      <c r="I2576" s="12" t="n">
        <v>464020</v>
      </c>
      <c r="J2576" s="12" t="n">
        <v>464000</v>
      </c>
      <c r="K2576" s="6"/>
      <c r="L2576" s="6"/>
      <c r="M2576" s="6" t="s">
        <v>87</v>
      </c>
      <c r="N2576" s="6" t="s">
        <v>9316</v>
      </c>
      <c r="O2576" s="6" t="s">
        <v>265</v>
      </c>
      <c r="P2576" s="6" t="s">
        <v>21625</v>
      </c>
      <c r="Q2576" s="4" t="s">
        <v>21626</v>
      </c>
      <c r="R2576" s="6" t="s">
        <v>21627</v>
      </c>
    </row>
    <row r="2577" customFormat="false" ht="15.75" hidden="false" customHeight="true" outlineLevel="0" collapsed="false">
      <c r="A2577" s="4" t="s">
        <v>4097</v>
      </c>
      <c r="B2577" s="6" t="s">
        <v>21628</v>
      </c>
      <c r="C2577" s="6" t="s">
        <v>21629</v>
      </c>
      <c r="D2577" s="6" t="s">
        <v>21630</v>
      </c>
      <c r="E2577" s="6"/>
      <c r="F2577" s="6"/>
      <c r="G2577" s="6" t="s">
        <v>443</v>
      </c>
      <c r="H2577" s="6" t="s">
        <v>30</v>
      </c>
      <c r="I2577" s="12" t="n">
        <v>464024</v>
      </c>
      <c r="J2577" s="12" t="n">
        <v>464000</v>
      </c>
      <c r="K2577" s="6"/>
      <c r="L2577" s="6"/>
      <c r="M2577" s="6" t="s">
        <v>87</v>
      </c>
      <c r="N2577" s="6" t="s">
        <v>5886</v>
      </c>
      <c r="O2577" s="6" t="s">
        <v>265</v>
      </c>
      <c r="P2577" s="6" t="s">
        <v>21629</v>
      </c>
      <c r="Q2577" s="4" t="s">
        <v>21631</v>
      </c>
      <c r="R2577" s="6" t="s">
        <v>21632</v>
      </c>
    </row>
    <row r="2578" customFormat="false" ht="15.75" hidden="false" customHeight="true" outlineLevel="0" collapsed="false">
      <c r="A2578" s="4" t="s">
        <v>4097</v>
      </c>
      <c r="B2578" s="6" t="s">
        <v>21633</v>
      </c>
      <c r="C2578" s="6" t="s">
        <v>21634</v>
      </c>
      <c r="D2578" s="6" t="s">
        <v>21635</v>
      </c>
      <c r="E2578" s="6"/>
      <c r="F2578" s="6"/>
      <c r="G2578" s="6" t="s">
        <v>443</v>
      </c>
      <c r="H2578" s="6" t="s">
        <v>30</v>
      </c>
      <c r="I2578" s="12" t="n">
        <v>464021</v>
      </c>
      <c r="J2578" s="12" t="n">
        <v>464000</v>
      </c>
      <c r="K2578" s="6"/>
      <c r="L2578" s="6"/>
      <c r="M2578" s="6" t="s">
        <v>87</v>
      </c>
      <c r="N2578" s="6" t="s">
        <v>9316</v>
      </c>
      <c r="O2578" s="6" t="s">
        <v>265</v>
      </c>
      <c r="P2578" s="6" t="s">
        <v>21634</v>
      </c>
      <c r="Q2578" s="4" t="s">
        <v>21636</v>
      </c>
      <c r="R2578" s="6" t="s">
        <v>21637</v>
      </c>
    </row>
    <row r="2579" customFormat="false" ht="15.75" hidden="false" customHeight="true" outlineLevel="0" collapsed="false">
      <c r="A2579" s="4" t="s">
        <v>4097</v>
      </c>
      <c r="B2579" s="6" t="s">
        <v>21638</v>
      </c>
      <c r="C2579" s="6" t="s">
        <v>21639</v>
      </c>
      <c r="D2579" s="6" t="s">
        <v>21640</v>
      </c>
      <c r="E2579" s="6"/>
      <c r="F2579" s="6"/>
      <c r="G2579" s="6" t="s">
        <v>443</v>
      </c>
      <c r="H2579" s="6" t="s">
        <v>30</v>
      </c>
      <c r="I2579" s="12" t="n">
        <v>464022</v>
      </c>
      <c r="J2579" s="12" t="n">
        <v>464000</v>
      </c>
      <c r="K2579" s="6"/>
      <c r="L2579" s="6"/>
      <c r="M2579" s="6" t="s">
        <v>87</v>
      </c>
      <c r="N2579" s="6" t="s">
        <v>9316</v>
      </c>
      <c r="O2579" s="6" t="s">
        <v>265</v>
      </c>
      <c r="P2579" s="6" t="s">
        <v>21639</v>
      </c>
      <c r="Q2579" s="4" t="s">
        <v>21641</v>
      </c>
      <c r="R2579" s="6" t="s">
        <v>21642</v>
      </c>
    </row>
    <row r="2580" customFormat="false" ht="15.75" hidden="false" customHeight="true" outlineLevel="0" collapsed="false">
      <c r="A2580" s="4" t="s">
        <v>4097</v>
      </c>
      <c r="B2580" s="6" t="s">
        <v>21643</v>
      </c>
      <c r="C2580" s="6" t="s">
        <v>21644</v>
      </c>
      <c r="D2580" s="6" t="s">
        <v>21645</v>
      </c>
      <c r="E2580" s="6"/>
      <c r="F2580" s="6"/>
      <c r="G2580" s="6" t="s">
        <v>443</v>
      </c>
      <c r="H2580" s="6" t="s">
        <v>30</v>
      </c>
      <c r="I2580" s="12" t="n">
        <v>464001</v>
      </c>
      <c r="J2580" s="12" t="n">
        <v>464000</v>
      </c>
      <c r="K2580" s="6"/>
      <c r="L2580" s="6"/>
      <c r="M2580" s="6" t="s">
        <v>87</v>
      </c>
      <c r="N2580" s="6" t="s">
        <v>9316</v>
      </c>
      <c r="O2580" s="6" t="s">
        <v>265</v>
      </c>
      <c r="P2580" s="6" t="s">
        <v>21644</v>
      </c>
      <c r="Q2580" s="4" t="s">
        <v>21646</v>
      </c>
      <c r="R2580" s="6" t="s">
        <v>21647</v>
      </c>
    </row>
    <row r="2581" customFormat="false" ht="15.75" hidden="false" customHeight="true" outlineLevel="0" collapsed="false">
      <c r="A2581" s="4" t="s">
        <v>4097</v>
      </c>
      <c r="B2581" s="6" t="s">
        <v>13789</v>
      </c>
      <c r="C2581" s="6" t="s">
        <v>13790</v>
      </c>
      <c r="D2581" s="6" t="s">
        <v>21648</v>
      </c>
      <c r="E2581" s="6"/>
      <c r="F2581" s="6"/>
      <c r="G2581" s="6" t="s">
        <v>443</v>
      </c>
      <c r="H2581" s="6" t="s">
        <v>30</v>
      </c>
      <c r="I2581" s="12" t="n">
        <v>464023</v>
      </c>
      <c r="J2581" s="12" t="n">
        <v>464000</v>
      </c>
      <c r="K2581" s="6"/>
      <c r="L2581" s="6"/>
      <c r="M2581" s="6" t="s">
        <v>87</v>
      </c>
      <c r="N2581" s="6" t="s">
        <v>9316</v>
      </c>
      <c r="O2581" s="6" t="s">
        <v>265</v>
      </c>
      <c r="P2581" s="6" t="s">
        <v>21649</v>
      </c>
      <c r="Q2581" s="4" t="s">
        <v>21650</v>
      </c>
      <c r="R2581" s="6" t="s">
        <v>21651</v>
      </c>
    </row>
    <row r="2582" customFormat="false" ht="15.75" hidden="false" customHeight="true" outlineLevel="0" collapsed="false">
      <c r="A2582" s="4" t="s">
        <v>4119</v>
      </c>
      <c r="B2582" s="6" t="s">
        <v>20862</v>
      </c>
      <c r="C2582" s="6" t="s">
        <v>20862</v>
      </c>
      <c r="D2582" s="6" t="s">
        <v>21652</v>
      </c>
      <c r="E2582" s="6"/>
      <c r="F2582" s="6"/>
      <c r="G2582" s="6" t="s">
        <v>356</v>
      </c>
      <c r="H2582" s="6" t="s">
        <v>30</v>
      </c>
      <c r="I2582" s="12" t="n">
        <v>371001</v>
      </c>
      <c r="J2582" s="12" t="n">
        <v>371000</v>
      </c>
      <c r="K2582" s="6" t="s">
        <v>4122</v>
      </c>
      <c r="L2582" s="6" t="s">
        <v>20864</v>
      </c>
      <c r="M2582" s="6" t="s">
        <v>51</v>
      </c>
      <c r="N2582" s="6" t="s">
        <v>9677</v>
      </c>
      <c r="O2582" s="6" t="s">
        <v>539</v>
      </c>
      <c r="P2582" s="6" t="s">
        <v>21653</v>
      </c>
      <c r="Q2582" s="4" t="s">
        <v>21654</v>
      </c>
      <c r="R2582" s="6" t="s">
        <v>21655</v>
      </c>
    </row>
    <row r="2583" customFormat="false" ht="15.75" hidden="false" customHeight="true" outlineLevel="0" collapsed="false">
      <c r="A2583" s="4" t="s">
        <v>4119</v>
      </c>
      <c r="B2583" s="6" t="s">
        <v>4376</v>
      </c>
      <c r="C2583" s="6" t="s">
        <v>4376</v>
      </c>
      <c r="D2583" s="6" t="s">
        <v>21656</v>
      </c>
      <c r="E2583" s="6"/>
      <c r="F2583" s="6"/>
      <c r="G2583" s="6" t="s">
        <v>356</v>
      </c>
      <c r="H2583" s="6" t="s">
        <v>30</v>
      </c>
      <c r="I2583" s="12" t="n">
        <v>371002</v>
      </c>
      <c r="J2583" s="12" t="n">
        <v>371000</v>
      </c>
      <c r="K2583" s="6" t="s">
        <v>4122</v>
      </c>
      <c r="L2583" s="6" t="s">
        <v>11694</v>
      </c>
      <c r="M2583" s="6" t="s">
        <v>51</v>
      </c>
      <c r="N2583" s="6" t="s">
        <v>9677</v>
      </c>
      <c r="O2583" s="6" t="s">
        <v>539</v>
      </c>
      <c r="P2583" s="6" t="s">
        <v>21657</v>
      </c>
      <c r="Q2583" s="4" t="s">
        <v>21658</v>
      </c>
      <c r="R2583" s="6" t="s">
        <v>21659</v>
      </c>
    </row>
    <row r="2584" customFormat="false" ht="15.75" hidden="false" customHeight="true" outlineLevel="0" collapsed="false">
      <c r="A2584" s="4" t="s">
        <v>4119</v>
      </c>
      <c r="B2584" s="6" t="s">
        <v>11709</v>
      </c>
      <c r="C2584" s="6" t="s">
        <v>11709</v>
      </c>
      <c r="D2584" s="6" t="s">
        <v>21660</v>
      </c>
      <c r="E2584" s="6"/>
      <c r="F2584" s="6"/>
      <c r="G2584" s="6" t="s">
        <v>356</v>
      </c>
      <c r="H2584" s="6" t="s">
        <v>30</v>
      </c>
      <c r="I2584" s="12" t="n">
        <v>371003</v>
      </c>
      <c r="J2584" s="12" t="n">
        <v>371000</v>
      </c>
      <c r="K2584" s="6" t="s">
        <v>4122</v>
      </c>
      <c r="L2584" s="6" t="s">
        <v>11711</v>
      </c>
      <c r="M2584" s="6" t="s">
        <v>51</v>
      </c>
      <c r="N2584" s="6" t="s">
        <v>9677</v>
      </c>
      <c r="O2584" s="6" t="s">
        <v>539</v>
      </c>
      <c r="P2584" s="6" t="s">
        <v>21661</v>
      </c>
      <c r="Q2584" s="4" t="s">
        <v>21662</v>
      </c>
      <c r="R2584" s="6" t="s">
        <v>21663</v>
      </c>
    </row>
    <row r="2585" customFormat="false" ht="15.75" hidden="false" customHeight="true" outlineLevel="0" collapsed="false">
      <c r="A2585" s="4" t="s">
        <v>4119</v>
      </c>
      <c r="B2585" s="6" t="s">
        <v>14877</v>
      </c>
      <c r="C2585" s="6" t="s">
        <v>14877</v>
      </c>
      <c r="D2585" s="6" t="s">
        <v>21664</v>
      </c>
      <c r="E2585" s="6"/>
      <c r="F2585" s="6"/>
      <c r="G2585" s="6" t="s">
        <v>356</v>
      </c>
      <c r="H2585" s="6" t="s">
        <v>30</v>
      </c>
      <c r="I2585" s="12" t="n">
        <v>371004</v>
      </c>
      <c r="J2585" s="12" t="n">
        <v>371000</v>
      </c>
      <c r="K2585" s="6" t="s">
        <v>4122</v>
      </c>
      <c r="L2585" s="6" t="s">
        <v>15018</v>
      </c>
      <c r="M2585" s="6" t="s">
        <v>51</v>
      </c>
      <c r="N2585" s="6" t="s">
        <v>9677</v>
      </c>
      <c r="O2585" s="6" t="s">
        <v>539</v>
      </c>
      <c r="P2585" s="6" t="s">
        <v>21665</v>
      </c>
      <c r="Q2585" s="4" t="s">
        <v>21666</v>
      </c>
      <c r="R2585" s="6" t="s">
        <v>21667</v>
      </c>
    </row>
    <row r="2586" customFormat="false" ht="15.75" hidden="false" customHeight="true" outlineLevel="0" collapsed="false">
      <c r="A2586" s="4" t="s">
        <v>4119</v>
      </c>
      <c r="B2586" s="6" t="s">
        <v>10210</v>
      </c>
      <c r="C2586" s="6" t="s">
        <v>10210</v>
      </c>
      <c r="D2586" s="6" t="s">
        <v>21668</v>
      </c>
      <c r="E2586" s="6"/>
      <c r="F2586" s="6"/>
      <c r="G2586" s="6" t="s">
        <v>356</v>
      </c>
      <c r="H2586" s="6" t="s">
        <v>30</v>
      </c>
      <c r="I2586" s="12" t="n">
        <v>371005</v>
      </c>
      <c r="J2586" s="12" t="n">
        <v>371000</v>
      </c>
      <c r="K2586" s="6" t="s">
        <v>4122</v>
      </c>
      <c r="L2586" s="6" t="s">
        <v>11737</v>
      </c>
      <c r="M2586" s="6" t="s">
        <v>51</v>
      </c>
      <c r="N2586" s="6" t="s">
        <v>9677</v>
      </c>
      <c r="O2586" s="6" t="s">
        <v>539</v>
      </c>
      <c r="P2586" s="6" t="s">
        <v>21669</v>
      </c>
      <c r="Q2586" s="4" t="s">
        <v>21670</v>
      </c>
      <c r="R2586" s="6" t="s">
        <v>21671</v>
      </c>
    </row>
    <row r="2587" customFormat="false" ht="15.75" hidden="false" customHeight="true" outlineLevel="0" collapsed="false">
      <c r="A2587" s="4" t="s">
        <v>4119</v>
      </c>
      <c r="B2587" s="6" t="s">
        <v>19975</v>
      </c>
      <c r="C2587" s="6" t="s">
        <v>19975</v>
      </c>
      <c r="D2587" s="6" t="s">
        <v>21672</v>
      </c>
      <c r="E2587" s="6"/>
      <c r="F2587" s="6"/>
      <c r="G2587" s="6" t="s">
        <v>356</v>
      </c>
      <c r="H2587" s="6" t="s">
        <v>30</v>
      </c>
      <c r="I2587" s="12" t="n">
        <v>371006</v>
      </c>
      <c r="J2587" s="12" t="n">
        <v>371000</v>
      </c>
      <c r="K2587" s="6" t="s">
        <v>4122</v>
      </c>
      <c r="L2587" s="6" t="s">
        <v>20917</v>
      </c>
      <c r="M2587" s="6" t="s">
        <v>51</v>
      </c>
      <c r="N2587" s="6" t="s">
        <v>9677</v>
      </c>
      <c r="O2587" s="6" t="s">
        <v>539</v>
      </c>
      <c r="P2587" s="6" t="s">
        <v>21673</v>
      </c>
      <c r="Q2587" s="4" t="s">
        <v>21674</v>
      </c>
      <c r="R2587" s="6" t="s">
        <v>21675</v>
      </c>
    </row>
    <row r="2588" customFormat="false" ht="15.75" hidden="false" customHeight="true" outlineLevel="0" collapsed="false">
      <c r="A2588" s="4" t="s">
        <v>4119</v>
      </c>
      <c r="B2588" s="6" t="s">
        <v>11771</v>
      </c>
      <c r="C2588" s="6" t="s">
        <v>11771</v>
      </c>
      <c r="D2588" s="6" t="s">
        <v>21676</v>
      </c>
      <c r="E2588" s="6"/>
      <c r="F2588" s="6"/>
      <c r="G2588" s="6" t="s">
        <v>356</v>
      </c>
      <c r="H2588" s="6" t="s">
        <v>30</v>
      </c>
      <c r="I2588" s="12" t="n">
        <v>371007</v>
      </c>
      <c r="J2588" s="12" t="n">
        <v>371000</v>
      </c>
      <c r="K2588" s="6" t="s">
        <v>4122</v>
      </c>
      <c r="L2588" s="6" t="s">
        <v>11773</v>
      </c>
      <c r="M2588" s="6" t="s">
        <v>51</v>
      </c>
      <c r="N2588" s="6" t="s">
        <v>9677</v>
      </c>
      <c r="O2588" s="6" t="s">
        <v>539</v>
      </c>
      <c r="P2588" s="6" t="s">
        <v>21677</v>
      </c>
      <c r="Q2588" s="4" t="s">
        <v>21678</v>
      </c>
      <c r="R2588" s="6" t="s">
        <v>21679</v>
      </c>
    </row>
    <row r="2589" customFormat="false" ht="15.75" hidden="false" customHeight="true" outlineLevel="0" collapsed="false">
      <c r="A2589" s="4" t="s">
        <v>4119</v>
      </c>
      <c r="B2589" s="6" t="s">
        <v>11776</v>
      </c>
      <c r="C2589" s="6" t="s">
        <v>11776</v>
      </c>
      <c r="D2589" s="6" t="s">
        <v>21680</v>
      </c>
      <c r="E2589" s="6"/>
      <c r="F2589" s="6"/>
      <c r="G2589" s="6" t="s">
        <v>356</v>
      </c>
      <c r="H2589" s="6" t="s">
        <v>30</v>
      </c>
      <c r="I2589" s="12" t="n">
        <v>371008</v>
      </c>
      <c r="J2589" s="12" t="n">
        <v>371000</v>
      </c>
      <c r="K2589" s="6" t="s">
        <v>4122</v>
      </c>
      <c r="L2589" s="6" t="s">
        <v>11778</v>
      </c>
      <c r="M2589" s="6" t="s">
        <v>51</v>
      </c>
      <c r="N2589" s="6" t="s">
        <v>9677</v>
      </c>
      <c r="O2589" s="6" t="s">
        <v>539</v>
      </c>
      <c r="P2589" s="6" t="s">
        <v>21681</v>
      </c>
      <c r="Q2589" s="4" t="s">
        <v>21682</v>
      </c>
      <c r="R2589" s="6" t="s">
        <v>21683</v>
      </c>
    </row>
    <row r="2590" customFormat="false" ht="15.75" hidden="false" customHeight="true" outlineLevel="0" collapsed="false">
      <c r="A2590" s="4" t="s">
        <v>4119</v>
      </c>
      <c r="B2590" s="6" t="s">
        <v>11822</v>
      </c>
      <c r="C2590" s="6" t="s">
        <v>11822</v>
      </c>
      <c r="D2590" s="6" t="s">
        <v>21684</v>
      </c>
      <c r="E2590" s="6"/>
      <c r="F2590" s="6"/>
      <c r="G2590" s="6" t="s">
        <v>356</v>
      </c>
      <c r="H2590" s="6" t="s">
        <v>30</v>
      </c>
      <c r="I2590" s="12" t="n">
        <v>371009</v>
      </c>
      <c r="J2590" s="12" t="n">
        <v>371000</v>
      </c>
      <c r="K2590" s="6" t="s">
        <v>4122</v>
      </c>
      <c r="L2590" s="6" t="s">
        <v>11822</v>
      </c>
      <c r="M2590" s="6" t="s">
        <v>51</v>
      </c>
      <c r="N2590" s="6" t="s">
        <v>9677</v>
      </c>
      <c r="O2590" s="6" t="s">
        <v>539</v>
      </c>
      <c r="P2590" s="6" t="s">
        <v>21685</v>
      </c>
      <c r="Q2590" s="4" t="s">
        <v>21686</v>
      </c>
      <c r="R2590" s="6" t="s">
        <v>21687</v>
      </c>
    </row>
    <row r="2591" customFormat="false" ht="15.75" hidden="false" customHeight="true" outlineLevel="0" collapsed="false">
      <c r="A2591" s="4" t="s">
        <v>4119</v>
      </c>
      <c r="B2591" s="6" t="s">
        <v>14779</v>
      </c>
      <c r="C2591" s="6" t="s">
        <v>14779</v>
      </c>
      <c r="D2591" s="6" t="s">
        <v>21688</v>
      </c>
      <c r="E2591" s="6"/>
      <c r="F2591" s="6"/>
      <c r="G2591" s="6" t="s">
        <v>356</v>
      </c>
      <c r="H2591" s="6" t="s">
        <v>30</v>
      </c>
      <c r="I2591" s="12" t="n">
        <v>371010</v>
      </c>
      <c r="J2591" s="12" t="n">
        <v>371000</v>
      </c>
      <c r="K2591" s="6" t="s">
        <v>4122</v>
      </c>
      <c r="L2591" s="6" t="s">
        <v>14779</v>
      </c>
      <c r="M2591" s="6" t="s">
        <v>51</v>
      </c>
      <c r="N2591" s="6" t="s">
        <v>9677</v>
      </c>
      <c r="O2591" s="6" t="s">
        <v>539</v>
      </c>
      <c r="P2591" s="6" t="s">
        <v>21689</v>
      </c>
      <c r="Q2591" s="4" t="s">
        <v>21690</v>
      </c>
      <c r="R2591" s="6" t="s">
        <v>21691</v>
      </c>
    </row>
    <row r="2592" customFormat="false" ht="15.75" hidden="false" customHeight="true" outlineLevel="0" collapsed="false">
      <c r="A2592" s="4" t="s">
        <v>4119</v>
      </c>
      <c r="B2592" s="6" t="s">
        <v>9535</v>
      </c>
      <c r="C2592" s="6" t="s">
        <v>9535</v>
      </c>
      <c r="D2592" s="6" t="s">
        <v>21692</v>
      </c>
      <c r="E2592" s="6"/>
      <c r="F2592" s="6"/>
      <c r="G2592" s="6" t="s">
        <v>356</v>
      </c>
      <c r="H2592" s="6" t="s">
        <v>30</v>
      </c>
      <c r="I2592" s="12" t="n">
        <v>371011</v>
      </c>
      <c r="J2592" s="12" t="n">
        <v>371000</v>
      </c>
      <c r="K2592" s="6" t="s">
        <v>4122</v>
      </c>
      <c r="L2592" s="6" t="s">
        <v>11482</v>
      </c>
      <c r="M2592" s="6" t="s">
        <v>51</v>
      </c>
      <c r="N2592" s="6" t="s">
        <v>9677</v>
      </c>
      <c r="O2592" s="6" t="s">
        <v>539</v>
      </c>
      <c r="P2592" s="6" t="s">
        <v>21693</v>
      </c>
      <c r="Q2592" s="4" t="s">
        <v>21694</v>
      </c>
      <c r="R2592" s="6" t="s">
        <v>21695</v>
      </c>
    </row>
    <row r="2593" customFormat="false" ht="15.75" hidden="false" customHeight="true" outlineLevel="0" collapsed="false">
      <c r="A2593" s="4" t="s">
        <v>4119</v>
      </c>
      <c r="B2593" s="6" t="s">
        <v>9540</v>
      </c>
      <c r="C2593" s="6" t="s">
        <v>9540</v>
      </c>
      <c r="D2593" s="6" t="s">
        <v>21696</v>
      </c>
      <c r="E2593" s="6"/>
      <c r="F2593" s="6"/>
      <c r="G2593" s="6" t="s">
        <v>356</v>
      </c>
      <c r="H2593" s="6" t="s">
        <v>30</v>
      </c>
      <c r="I2593" s="12" t="n">
        <v>371012</v>
      </c>
      <c r="J2593" s="12" t="n">
        <v>371000</v>
      </c>
      <c r="K2593" s="6" t="s">
        <v>4122</v>
      </c>
      <c r="L2593" s="6" t="s">
        <v>10307</v>
      </c>
      <c r="M2593" s="6" t="s">
        <v>51</v>
      </c>
      <c r="N2593" s="6" t="s">
        <v>9677</v>
      </c>
      <c r="O2593" s="6" t="s">
        <v>539</v>
      </c>
      <c r="P2593" s="6" t="s">
        <v>21697</v>
      </c>
      <c r="Q2593" s="4" t="s">
        <v>21698</v>
      </c>
      <c r="R2593" s="6" t="s">
        <v>21699</v>
      </c>
    </row>
    <row r="2594" customFormat="false" ht="15.75" hidden="false" customHeight="true" outlineLevel="0" collapsed="false">
      <c r="A2594" s="4" t="s">
        <v>4119</v>
      </c>
      <c r="B2594" s="6" t="s">
        <v>21700</v>
      </c>
      <c r="C2594" s="6" t="s">
        <v>21700</v>
      </c>
      <c r="D2594" s="6" t="s">
        <v>21701</v>
      </c>
      <c r="E2594" s="6"/>
      <c r="F2594" s="6"/>
      <c r="G2594" s="6" t="s">
        <v>356</v>
      </c>
      <c r="H2594" s="6" t="s">
        <v>30</v>
      </c>
      <c r="I2594" s="12" t="n">
        <v>371013</v>
      </c>
      <c r="J2594" s="12" t="n">
        <v>371000</v>
      </c>
      <c r="K2594" s="6" t="s">
        <v>4122</v>
      </c>
      <c r="L2594" s="6" t="s">
        <v>21702</v>
      </c>
      <c r="M2594" s="6" t="s">
        <v>51</v>
      </c>
      <c r="N2594" s="6" t="s">
        <v>9677</v>
      </c>
      <c r="O2594" s="6" t="s">
        <v>539</v>
      </c>
      <c r="P2594" s="6" t="s">
        <v>21700</v>
      </c>
      <c r="Q2594" s="4" t="s">
        <v>21703</v>
      </c>
      <c r="R2594" s="6" t="s">
        <v>21704</v>
      </c>
    </row>
    <row r="2595" customFormat="false" ht="15.75" hidden="false" customHeight="true" outlineLevel="0" collapsed="false">
      <c r="A2595" s="4" t="s">
        <v>4119</v>
      </c>
      <c r="B2595" s="6" t="s">
        <v>11905</v>
      </c>
      <c r="C2595" s="6" t="s">
        <v>11905</v>
      </c>
      <c r="D2595" s="6" t="s">
        <v>21705</v>
      </c>
      <c r="E2595" s="6"/>
      <c r="F2595" s="6"/>
      <c r="G2595" s="6" t="s">
        <v>356</v>
      </c>
      <c r="H2595" s="6" t="s">
        <v>30</v>
      </c>
      <c r="I2595" s="12" t="n">
        <v>371014</v>
      </c>
      <c r="J2595" s="12" t="n">
        <v>371000</v>
      </c>
      <c r="K2595" s="6" t="s">
        <v>4122</v>
      </c>
      <c r="L2595" s="6" t="s">
        <v>11907</v>
      </c>
      <c r="M2595" s="6" t="s">
        <v>51</v>
      </c>
      <c r="N2595" s="6" t="s">
        <v>9677</v>
      </c>
      <c r="O2595" s="6" t="s">
        <v>539</v>
      </c>
      <c r="P2595" s="6" t="s">
        <v>21706</v>
      </c>
      <c r="Q2595" s="4" t="s">
        <v>21707</v>
      </c>
      <c r="R2595" s="6" t="s">
        <v>21708</v>
      </c>
    </row>
    <row r="2596" customFormat="false" ht="15.75" hidden="false" customHeight="true" outlineLevel="0" collapsed="false">
      <c r="A2596" s="4" t="s">
        <v>4119</v>
      </c>
      <c r="B2596" s="6" t="s">
        <v>11921</v>
      </c>
      <c r="C2596" s="6" t="s">
        <v>11921</v>
      </c>
      <c r="D2596" s="6" t="s">
        <v>21709</v>
      </c>
      <c r="E2596" s="6"/>
      <c r="F2596" s="6"/>
      <c r="G2596" s="6" t="s">
        <v>356</v>
      </c>
      <c r="H2596" s="6" t="s">
        <v>30</v>
      </c>
      <c r="I2596" s="12" t="n">
        <v>371015</v>
      </c>
      <c r="J2596" s="12" t="n">
        <v>371000</v>
      </c>
      <c r="K2596" s="6" t="s">
        <v>4122</v>
      </c>
      <c r="L2596" s="6" t="s">
        <v>11923</v>
      </c>
      <c r="M2596" s="6" t="s">
        <v>51</v>
      </c>
      <c r="N2596" s="6" t="s">
        <v>9677</v>
      </c>
      <c r="O2596" s="6" t="s">
        <v>539</v>
      </c>
      <c r="P2596" s="6" t="s">
        <v>21710</v>
      </c>
      <c r="Q2596" s="4" t="s">
        <v>21711</v>
      </c>
      <c r="R2596" s="6" t="s">
        <v>21712</v>
      </c>
    </row>
    <row r="2597" customFormat="false" ht="15.75" hidden="false" customHeight="true" outlineLevel="0" collapsed="false">
      <c r="A2597" s="4" t="s">
        <v>4119</v>
      </c>
      <c r="B2597" s="6" t="s">
        <v>21005</v>
      </c>
      <c r="C2597" s="6" t="s">
        <v>21005</v>
      </c>
      <c r="D2597" s="6" t="s">
        <v>21713</v>
      </c>
      <c r="E2597" s="6"/>
      <c r="F2597" s="6"/>
      <c r="G2597" s="6" t="s">
        <v>356</v>
      </c>
      <c r="H2597" s="6" t="s">
        <v>30</v>
      </c>
      <c r="I2597" s="12" t="n">
        <v>371016</v>
      </c>
      <c r="J2597" s="12" t="n">
        <v>371000</v>
      </c>
      <c r="K2597" s="6" t="s">
        <v>4122</v>
      </c>
      <c r="L2597" s="6" t="s">
        <v>21007</v>
      </c>
      <c r="M2597" s="6" t="s">
        <v>51</v>
      </c>
      <c r="N2597" s="6" t="s">
        <v>9677</v>
      </c>
      <c r="O2597" s="6" t="s">
        <v>539</v>
      </c>
      <c r="P2597" s="6" t="s">
        <v>21714</v>
      </c>
      <c r="Q2597" s="4" t="s">
        <v>21715</v>
      </c>
      <c r="R2597" s="6" t="s">
        <v>21716</v>
      </c>
    </row>
    <row r="2598" customFormat="false" ht="15.75" hidden="false" customHeight="true" outlineLevel="0" collapsed="false">
      <c r="A2598" s="4" t="s">
        <v>4119</v>
      </c>
      <c r="B2598" s="6" t="s">
        <v>9307</v>
      </c>
      <c r="C2598" s="6" t="s">
        <v>9307</v>
      </c>
      <c r="D2598" s="6" t="s">
        <v>21717</v>
      </c>
      <c r="E2598" s="6"/>
      <c r="F2598" s="6"/>
      <c r="G2598" s="6" t="s">
        <v>356</v>
      </c>
      <c r="H2598" s="6" t="s">
        <v>30</v>
      </c>
      <c r="I2598" s="12" t="n">
        <v>371017</v>
      </c>
      <c r="J2598" s="12" t="n">
        <v>371000</v>
      </c>
      <c r="K2598" s="6" t="s">
        <v>4122</v>
      </c>
      <c r="L2598" s="6" t="s">
        <v>9309</v>
      </c>
      <c r="M2598" s="6" t="s">
        <v>51</v>
      </c>
      <c r="N2598" s="6" t="s">
        <v>9677</v>
      </c>
      <c r="O2598" s="6" t="s">
        <v>539</v>
      </c>
      <c r="P2598" s="6" t="s">
        <v>21718</v>
      </c>
      <c r="Q2598" s="4" t="s">
        <v>21719</v>
      </c>
      <c r="R2598" s="6" t="s">
        <v>21720</v>
      </c>
    </row>
    <row r="2599" customFormat="false" ht="15.75" hidden="false" customHeight="true" outlineLevel="0" collapsed="false">
      <c r="A2599" s="4" t="s">
        <v>4119</v>
      </c>
      <c r="B2599" s="6" t="s">
        <v>14607</v>
      </c>
      <c r="C2599" s="6" t="s">
        <v>14607</v>
      </c>
      <c r="D2599" s="6" t="s">
        <v>21721</v>
      </c>
      <c r="E2599" s="6"/>
      <c r="F2599" s="6"/>
      <c r="G2599" s="6" t="s">
        <v>356</v>
      </c>
      <c r="H2599" s="6" t="s">
        <v>30</v>
      </c>
      <c r="I2599" s="12" t="n">
        <v>371018</v>
      </c>
      <c r="J2599" s="12" t="n">
        <v>371000</v>
      </c>
      <c r="K2599" s="6" t="s">
        <v>4122</v>
      </c>
      <c r="L2599" s="6" t="s">
        <v>14609</v>
      </c>
      <c r="M2599" s="6" t="s">
        <v>51</v>
      </c>
      <c r="N2599" s="6" t="s">
        <v>9677</v>
      </c>
      <c r="O2599" s="6" t="s">
        <v>539</v>
      </c>
      <c r="P2599" s="6" t="s">
        <v>14607</v>
      </c>
      <c r="Q2599" s="4" t="s">
        <v>21722</v>
      </c>
      <c r="R2599" s="6" t="s">
        <v>21723</v>
      </c>
    </row>
    <row r="2600" customFormat="false" ht="15.75" hidden="false" customHeight="true" outlineLevel="0" collapsed="false">
      <c r="A2600" s="4" t="s">
        <v>4119</v>
      </c>
      <c r="B2600" s="6" t="s">
        <v>14618</v>
      </c>
      <c r="C2600" s="6" t="s">
        <v>14618</v>
      </c>
      <c r="D2600" s="6" t="s">
        <v>21724</v>
      </c>
      <c r="E2600" s="6"/>
      <c r="F2600" s="6"/>
      <c r="G2600" s="6" t="s">
        <v>356</v>
      </c>
      <c r="H2600" s="6" t="s">
        <v>30</v>
      </c>
      <c r="I2600" s="12" t="n">
        <v>371019</v>
      </c>
      <c r="J2600" s="12" t="n">
        <v>371000</v>
      </c>
      <c r="K2600" s="6" t="s">
        <v>4122</v>
      </c>
      <c r="L2600" s="6" t="s">
        <v>13610</v>
      </c>
      <c r="M2600" s="6" t="s">
        <v>51</v>
      </c>
      <c r="N2600" s="6" t="s">
        <v>9677</v>
      </c>
      <c r="O2600" s="6" t="s">
        <v>539</v>
      </c>
      <c r="P2600" s="6" t="s">
        <v>21725</v>
      </c>
      <c r="Q2600" s="4" t="s">
        <v>21726</v>
      </c>
      <c r="R2600" s="6" t="s">
        <v>21727</v>
      </c>
    </row>
    <row r="2601" customFormat="false" ht="15.75" hidden="false" customHeight="true" outlineLevel="0" collapsed="false">
      <c r="A2601" s="4" t="s">
        <v>5266</v>
      </c>
      <c r="B2601" s="6" t="s">
        <v>21728</v>
      </c>
      <c r="C2601" s="6" t="s">
        <v>21728</v>
      </c>
      <c r="D2601" s="6" t="s">
        <v>21729</v>
      </c>
      <c r="E2601" s="6"/>
      <c r="F2601" s="6"/>
      <c r="G2601" s="6" t="s">
        <v>21730</v>
      </c>
      <c r="H2601" s="6" t="s">
        <v>30</v>
      </c>
      <c r="I2601" s="12" t="n">
        <v>416001</v>
      </c>
      <c r="J2601" s="12" t="n">
        <v>416000</v>
      </c>
      <c r="K2601" s="6" t="s">
        <v>5270</v>
      </c>
      <c r="L2601" s="6" t="s">
        <v>21728</v>
      </c>
      <c r="M2601" s="6" t="s">
        <v>465</v>
      </c>
      <c r="N2601" s="6" t="s">
        <v>9076</v>
      </c>
      <c r="O2601" s="6" t="s">
        <v>1378</v>
      </c>
      <c r="P2601" s="6" t="s">
        <v>21728</v>
      </c>
      <c r="Q2601" s="4" t="s">
        <v>21731</v>
      </c>
      <c r="R2601" s="6" t="s">
        <v>21732</v>
      </c>
    </row>
    <row r="2602" customFormat="false" ht="15.75" hidden="false" customHeight="true" outlineLevel="0" collapsed="false">
      <c r="A2602" s="4" t="s">
        <v>5266</v>
      </c>
      <c r="B2602" s="6" t="s">
        <v>14024</v>
      </c>
      <c r="C2602" s="6" t="s">
        <v>14024</v>
      </c>
      <c r="D2602" s="6" t="s">
        <v>21733</v>
      </c>
      <c r="E2602" s="6"/>
      <c r="F2602" s="6"/>
      <c r="G2602" s="6" t="s">
        <v>21730</v>
      </c>
      <c r="H2602" s="6" t="s">
        <v>30</v>
      </c>
      <c r="I2602" s="12" t="n">
        <v>416002</v>
      </c>
      <c r="J2602" s="12" t="n">
        <v>416000</v>
      </c>
      <c r="K2602" s="6" t="s">
        <v>5270</v>
      </c>
      <c r="L2602" s="6" t="s">
        <v>14024</v>
      </c>
      <c r="M2602" s="6" t="s">
        <v>465</v>
      </c>
      <c r="N2602" s="6" t="s">
        <v>9076</v>
      </c>
      <c r="O2602" s="6" t="s">
        <v>1378</v>
      </c>
      <c r="P2602" s="6" t="s">
        <v>14024</v>
      </c>
      <c r="Q2602" s="4" t="s">
        <v>21734</v>
      </c>
      <c r="R2602" s="6" t="s">
        <v>21735</v>
      </c>
    </row>
    <row r="2603" customFormat="false" ht="15.75" hidden="false" customHeight="true" outlineLevel="0" collapsed="false">
      <c r="A2603" s="4" t="s">
        <v>5266</v>
      </c>
      <c r="B2603" s="6" t="s">
        <v>14033</v>
      </c>
      <c r="C2603" s="6" t="s">
        <v>14033</v>
      </c>
      <c r="D2603" s="6" t="s">
        <v>21736</v>
      </c>
      <c r="E2603" s="6"/>
      <c r="F2603" s="6"/>
      <c r="G2603" s="6" t="s">
        <v>21730</v>
      </c>
      <c r="H2603" s="6" t="s">
        <v>30</v>
      </c>
      <c r="I2603" s="12" t="n">
        <v>416003</v>
      </c>
      <c r="J2603" s="12" t="n">
        <v>416000</v>
      </c>
      <c r="K2603" s="6" t="s">
        <v>5270</v>
      </c>
      <c r="L2603" s="6" t="s">
        <v>14033</v>
      </c>
      <c r="M2603" s="6" t="s">
        <v>465</v>
      </c>
      <c r="N2603" s="6" t="s">
        <v>9076</v>
      </c>
      <c r="O2603" s="6" t="s">
        <v>1378</v>
      </c>
      <c r="P2603" s="6" t="s">
        <v>14033</v>
      </c>
      <c r="Q2603" s="4" t="s">
        <v>21737</v>
      </c>
      <c r="R2603" s="6" t="s">
        <v>21738</v>
      </c>
    </row>
    <row r="2604" customFormat="false" ht="15.75" hidden="false" customHeight="true" outlineLevel="0" collapsed="false">
      <c r="A2604" s="4" t="s">
        <v>5266</v>
      </c>
      <c r="B2604" s="6" t="s">
        <v>14038</v>
      </c>
      <c r="C2604" s="6" t="s">
        <v>14039</v>
      </c>
      <c r="D2604" s="6" t="s">
        <v>21739</v>
      </c>
      <c r="E2604" s="6"/>
      <c r="F2604" s="6"/>
      <c r="G2604" s="6" t="s">
        <v>21730</v>
      </c>
      <c r="H2604" s="6" t="s">
        <v>30</v>
      </c>
      <c r="I2604" s="12" t="n">
        <v>416004</v>
      </c>
      <c r="J2604" s="12" t="n">
        <v>416000</v>
      </c>
      <c r="K2604" s="6" t="s">
        <v>5270</v>
      </c>
      <c r="L2604" s="6" t="s">
        <v>14039</v>
      </c>
      <c r="M2604" s="6" t="s">
        <v>465</v>
      </c>
      <c r="N2604" s="6" t="s">
        <v>9076</v>
      </c>
      <c r="O2604" s="6" t="s">
        <v>1378</v>
      </c>
      <c r="P2604" s="6" t="s">
        <v>14039</v>
      </c>
      <c r="Q2604" s="4" t="s">
        <v>21740</v>
      </c>
      <c r="R2604" s="6" t="s">
        <v>21741</v>
      </c>
    </row>
    <row r="2605" customFormat="false" ht="15.75" hidden="false" customHeight="true" outlineLevel="0" collapsed="false">
      <c r="A2605" s="4" t="s">
        <v>5266</v>
      </c>
      <c r="B2605" s="6" t="s">
        <v>14044</v>
      </c>
      <c r="C2605" s="6" t="s">
        <v>14045</v>
      </c>
      <c r="D2605" s="6" t="s">
        <v>21742</v>
      </c>
      <c r="E2605" s="6"/>
      <c r="F2605" s="6"/>
      <c r="G2605" s="6" t="s">
        <v>21730</v>
      </c>
      <c r="H2605" s="6" t="s">
        <v>30</v>
      </c>
      <c r="I2605" s="12" t="n">
        <v>416005</v>
      </c>
      <c r="J2605" s="12" t="n">
        <v>416000</v>
      </c>
      <c r="K2605" s="6" t="s">
        <v>5270</v>
      </c>
      <c r="L2605" s="6" t="s">
        <v>14045</v>
      </c>
      <c r="M2605" s="6" t="s">
        <v>465</v>
      </c>
      <c r="N2605" s="6" t="s">
        <v>9076</v>
      </c>
      <c r="O2605" s="6" t="s">
        <v>1378</v>
      </c>
      <c r="P2605" s="6" t="s">
        <v>14045</v>
      </c>
      <c r="Q2605" s="4" t="s">
        <v>21743</v>
      </c>
      <c r="R2605" s="6" t="s">
        <v>21744</v>
      </c>
    </row>
    <row r="2606" customFormat="false" ht="15.75" hidden="false" customHeight="true" outlineLevel="0" collapsed="false">
      <c r="A2606" s="4" t="s">
        <v>5266</v>
      </c>
      <c r="B2606" s="6" t="s">
        <v>14051</v>
      </c>
      <c r="C2606" s="6" t="s">
        <v>14051</v>
      </c>
      <c r="D2606" s="6" t="s">
        <v>21745</v>
      </c>
      <c r="E2606" s="6"/>
      <c r="F2606" s="6"/>
      <c r="G2606" s="6" t="s">
        <v>21730</v>
      </c>
      <c r="H2606" s="6" t="s">
        <v>30</v>
      </c>
      <c r="I2606" s="12" t="n">
        <v>416006</v>
      </c>
      <c r="J2606" s="12" t="n">
        <v>416000</v>
      </c>
      <c r="K2606" s="6" t="s">
        <v>5270</v>
      </c>
      <c r="L2606" s="6" t="s">
        <v>14051</v>
      </c>
      <c r="M2606" s="6" t="s">
        <v>465</v>
      </c>
      <c r="N2606" s="6" t="s">
        <v>9076</v>
      </c>
      <c r="O2606" s="6" t="s">
        <v>1378</v>
      </c>
      <c r="P2606" s="6" t="s">
        <v>14051</v>
      </c>
      <c r="Q2606" s="4" t="s">
        <v>21746</v>
      </c>
      <c r="R2606" s="6" t="s">
        <v>21747</v>
      </c>
    </row>
    <row r="2607" customFormat="false" ht="15.75" hidden="false" customHeight="true" outlineLevel="0" collapsed="false">
      <c r="A2607" s="4" t="s">
        <v>5266</v>
      </c>
      <c r="B2607" s="6" t="s">
        <v>14056</v>
      </c>
      <c r="C2607" s="6" t="s">
        <v>14056</v>
      </c>
      <c r="D2607" s="6" t="s">
        <v>21748</v>
      </c>
      <c r="E2607" s="6"/>
      <c r="F2607" s="6"/>
      <c r="G2607" s="6" t="s">
        <v>21730</v>
      </c>
      <c r="H2607" s="6" t="s">
        <v>30</v>
      </c>
      <c r="I2607" s="12" t="n">
        <v>416007</v>
      </c>
      <c r="J2607" s="12" t="n">
        <v>416000</v>
      </c>
      <c r="K2607" s="6" t="s">
        <v>5270</v>
      </c>
      <c r="L2607" s="6" t="s">
        <v>14056</v>
      </c>
      <c r="M2607" s="6" t="s">
        <v>465</v>
      </c>
      <c r="N2607" s="6" t="s">
        <v>9076</v>
      </c>
      <c r="O2607" s="6" t="s">
        <v>1378</v>
      </c>
      <c r="P2607" s="6" t="s">
        <v>14056</v>
      </c>
      <c r="Q2607" s="4" t="s">
        <v>21749</v>
      </c>
      <c r="R2607" s="6" t="s">
        <v>21750</v>
      </c>
    </row>
    <row r="2608" customFormat="false" ht="15.75" hidden="false" customHeight="true" outlineLevel="0" collapsed="false">
      <c r="A2608" s="4" t="s">
        <v>5266</v>
      </c>
      <c r="B2608" s="6" t="s">
        <v>14061</v>
      </c>
      <c r="C2608" s="6" t="s">
        <v>14062</v>
      </c>
      <c r="D2608" s="6" t="s">
        <v>21751</v>
      </c>
      <c r="E2608" s="6"/>
      <c r="F2608" s="6"/>
      <c r="G2608" s="6" t="s">
        <v>21730</v>
      </c>
      <c r="H2608" s="6" t="s">
        <v>30</v>
      </c>
      <c r="I2608" s="12" t="n">
        <v>416008</v>
      </c>
      <c r="J2608" s="12" t="n">
        <v>416000</v>
      </c>
      <c r="K2608" s="6" t="s">
        <v>5270</v>
      </c>
      <c r="L2608" s="6" t="s">
        <v>14062</v>
      </c>
      <c r="M2608" s="6" t="s">
        <v>465</v>
      </c>
      <c r="N2608" s="6" t="s">
        <v>9076</v>
      </c>
      <c r="O2608" s="6" t="s">
        <v>1378</v>
      </c>
      <c r="P2608" s="6" t="s">
        <v>14062</v>
      </c>
      <c r="Q2608" s="4" t="s">
        <v>21752</v>
      </c>
      <c r="R2608" s="6" t="s">
        <v>21753</v>
      </c>
    </row>
    <row r="2609" customFormat="false" ht="15.75" hidden="false" customHeight="true" outlineLevel="0" collapsed="false">
      <c r="A2609" s="4" t="s">
        <v>5266</v>
      </c>
      <c r="B2609" s="6" t="s">
        <v>14067</v>
      </c>
      <c r="C2609" s="6" t="s">
        <v>14067</v>
      </c>
      <c r="D2609" s="6" t="s">
        <v>21754</v>
      </c>
      <c r="E2609" s="6"/>
      <c r="F2609" s="6"/>
      <c r="G2609" s="6" t="s">
        <v>21730</v>
      </c>
      <c r="H2609" s="6" t="s">
        <v>30</v>
      </c>
      <c r="I2609" s="12" t="n">
        <v>416009</v>
      </c>
      <c r="J2609" s="12" t="n">
        <v>416000</v>
      </c>
      <c r="K2609" s="6" t="s">
        <v>5270</v>
      </c>
      <c r="L2609" s="6" t="s">
        <v>14067</v>
      </c>
      <c r="M2609" s="6" t="s">
        <v>465</v>
      </c>
      <c r="N2609" s="6" t="s">
        <v>9076</v>
      </c>
      <c r="O2609" s="6" t="s">
        <v>1378</v>
      </c>
      <c r="P2609" s="6" t="s">
        <v>14067</v>
      </c>
      <c r="Q2609" s="4" t="s">
        <v>21755</v>
      </c>
      <c r="R2609" s="6" t="s">
        <v>21756</v>
      </c>
    </row>
    <row r="2610" customFormat="false" ht="15.75" hidden="false" customHeight="true" outlineLevel="0" collapsed="false">
      <c r="A2610" s="4" t="s">
        <v>5266</v>
      </c>
      <c r="B2610" s="6" t="s">
        <v>14072</v>
      </c>
      <c r="C2610" s="6" t="s">
        <v>14072</v>
      </c>
      <c r="D2610" s="6" t="s">
        <v>21757</v>
      </c>
      <c r="E2610" s="6"/>
      <c r="F2610" s="6"/>
      <c r="G2610" s="6" t="s">
        <v>21730</v>
      </c>
      <c r="H2610" s="6" t="s">
        <v>30</v>
      </c>
      <c r="I2610" s="12" t="n">
        <v>416010</v>
      </c>
      <c r="J2610" s="12" t="n">
        <v>416000</v>
      </c>
      <c r="K2610" s="6" t="s">
        <v>5270</v>
      </c>
      <c r="L2610" s="6" t="s">
        <v>14072</v>
      </c>
      <c r="M2610" s="6" t="s">
        <v>465</v>
      </c>
      <c r="N2610" s="6" t="s">
        <v>9076</v>
      </c>
      <c r="O2610" s="6" t="s">
        <v>1378</v>
      </c>
      <c r="P2610" s="6" t="s">
        <v>14072</v>
      </c>
      <c r="Q2610" s="4" t="s">
        <v>21758</v>
      </c>
      <c r="R2610" s="6" t="s">
        <v>21759</v>
      </c>
    </row>
    <row r="2611" customFormat="false" ht="15.75" hidden="false" customHeight="true" outlineLevel="0" collapsed="false">
      <c r="A2611" s="4" t="s">
        <v>5266</v>
      </c>
      <c r="B2611" s="6" t="s">
        <v>14077</v>
      </c>
      <c r="C2611" s="6" t="s">
        <v>14077</v>
      </c>
      <c r="D2611" s="6" t="s">
        <v>21760</v>
      </c>
      <c r="E2611" s="6"/>
      <c r="F2611" s="6"/>
      <c r="G2611" s="6" t="s">
        <v>21730</v>
      </c>
      <c r="H2611" s="6" t="s">
        <v>30</v>
      </c>
      <c r="I2611" s="12" t="n">
        <v>416011</v>
      </c>
      <c r="J2611" s="12" t="n">
        <v>416000</v>
      </c>
      <c r="K2611" s="6" t="s">
        <v>5270</v>
      </c>
      <c r="L2611" s="6" t="s">
        <v>14077</v>
      </c>
      <c r="M2611" s="6" t="s">
        <v>465</v>
      </c>
      <c r="N2611" s="6" t="s">
        <v>9076</v>
      </c>
      <c r="O2611" s="6" t="s">
        <v>1378</v>
      </c>
      <c r="P2611" s="6" t="s">
        <v>14077</v>
      </c>
      <c r="Q2611" s="4" t="s">
        <v>21761</v>
      </c>
      <c r="R2611" s="6" t="s">
        <v>21762</v>
      </c>
    </row>
    <row r="2612" customFormat="false" ht="15.75" hidden="false" customHeight="true" outlineLevel="0" collapsed="false">
      <c r="A2612" s="4" t="s">
        <v>5266</v>
      </c>
      <c r="B2612" s="6" t="s">
        <v>14088</v>
      </c>
      <c r="C2612" s="6" t="s">
        <v>14088</v>
      </c>
      <c r="D2612" s="6" t="s">
        <v>21763</v>
      </c>
      <c r="E2612" s="6"/>
      <c r="F2612" s="6"/>
      <c r="G2612" s="6" t="s">
        <v>21730</v>
      </c>
      <c r="H2612" s="6" t="s">
        <v>30</v>
      </c>
      <c r="I2612" s="12" t="n">
        <v>416012</v>
      </c>
      <c r="J2612" s="12" t="n">
        <v>416000</v>
      </c>
      <c r="K2612" s="6" t="s">
        <v>5270</v>
      </c>
      <c r="L2612" s="6" t="s">
        <v>14088</v>
      </c>
      <c r="M2612" s="6" t="s">
        <v>465</v>
      </c>
      <c r="N2612" s="6" t="s">
        <v>9076</v>
      </c>
      <c r="O2612" s="6" t="s">
        <v>1378</v>
      </c>
      <c r="P2612" s="6" t="s">
        <v>14088</v>
      </c>
      <c r="Q2612" s="4" t="s">
        <v>21764</v>
      </c>
      <c r="R2612" s="6" t="s">
        <v>21765</v>
      </c>
    </row>
    <row r="2613" customFormat="false" ht="15.75" hidden="false" customHeight="true" outlineLevel="0" collapsed="false">
      <c r="A2613" s="4" t="s">
        <v>5266</v>
      </c>
      <c r="B2613" s="6" t="s">
        <v>14093</v>
      </c>
      <c r="C2613" s="6" t="s">
        <v>14094</v>
      </c>
      <c r="D2613" s="6" t="s">
        <v>21766</v>
      </c>
      <c r="E2613" s="6"/>
      <c r="F2613" s="6"/>
      <c r="G2613" s="6" t="s">
        <v>21730</v>
      </c>
      <c r="H2613" s="6" t="s">
        <v>30</v>
      </c>
      <c r="I2613" s="12" t="n">
        <v>416013</v>
      </c>
      <c r="J2613" s="12" t="n">
        <v>416000</v>
      </c>
      <c r="K2613" s="6" t="s">
        <v>5270</v>
      </c>
      <c r="L2613" s="6" t="s">
        <v>14094</v>
      </c>
      <c r="M2613" s="6" t="s">
        <v>465</v>
      </c>
      <c r="N2613" s="6" t="s">
        <v>9076</v>
      </c>
      <c r="O2613" s="6" t="s">
        <v>1378</v>
      </c>
      <c r="P2613" s="6" t="s">
        <v>14094</v>
      </c>
      <c r="Q2613" s="4" t="s">
        <v>21767</v>
      </c>
      <c r="R2613" s="6" t="s">
        <v>21768</v>
      </c>
    </row>
    <row r="2614" customFormat="false" ht="15.75" hidden="false" customHeight="true" outlineLevel="0" collapsed="false">
      <c r="A2614" s="4" t="s">
        <v>5266</v>
      </c>
      <c r="B2614" s="6" t="s">
        <v>14099</v>
      </c>
      <c r="C2614" s="6" t="s">
        <v>14099</v>
      </c>
      <c r="D2614" s="6" t="s">
        <v>21769</v>
      </c>
      <c r="E2614" s="6"/>
      <c r="F2614" s="6"/>
      <c r="G2614" s="6" t="s">
        <v>21730</v>
      </c>
      <c r="H2614" s="6" t="s">
        <v>30</v>
      </c>
      <c r="I2614" s="12" t="n">
        <v>416014</v>
      </c>
      <c r="J2614" s="12" t="n">
        <v>416000</v>
      </c>
      <c r="K2614" s="6" t="s">
        <v>5270</v>
      </c>
      <c r="L2614" s="6" t="s">
        <v>14099</v>
      </c>
      <c r="M2614" s="6" t="s">
        <v>465</v>
      </c>
      <c r="N2614" s="6" t="s">
        <v>9076</v>
      </c>
      <c r="O2614" s="6" t="s">
        <v>1378</v>
      </c>
      <c r="P2614" s="6" t="s">
        <v>14099</v>
      </c>
      <c r="Q2614" s="4" t="s">
        <v>21770</v>
      </c>
      <c r="R2614" s="6" t="s">
        <v>21771</v>
      </c>
    </row>
    <row r="2615" customFormat="false" ht="15.75" hidden="false" customHeight="true" outlineLevel="0" collapsed="false">
      <c r="A2615" s="4" t="s">
        <v>5266</v>
      </c>
      <c r="B2615" s="6" t="s">
        <v>14104</v>
      </c>
      <c r="C2615" s="6" t="s">
        <v>14104</v>
      </c>
      <c r="D2615" s="6" t="s">
        <v>21772</v>
      </c>
      <c r="E2615" s="6"/>
      <c r="F2615" s="6"/>
      <c r="G2615" s="6" t="s">
        <v>21730</v>
      </c>
      <c r="H2615" s="6" t="s">
        <v>30</v>
      </c>
      <c r="I2615" s="12" t="n">
        <v>416015</v>
      </c>
      <c r="J2615" s="12" t="n">
        <v>416000</v>
      </c>
      <c r="K2615" s="6" t="s">
        <v>5270</v>
      </c>
      <c r="L2615" s="6" t="s">
        <v>14104</v>
      </c>
      <c r="M2615" s="6" t="s">
        <v>465</v>
      </c>
      <c r="N2615" s="6" t="s">
        <v>9076</v>
      </c>
      <c r="O2615" s="6" t="s">
        <v>1378</v>
      </c>
      <c r="P2615" s="6" t="s">
        <v>14104</v>
      </c>
      <c r="Q2615" s="4" t="s">
        <v>21773</v>
      </c>
      <c r="R2615" s="6" t="s">
        <v>21774</v>
      </c>
    </row>
    <row r="2616" customFormat="false" ht="15.75" hidden="false" customHeight="true" outlineLevel="0" collapsed="false">
      <c r="A2616" s="4" t="s">
        <v>5266</v>
      </c>
      <c r="B2616" s="6" t="s">
        <v>21775</v>
      </c>
      <c r="C2616" s="6" t="s">
        <v>21775</v>
      </c>
      <c r="D2616" s="6" t="s">
        <v>21776</v>
      </c>
      <c r="E2616" s="6"/>
      <c r="F2616" s="6"/>
      <c r="G2616" s="6" t="s">
        <v>21730</v>
      </c>
      <c r="H2616" s="6" t="s">
        <v>30</v>
      </c>
      <c r="I2616" s="12" t="n">
        <v>416016</v>
      </c>
      <c r="J2616" s="12" t="n">
        <v>416000</v>
      </c>
      <c r="K2616" s="6" t="s">
        <v>5270</v>
      </c>
      <c r="L2616" s="6" t="s">
        <v>21777</v>
      </c>
      <c r="M2616" s="6" t="s">
        <v>465</v>
      </c>
      <c r="N2616" s="6" t="s">
        <v>9076</v>
      </c>
      <c r="O2616" s="6" t="s">
        <v>1378</v>
      </c>
      <c r="P2616" s="6" t="s">
        <v>21775</v>
      </c>
      <c r="Q2616" s="4" t="s">
        <v>21778</v>
      </c>
      <c r="R2616" s="6" t="s">
        <v>21779</v>
      </c>
    </row>
    <row r="2617" customFormat="false" ht="15.75" hidden="false" customHeight="true" outlineLevel="0" collapsed="false">
      <c r="A2617" s="4" t="s">
        <v>5266</v>
      </c>
      <c r="B2617" s="6" t="s">
        <v>14109</v>
      </c>
      <c r="C2617" s="6" t="s">
        <v>14110</v>
      </c>
      <c r="D2617" s="6" t="s">
        <v>21780</v>
      </c>
      <c r="E2617" s="6"/>
      <c r="F2617" s="6"/>
      <c r="G2617" s="6" t="s">
        <v>21730</v>
      </c>
      <c r="H2617" s="6" t="s">
        <v>30</v>
      </c>
      <c r="I2617" s="12" t="n">
        <v>416017</v>
      </c>
      <c r="J2617" s="12" t="n">
        <v>416000</v>
      </c>
      <c r="K2617" s="6" t="s">
        <v>5270</v>
      </c>
      <c r="L2617" s="6" t="s">
        <v>14110</v>
      </c>
      <c r="M2617" s="6" t="s">
        <v>465</v>
      </c>
      <c r="N2617" s="6" t="s">
        <v>9076</v>
      </c>
      <c r="O2617" s="6" t="s">
        <v>1378</v>
      </c>
      <c r="P2617" s="6" t="s">
        <v>14110</v>
      </c>
      <c r="Q2617" s="4" t="s">
        <v>21781</v>
      </c>
      <c r="R2617" s="6" t="s">
        <v>21782</v>
      </c>
    </row>
    <row r="2618" customFormat="false" ht="15.75" hidden="false" customHeight="true" outlineLevel="0" collapsed="false">
      <c r="A2618" s="4" t="s">
        <v>4150</v>
      </c>
      <c r="B2618" s="6" t="s">
        <v>19934</v>
      </c>
      <c r="C2618" s="6" t="s">
        <v>19935</v>
      </c>
      <c r="D2618" s="6" t="s">
        <v>21783</v>
      </c>
      <c r="E2618" s="6"/>
      <c r="F2618" s="6"/>
      <c r="G2618" s="6" t="s">
        <v>71</v>
      </c>
      <c r="H2618" s="6" t="s">
        <v>30</v>
      </c>
      <c r="I2618" s="12" t="n">
        <v>465001</v>
      </c>
      <c r="J2618" s="12" t="n">
        <v>465000</v>
      </c>
      <c r="K2618" s="6"/>
      <c r="L2618" s="6"/>
      <c r="M2618" s="6" t="s">
        <v>87</v>
      </c>
      <c r="N2618" s="6" t="s">
        <v>9316</v>
      </c>
      <c r="O2618" s="6" t="s">
        <v>265</v>
      </c>
      <c r="P2618" s="6" t="s">
        <v>21784</v>
      </c>
      <c r="Q2618" s="4" t="s">
        <v>21785</v>
      </c>
      <c r="R2618" s="6" t="s">
        <v>21786</v>
      </c>
    </row>
    <row r="2619" customFormat="false" ht="15.75" hidden="false" customHeight="true" outlineLevel="0" collapsed="false">
      <c r="A2619" s="4" t="s">
        <v>4150</v>
      </c>
      <c r="B2619" s="6" t="s">
        <v>14648</v>
      </c>
      <c r="C2619" s="6" t="s">
        <v>14648</v>
      </c>
      <c r="D2619" s="6" t="s">
        <v>21787</v>
      </c>
      <c r="E2619" s="6"/>
      <c r="F2619" s="6"/>
      <c r="G2619" s="6" t="s">
        <v>71</v>
      </c>
      <c r="H2619" s="6" t="s">
        <v>30</v>
      </c>
      <c r="I2619" s="12" t="n">
        <v>465002</v>
      </c>
      <c r="J2619" s="12" t="n">
        <v>465000</v>
      </c>
      <c r="K2619" s="6"/>
      <c r="L2619" s="6"/>
      <c r="M2619" s="6" t="s">
        <v>87</v>
      </c>
      <c r="N2619" s="6" t="s">
        <v>9316</v>
      </c>
      <c r="O2619" s="6" t="s">
        <v>265</v>
      </c>
      <c r="P2619" s="6" t="s">
        <v>21788</v>
      </c>
      <c r="Q2619" s="4" t="s">
        <v>21789</v>
      </c>
      <c r="R2619" s="6" t="s">
        <v>21790</v>
      </c>
    </row>
    <row r="2620" customFormat="false" ht="15.75" hidden="false" customHeight="true" outlineLevel="0" collapsed="false">
      <c r="A2620" s="4" t="s">
        <v>4150</v>
      </c>
      <c r="B2620" s="6" t="s">
        <v>15836</v>
      </c>
      <c r="C2620" s="6" t="s">
        <v>15836</v>
      </c>
      <c r="D2620" s="6" t="s">
        <v>21791</v>
      </c>
      <c r="E2620" s="6"/>
      <c r="F2620" s="6"/>
      <c r="G2620" s="6" t="s">
        <v>71</v>
      </c>
      <c r="H2620" s="6" t="s">
        <v>30</v>
      </c>
      <c r="I2620" s="12" t="n">
        <v>465003</v>
      </c>
      <c r="J2620" s="12" t="n">
        <v>465000</v>
      </c>
      <c r="K2620" s="6"/>
      <c r="L2620" s="6"/>
      <c r="M2620" s="6" t="s">
        <v>87</v>
      </c>
      <c r="N2620" s="6" t="s">
        <v>9316</v>
      </c>
      <c r="O2620" s="6" t="s">
        <v>265</v>
      </c>
      <c r="P2620" s="6" t="s">
        <v>21792</v>
      </c>
      <c r="Q2620" s="4" t="s">
        <v>21793</v>
      </c>
      <c r="R2620" s="6" t="s">
        <v>21794</v>
      </c>
    </row>
    <row r="2621" customFormat="false" ht="15.75" hidden="false" customHeight="true" outlineLevel="0" collapsed="false">
      <c r="A2621" s="4" t="s">
        <v>4150</v>
      </c>
      <c r="B2621" s="6" t="s">
        <v>19975</v>
      </c>
      <c r="C2621" s="6" t="s">
        <v>19975</v>
      </c>
      <c r="D2621" s="6" t="s">
        <v>21795</v>
      </c>
      <c r="E2621" s="6"/>
      <c r="F2621" s="6"/>
      <c r="G2621" s="6" t="s">
        <v>71</v>
      </c>
      <c r="H2621" s="6" t="s">
        <v>30</v>
      </c>
      <c r="I2621" s="12" t="n">
        <v>465004</v>
      </c>
      <c r="J2621" s="12" t="n">
        <v>465000</v>
      </c>
      <c r="K2621" s="6"/>
      <c r="L2621" s="6"/>
      <c r="M2621" s="6" t="s">
        <v>87</v>
      </c>
      <c r="N2621" s="6" t="s">
        <v>9316</v>
      </c>
      <c r="O2621" s="6" t="s">
        <v>265</v>
      </c>
      <c r="P2621" s="6" t="s">
        <v>21796</v>
      </c>
      <c r="Q2621" s="4" t="s">
        <v>21797</v>
      </c>
      <c r="R2621" s="6" t="s">
        <v>21798</v>
      </c>
    </row>
    <row r="2622" customFormat="false" ht="15.75" hidden="false" customHeight="true" outlineLevel="0" collapsed="false">
      <c r="A2622" s="4" t="s">
        <v>4150</v>
      </c>
      <c r="B2622" s="6" t="s">
        <v>19989</v>
      </c>
      <c r="C2622" s="6" t="s">
        <v>19989</v>
      </c>
      <c r="D2622" s="6" t="s">
        <v>21799</v>
      </c>
      <c r="E2622" s="6"/>
      <c r="F2622" s="6"/>
      <c r="G2622" s="6" t="s">
        <v>71</v>
      </c>
      <c r="H2622" s="6" t="s">
        <v>30</v>
      </c>
      <c r="I2622" s="12" t="n">
        <v>465005</v>
      </c>
      <c r="J2622" s="12" t="n">
        <v>465000</v>
      </c>
      <c r="K2622" s="6"/>
      <c r="L2622" s="6"/>
      <c r="M2622" s="6" t="s">
        <v>87</v>
      </c>
      <c r="N2622" s="6" t="s">
        <v>9316</v>
      </c>
      <c r="O2622" s="6" t="s">
        <v>265</v>
      </c>
      <c r="P2622" s="6" t="s">
        <v>21800</v>
      </c>
      <c r="Q2622" s="4" t="s">
        <v>21801</v>
      </c>
      <c r="R2622" s="6" t="s">
        <v>21802</v>
      </c>
    </row>
    <row r="2623" customFormat="false" ht="15.75" hidden="false" customHeight="true" outlineLevel="0" collapsed="false">
      <c r="A2623" s="4" t="s">
        <v>4150</v>
      </c>
      <c r="B2623" s="6" t="s">
        <v>19993</v>
      </c>
      <c r="C2623" s="6" t="s">
        <v>19993</v>
      </c>
      <c r="D2623" s="6" t="s">
        <v>21803</v>
      </c>
      <c r="E2623" s="6"/>
      <c r="F2623" s="6"/>
      <c r="G2623" s="6" t="s">
        <v>71</v>
      </c>
      <c r="H2623" s="6" t="s">
        <v>30</v>
      </c>
      <c r="I2623" s="12" t="n">
        <v>465006</v>
      </c>
      <c r="J2623" s="12" t="n">
        <v>465000</v>
      </c>
      <c r="K2623" s="6"/>
      <c r="L2623" s="6"/>
      <c r="M2623" s="6" t="s">
        <v>87</v>
      </c>
      <c r="N2623" s="6" t="s">
        <v>9316</v>
      </c>
      <c r="O2623" s="6" t="s">
        <v>265</v>
      </c>
      <c r="P2623" s="6" t="s">
        <v>21804</v>
      </c>
      <c r="Q2623" s="4" t="s">
        <v>21805</v>
      </c>
      <c r="R2623" s="6" t="s">
        <v>21806</v>
      </c>
    </row>
    <row r="2624" customFormat="false" ht="15.75" hidden="false" customHeight="true" outlineLevel="0" collapsed="false">
      <c r="A2624" s="4" t="s">
        <v>4150</v>
      </c>
      <c r="B2624" s="6" t="s">
        <v>20005</v>
      </c>
      <c r="C2624" s="6" t="s">
        <v>20006</v>
      </c>
      <c r="D2624" s="6" t="s">
        <v>21807</v>
      </c>
      <c r="E2624" s="6"/>
      <c r="F2624" s="6"/>
      <c r="G2624" s="6" t="s">
        <v>71</v>
      </c>
      <c r="H2624" s="6" t="s">
        <v>30</v>
      </c>
      <c r="I2624" s="12" t="n">
        <v>465007</v>
      </c>
      <c r="J2624" s="12" t="n">
        <v>465000</v>
      </c>
      <c r="K2624" s="6"/>
      <c r="L2624" s="6"/>
      <c r="M2624" s="6" t="s">
        <v>87</v>
      </c>
      <c r="N2624" s="6" t="s">
        <v>9316</v>
      </c>
      <c r="O2624" s="6" t="s">
        <v>265</v>
      </c>
      <c r="P2624" s="6" t="s">
        <v>21808</v>
      </c>
      <c r="Q2624" s="4" t="s">
        <v>21809</v>
      </c>
      <c r="R2624" s="6" t="s">
        <v>21810</v>
      </c>
    </row>
    <row r="2625" customFormat="false" ht="15.75" hidden="false" customHeight="true" outlineLevel="0" collapsed="false">
      <c r="A2625" s="4" t="s">
        <v>4150</v>
      </c>
      <c r="B2625" s="6" t="s">
        <v>9535</v>
      </c>
      <c r="C2625" s="6" t="s">
        <v>9535</v>
      </c>
      <c r="D2625" s="6" t="s">
        <v>21811</v>
      </c>
      <c r="E2625" s="6"/>
      <c r="F2625" s="6"/>
      <c r="G2625" s="6" t="s">
        <v>71</v>
      </c>
      <c r="H2625" s="6" t="s">
        <v>30</v>
      </c>
      <c r="I2625" s="12" t="n">
        <v>465008</v>
      </c>
      <c r="J2625" s="12" t="n">
        <v>465000</v>
      </c>
      <c r="K2625" s="6"/>
      <c r="L2625" s="6"/>
      <c r="M2625" s="6" t="s">
        <v>87</v>
      </c>
      <c r="N2625" s="6" t="s">
        <v>9316</v>
      </c>
      <c r="O2625" s="6" t="s">
        <v>265</v>
      </c>
      <c r="P2625" s="6" t="s">
        <v>21812</v>
      </c>
      <c r="Q2625" s="4" t="s">
        <v>21813</v>
      </c>
      <c r="R2625" s="6" t="s">
        <v>21814</v>
      </c>
    </row>
    <row r="2626" customFormat="false" ht="15.75" hidden="false" customHeight="true" outlineLevel="0" collapsed="false">
      <c r="A2626" s="4" t="s">
        <v>4150</v>
      </c>
      <c r="B2626" s="6" t="s">
        <v>11120</v>
      </c>
      <c r="C2626" s="6" t="s">
        <v>11120</v>
      </c>
      <c r="D2626" s="6" t="s">
        <v>21815</v>
      </c>
      <c r="E2626" s="6"/>
      <c r="F2626" s="6"/>
      <c r="G2626" s="6" t="s">
        <v>71</v>
      </c>
      <c r="H2626" s="6" t="s">
        <v>30</v>
      </c>
      <c r="I2626" s="12" t="n">
        <v>465009</v>
      </c>
      <c r="J2626" s="12" t="n">
        <v>465000</v>
      </c>
      <c r="K2626" s="6"/>
      <c r="L2626" s="6"/>
      <c r="M2626" s="6" t="s">
        <v>87</v>
      </c>
      <c r="N2626" s="6" t="s">
        <v>9316</v>
      </c>
      <c r="O2626" s="6" t="s">
        <v>265</v>
      </c>
      <c r="P2626" s="6" t="s">
        <v>21816</v>
      </c>
      <c r="Q2626" s="4" t="s">
        <v>21817</v>
      </c>
      <c r="R2626" s="6" t="s">
        <v>21818</v>
      </c>
    </row>
    <row r="2627" customFormat="false" ht="15.75" hidden="false" customHeight="true" outlineLevel="0" collapsed="false">
      <c r="A2627" s="4" t="s">
        <v>4150</v>
      </c>
      <c r="B2627" s="6" t="s">
        <v>9715</v>
      </c>
      <c r="C2627" s="6" t="s">
        <v>9716</v>
      </c>
      <c r="D2627" s="6" t="s">
        <v>21819</v>
      </c>
      <c r="E2627" s="6"/>
      <c r="F2627" s="6"/>
      <c r="G2627" s="6" t="s">
        <v>71</v>
      </c>
      <c r="H2627" s="6" t="s">
        <v>30</v>
      </c>
      <c r="I2627" s="12" t="n">
        <v>465010</v>
      </c>
      <c r="J2627" s="12" t="n">
        <v>465000</v>
      </c>
      <c r="K2627" s="6"/>
      <c r="L2627" s="6"/>
      <c r="M2627" s="6" t="s">
        <v>87</v>
      </c>
      <c r="N2627" s="6" t="s">
        <v>9316</v>
      </c>
      <c r="O2627" s="6" t="s">
        <v>265</v>
      </c>
      <c r="P2627" s="6" t="s">
        <v>21820</v>
      </c>
      <c r="Q2627" s="4" t="s">
        <v>21821</v>
      </c>
      <c r="R2627" s="6" t="s">
        <v>21822</v>
      </c>
    </row>
    <row r="2628" customFormat="false" ht="15.75" hidden="false" customHeight="true" outlineLevel="0" collapsed="false">
      <c r="A2628" s="4" t="s">
        <v>4167</v>
      </c>
      <c r="B2628" s="6" t="s">
        <v>21823</v>
      </c>
      <c r="C2628" s="6" t="s">
        <v>21824</v>
      </c>
      <c r="D2628" s="6" t="s">
        <v>21825</v>
      </c>
      <c r="E2628" s="6"/>
      <c r="F2628" s="6"/>
      <c r="G2628" s="6" t="s">
        <v>421</v>
      </c>
      <c r="H2628" s="6" t="s">
        <v>30</v>
      </c>
      <c r="I2628" s="12" t="n">
        <v>343001</v>
      </c>
      <c r="J2628" s="12" t="n">
        <v>343000</v>
      </c>
      <c r="K2628" s="6" t="s">
        <v>4171</v>
      </c>
      <c r="L2628" s="6" t="s">
        <v>21826</v>
      </c>
      <c r="M2628" s="6" t="s">
        <v>423</v>
      </c>
      <c r="N2628" s="6" t="s">
        <v>10118</v>
      </c>
      <c r="O2628" s="6" t="s">
        <v>298</v>
      </c>
      <c r="P2628" s="6" t="s">
        <v>21824</v>
      </c>
      <c r="Q2628" s="4" t="s">
        <v>21827</v>
      </c>
      <c r="R2628" s="6" t="s">
        <v>21828</v>
      </c>
    </row>
    <row r="2629" customFormat="false" ht="15.75" hidden="false" customHeight="true" outlineLevel="0" collapsed="false">
      <c r="A2629" s="4" t="s">
        <v>4167</v>
      </c>
      <c r="B2629" s="6" t="s">
        <v>21829</v>
      </c>
      <c r="C2629" s="6" t="s">
        <v>21830</v>
      </c>
      <c r="D2629" s="6" t="s">
        <v>21831</v>
      </c>
      <c r="E2629" s="6"/>
      <c r="F2629" s="6"/>
      <c r="G2629" s="6" t="s">
        <v>421</v>
      </c>
      <c r="H2629" s="6" t="s">
        <v>30</v>
      </c>
      <c r="I2629" s="12" t="n">
        <v>343002</v>
      </c>
      <c r="J2629" s="12" t="n">
        <v>343000</v>
      </c>
      <c r="K2629" s="6" t="s">
        <v>4171</v>
      </c>
      <c r="L2629" s="6" t="s">
        <v>21832</v>
      </c>
      <c r="M2629" s="6" t="s">
        <v>423</v>
      </c>
      <c r="N2629" s="6" t="s">
        <v>10118</v>
      </c>
      <c r="O2629" s="6" t="s">
        <v>298</v>
      </c>
      <c r="P2629" s="6" t="s">
        <v>21830</v>
      </c>
      <c r="Q2629" s="4" t="s">
        <v>21833</v>
      </c>
      <c r="R2629" s="6" t="s">
        <v>21834</v>
      </c>
    </row>
    <row r="2630" customFormat="false" ht="15.75" hidden="false" customHeight="true" outlineLevel="0" collapsed="false">
      <c r="A2630" s="4" t="s">
        <v>4167</v>
      </c>
      <c r="B2630" s="6" t="s">
        <v>21835</v>
      </c>
      <c r="C2630" s="6" t="s">
        <v>21835</v>
      </c>
      <c r="D2630" s="6" t="s">
        <v>21836</v>
      </c>
      <c r="E2630" s="6"/>
      <c r="F2630" s="6"/>
      <c r="G2630" s="6" t="s">
        <v>421</v>
      </c>
      <c r="H2630" s="6" t="s">
        <v>30</v>
      </c>
      <c r="I2630" s="12" t="n">
        <v>343003</v>
      </c>
      <c r="J2630" s="12" t="n">
        <v>343000</v>
      </c>
      <c r="K2630" s="6" t="s">
        <v>4171</v>
      </c>
      <c r="L2630" s="6" t="s">
        <v>21837</v>
      </c>
      <c r="M2630" s="6" t="s">
        <v>423</v>
      </c>
      <c r="N2630" s="6" t="s">
        <v>10118</v>
      </c>
      <c r="O2630" s="6" t="s">
        <v>298</v>
      </c>
      <c r="P2630" s="6" t="s">
        <v>21835</v>
      </c>
      <c r="Q2630" s="4" t="s">
        <v>21838</v>
      </c>
      <c r="R2630" s="6" t="s">
        <v>21839</v>
      </c>
    </row>
    <row r="2631" customFormat="false" ht="15.75" hidden="false" customHeight="true" outlineLevel="0" collapsed="false">
      <c r="A2631" s="4" t="s">
        <v>4167</v>
      </c>
      <c r="B2631" s="6" t="s">
        <v>10641</v>
      </c>
      <c r="C2631" s="6" t="s">
        <v>10641</v>
      </c>
      <c r="D2631" s="6" t="s">
        <v>21840</v>
      </c>
      <c r="E2631" s="6"/>
      <c r="F2631" s="6"/>
      <c r="G2631" s="6" t="s">
        <v>421</v>
      </c>
      <c r="H2631" s="6" t="s">
        <v>30</v>
      </c>
      <c r="I2631" s="12" t="n">
        <v>343004</v>
      </c>
      <c r="J2631" s="12" t="n">
        <v>343000</v>
      </c>
      <c r="K2631" s="6" t="s">
        <v>4171</v>
      </c>
      <c r="L2631" s="6" t="s">
        <v>10643</v>
      </c>
      <c r="M2631" s="6" t="s">
        <v>423</v>
      </c>
      <c r="N2631" s="6" t="s">
        <v>10118</v>
      </c>
      <c r="O2631" s="6" t="s">
        <v>298</v>
      </c>
      <c r="P2631" s="6" t="s">
        <v>21841</v>
      </c>
      <c r="Q2631" s="4" t="s">
        <v>21842</v>
      </c>
      <c r="R2631" s="6" t="s">
        <v>21843</v>
      </c>
    </row>
    <row r="2632" customFormat="false" ht="15.75" hidden="false" customHeight="true" outlineLevel="0" collapsed="false">
      <c r="A2632" s="4" t="s">
        <v>4167</v>
      </c>
      <c r="B2632" s="6" t="s">
        <v>21844</v>
      </c>
      <c r="C2632" s="6" t="s">
        <v>21844</v>
      </c>
      <c r="D2632" s="6" t="s">
        <v>21845</v>
      </c>
      <c r="E2632" s="6"/>
      <c r="F2632" s="6"/>
      <c r="G2632" s="6" t="s">
        <v>421</v>
      </c>
      <c r="H2632" s="6" t="s">
        <v>30</v>
      </c>
      <c r="I2632" s="12" t="n">
        <v>343005</v>
      </c>
      <c r="J2632" s="12" t="n">
        <v>343000</v>
      </c>
      <c r="K2632" s="6" t="s">
        <v>4171</v>
      </c>
      <c r="L2632" s="6" t="s">
        <v>21846</v>
      </c>
      <c r="M2632" s="6" t="s">
        <v>423</v>
      </c>
      <c r="N2632" s="6" t="s">
        <v>10118</v>
      </c>
      <c r="O2632" s="6" t="s">
        <v>298</v>
      </c>
      <c r="P2632" s="6" t="s">
        <v>21844</v>
      </c>
      <c r="Q2632" s="4" t="s">
        <v>21847</v>
      </c>
      <c r="R2632" s="6" t="s">
        <v>21848</v>
      </c>
    </row>
    <row r="2633" customFormat="false" ht="15.75" hidden="false" customHeight="true" outlineLevel="0" collapsed="false">
      <c r="A2633" s="4" t="s">
        <v>4167</v>
      </c>
      <c r="B2633" s="6" t="s">
        <v>21849</v>
      </c>
      <c r="C2633" s="6" t="s">
        <v>21849</v>
      </c>
      <c r="D2633" s="6" t="s">
        <v>21850</v>
      </c>
      <c r="E2633" s="6"/>
      <c r="F2633" s="6"/>
      <c r="G2633" s="6" t="s">
        <v>421</v>
      </c>
      <c r="H2633" s="6" t="s">
        <v>30</v>
      </c>
      <c r="I2633" s="12" t="n">
        <v>343006</v>
      </c>
      <c r="J2633" s="12" t="n">
        <v>343000</v>
      </c>
      <c r="K2633" s="6" t="s">
        <v>4171</v>
      </c>
      <c r="L2633" s="6" t="s">
        <v>21851</v>
      </c>
      <c r="M2633" s="6" t="s">
        <v>423</v>
      </c>
      <c r="N2633" s="6" t="s">
        <v>10118</v>
      </c>
      <c r="O2633" s="6" t="s">
        <v>298</v>
      </c>
      <c r="P2633" s="6" t="s">
        <v>21849</v>
      </c>
      <c r="Q2633" s="4" t="s">
        <v>21852</v>
      </c>
      <c r="R2633" s="6" t="s">
        <v>21853</v>
      </c>
    </row>
    <row r="2634" customFormat="false" ht="15.75" hidden="false" customHeight="true" outlineLevel="0" collapsed="false">
      <c r="A2634" s="4" t="s">
        <v>4167</v>
      </c>
      <c r="B2634" s="6" t="s">
        <v>21854</v>
      </c>
      <c r="C2634" s="6" t="s">
        <v>21855</v>
      </c>
      <c r="D2634" s="6" t="s">
        <v>21856</v>
      </c>
      <c r="E2634" s="6"/>
      <c r="F2634" s="6"/>
      <c r="G2634" s="6" t="s">
        <v>421</v>
      </c>
      <c r="H2634" s="6" t="s">
        <v>30</v>
      </c>
      <c r="I2634" s="12" t="n">
        <v>343007</v>
      </c>
      <c r="J2634" s="12" t="n">
        <v>343000</v>
      </c>
      <c r="K2634" s="6" t="s">
        <v>4171</v>
      </c>
      <c r="L2634" s="6" t="s">
        <v>21857</v>
      </c>
      <c r="M2634" s="6" t="s">
        <v>51</v>
      </c>
      <c r="N2634" s="6" t="s">
        <v>4637</v>
      </c>
      <c r="O2634" s="6" t="s">
        <v>298</v>
      </c>
      <c r="P2634" s="6" t="s">
        <v>21855</v>
      </c>
      <c r="Q2634" s="4" t="s">
        <v>21858</v>
      </c>
      <c r="R2634" s="6" t="s">
        <v>21859</v>
      </c>
    </row>
    <row r="2635" customFormat="false" ht="15.75" hidden="false" customHeight="true" outlineLevel="0" collapsed="false">
      <c r="A2635" s="4" t="s">
        <v>4167</v>
      </c>
      <c r="B2635" s="6" t="s">
        <v>21860</v>
      </c>
      <c r="C2635" s="6" t="s">
        <v>21861</v>
      </c>
      <c r="D2635" s="6" t="s">
        <v>21862</v>
      </c>
      <c r="E2635" s="6"/>
      <c r="F2635" s="6"/>
      <c r="G2635" s="6" t="s">
        <v>421</v>
      </c>
      <c r="H2635" s="6" t="s">
        <v>30</v>
      </c>
      <c r="I2635" s="12" t="n">
        <v>343008</v>
      </c>
      <c r="J2635" s="12" t="n">
        <v>343000</v>
      </c>
      <c r="K2635" s="6" t="s">
        <v>4171</v>
      </c>
      <c r="L2635" s="6" t="s">
        <v>21863</v>
      </c>
      <c r="M2635" s="6" t="s">
        <v>51</v>
      </c>
      <c r="N2635" s="6" t="s">
        <v>4637</v>
      </c>
      <c r="O2635" s="6" t="s">
        <v>298</v>
      </c>
      <c r="P2635" s="6" t="s">
        <v>21861</v>
      </c>
      <c r="Q2635" s="4" t="s">
        <v>21864</v>
      </c>
      <c r="R2635" s="6" t="s">
        <v>21865</v>
      </c>
    </row>
    <row r="2636" customFormat="false" ht="15.75" hidden="false" customHeight="true" outlineLevel="0" collapsed="false">
      <c r="A2636" s="4" t="s">
        <v>4167</v>
      </c>
      <c r="B2636" s="6" t="s">
        <v>21866</v>
      </c>
      <c r="C2636" s="6" t="s">
        <v>21867</v>
      </c>
      <c r="D2636" s="6" t="s">
        <v>21868</v>
      </c>
      <c r="E2636" s="6"/>
      <c r="F2636" s="6"/>
      <c r="G2636" s="6" t="s">
        <v>421</v>
      </c>
      <c r="H2636" s="6" t="s">
        <v>30</v>
      </c>
      <c r="I2636" s="12" t="n">
        <v>343009</v>
      </c>
      <c r="J2636" s="12" t="n">
        <v>343000</v>
      </c>
      <c r="K2636" s="6" t="s">
        <v>4171</v>
      </c>
      <c r="L2636" s="6" t="s">
        <v>21869</v>
      </c>
      <c r="M2636" s="6" t="s">
        <v>423</v>
      </c>
      <c r="N2636" s="6" t="s">
        <v>10118</v>
      </c>
      <c r="O2636" s="6" t="s">
        <v>298</v>
      </c>
      <c r="P2636" s="6" t="s">
        <v>21867</v>
      </c>
      <c r="Q2636" s="4" t="s">
        <v>21870</v>
      </c>
      <c r="R2636" s="6" t="s">
        <v>21871</v>
      </c>
    </row>
    <row r="2637" customFormat="false" ht="15.75" hidden="false" customHeight="true" outlineLevel="0" collapsed="false">
      <c r="A2637" s="4" t="s">
        <v>4167</v>
      </c>
      <c r="B2637" s="6" t="s">
        <v>21872</v>
      </c>
      <c r="C2637" s="6" t="s">
        <v>21873</v>
      </c>
      <c r="D2637" s="6" t="s">
        <v>21874</v>
      </c>
      <c r="E2637" s="6"/>
      <c r="F2637" s="6"/>
      <c r="G2637" s="6" t="s">
        <v>421</v>
      </c>
      <c r="H2637" s="6" t="s">
        <v>30</v>
      </c>
      <c r="I2637" s="12" t="n">
        <v>343010</v>
      </c>
      <c r="J2637" s="12" t="n">
        <v>343000</v>
      </c>
      <c r="K2637" s="6" t="s">
        <v>4171</v>
      </c>
      <c r="L2637" s="6" t="s">
        <v>21875</v>
      </c>
      <c r="M2637" s="6" t="s">
        <v>423</v>
      </c>
      <c r="N2637" s="6" t="s">
        <v>10118</v>
      </c>
      <c r="O2637" s="6" t="s">
        <v>298</v>
      </c>
      <c r="P2637" s="6" t="s">
        <v>21873</v>
      </c>
      <c r="Q2637" s="4" t="s">
        <v>21876</v>
      </c>
      <c r="R2637" s="6" t="s">
        <v>21877</v>
      </c>
    </row>
    <row r="2638" customFormat="false" ht="15.75" hidden="false" customHeight="true" outlineLevel="0" collapsed="false">
      <c r="A2638" s="4" t="s">
        <v>4167</v>
      </c>
      <c r="B2638" s="6" t="s">
        <v>9535</v>
      </c>
      <c r="C2638" s="6" t="s">
        <v>9535</v>
      </c>
      <c r="D2638" s="6" t="s">
        <v>21878</v>
      </c>
      <c r="E2638" s="6"/>
      <c r="F2638" s="6"/>
      <c r="G2638" s="6" t="s">
        <v>421</v>
      </c>
      <c r="H2638" s="6" t="s">
        <v>30</v>
      </c>
      <c r="I2638" s="12" t="n">
        <v>343011</v>
      </c>
      <c r="J2638" s="12" t="n">
        <v>343000</v>
      </c>
      <c r="K2638" s="6" t="s">
        <v>4171</v>
      </c>
      <c r="L2638" s="6" t="s">
        <v>13395</v>
      </c>
      <c r="M2638" s="6" t="s">
        <v>423</v>
      </c>
      <c r="N2638" s="6" t="s">
        <v>10118</v>
      </c>
      <c r="O2638" s="6" t="s">
        <v>298</v>
      </c>
      <c r="P2638" s="6" t="s">
        <v>21879</v>
      </c>
      <c r="Q2638" s="4" t="s">
        <v>21880</v>
      </c>
      <c r="R2638" s="6" t="s">
        <v>21881</v>
      </c>
    </row>
    <row r="2639" customFormat="false" ht="15.75" hidden="false" customHeight="true" outlineLevel="0" collapsed="false">
      <c r="A2639" s="4" t="s">
        <v>4167</v>
      </c>
      <c r="B2639" s="6" t="s">
        <v>9540</v>
      </c>
      <c r="C2639" s="6" t="s">
        <v>9540</v>
      </c>
      <c r="D2639" s="6" t="s">
        <v>21882</v>
      </c>
      <c r="E2639" s="6"/>
      <c r="F2639" s="6"/>
      <c r="G2639" s="6" t="s">
        <v>421</v>
      </c>
      <c r="H2639" s="6" t="s">
        <v>30</v>
      </c>
      <c r="I2639" s="12" t="n">
        <v>343012</v>
      </c>
      <c r="J2639" s="12" t="n">
        <v>343000</v>
      </c>
      <c r="K2639" s="6" t="s">
        <v>4171</v>
      </c>
      <c r="L2639" s="6" t="s">
        <v>9696</v>
      </c>
      <c r="M2639" s="6" t="s">
        <v>423</v>
      </c>
      <c r="N2639" s="6" t="s">
        <v>10118</v>
      </c>
      <c r="O2639" s="6" t="s">
        <v>298</v>
      </c>
      <c r="P2639" s="6" t="s">
        <v>21883</v>
      </c>
      <c r="Q2639" s="4" t="s">
        <v>21884</v>
      </c>
      <c r="R2639" s="6" t="s">
        <v>21885</v>
      </c>
    </row>
    <row r="2640" customFormat="false" ht="15.75" hidden="false" customHeight="true" outlineLevel="0" collapsed="false">
      <c r="A2640" s="4" t="s">
        <v>4167</v>
      </c>
      <c r="B2640" s="6" t="s">
        <v>21886</v>
      </c>
      <c r="C2640" s="6" t="s">
        <v>21886</v>
      </c>
      <c r="D2640" s="6" t="s">
        <v>21887</v>
      </c>
      <c r="E2640" s="6"/>
      <c r="F2640" s="6"/>
      <c r="G2640" s="6" t="s">
        <v>421</v>
      </c>
      <c r="H2640" s="6" t="s">
        <v>30</v>
      </c>
      <c r="I2640" s="12" t="n">
        <v>343013</v>
      </c>
      <c r="J2640" s="12" t="n">
        <v>343000</v>
      </c>
      <c r="K2640" s="6" t="s">
        <v>4171</v>
      </c>
      <c r="L2640" s="6" t="s">
        <v>21888</v>
      </c>
      <c r="M2640" s="6" t="s">
        <v>423</v>
      </c>
      <c r="N2640" s="6" t="s">
        <v>10118</v>
      </c>
      <c r="O2640" s="6" t="s">
        <v>298</v>
      </c>
      <c r="P2640" s="6" t="s">
        <v>21886</v>
      </c>
      <c r="Q2640" s="4" t="s">
        <v>21889</v>
      </c>
      <c r="R2640" s="6" t="s">
        <v>21890</v>
      </c>
    </row>
    <row r="2641" customFormat="false" ht="15.75" hidden="false" customHeight="true" outlineLevel="0" collapsed="false">
      <c r="A2641" s="4" t="s">
        <v>4175</v>
      </c>
      <c r="B2641" s="6" t="s">
        <v>21891</v>
      </c>
      <c r="C2641" s="6" t="s">
        <v>21891</v>
      </c>
      <c r="D2641" s="6" t="s">
        <v>21892</v>
      </c>
      <c r="E2641" s="6"/>
      <c r="F2641" s="6"/>
      <c r="G2641" s="6" t="s">
        <v>443</v>
      </c>
      <c r="H2641" s="6" t="s">
        <v>30</v>
      </c>
      <c r="I2641" s="12" t="n">
        <v>344001</v>
      </c>
      <c r="J2641" s="12" t="n">
        <v>344000</v>
      </c>
      <c r="K2641" s="6" t="s">
        <v>4180</v>
      </c>
      <c r="L2641" s="6" t="s">
        <v>21893</v>
      </c>
      <c r="M2641" s="6" t="s">
        <v>423</v>
      </c>
      <c r="N2641" s="6" t="s">
        <v>10118</v>
      </c>
      <c r="O2641" s="6" t="s">
        <v>298</v>
      </c>
      <c r="P2641" s="6" t="s">
        <v>21891</v>
      </c>
      <c r="Q2641" s="4" t="s">
        <v>21894</v>
      </c>
      <c r="R2641" s="6" t="s">
        <v>21895</v>
      </c>
    </row>
    <row r="2642" customFormat="false" ht="15.75" hidden="false" customHeight="true" outlineLevel="0" collapsed="false">
      <c r="A2642" s="4" t="s">
        <v>4175</v>
      </c>
      <c r="B2642" s="6" t="s">
        <v>21896</v>
      </c>
      <c r="C2642" s="6" t="s">
        <v>21897</v>
      </c>
      <c r="D2642" s="6" t="s">
        <v>21898</v>
      </c>
      <c r="E2642" s="6"/>
      <c r="F2642" s="6"/>
      <c r="G2642" s="6" t="s">
        <v>443</v>
      </c>
      <c r="H2642" s="6" t="s">
        <v>30</v>
      </c>
      <c r="I2642" s="12" t="n">
        <v>344010</v>
      </c>
      <c r="J2642" s="12" t="n">
        <v>344000</v>
      </c>
      <c r="K2642" s="6" t="s">
        <v>4180</v>
      </c>
      <c r="L2642" s="6" t="s">
        <v>21899</v>
      </c>
      <c r="M2642" s="6" t="s">
        <v>423</v>
      </c>
      <c r="N2642" s="6" t="s">
        <v>10118</v>
      </c>
      <c r="O2642" s="6" t="s">
        <v>298</v>
      </c>
      <c r="P2642" s="6" t="s">
        <v>21897</v>
      </c>
      <c r="Q2642" s="4" t="s">
        <v>21900</v>
      </c>
      <c r="R2642" s="6" t="s">
        <v>21901</v>
      </c>
    </row>
    <row r="2643" customFormat="false" ht="15.75" hidden="false" customHeight="true" outlineLevel="0" collapsed="false">
      <c r="A2643" s="4" t="s">
        <v>4175</v>
      </c>
      <c r="B2643" s="6" t="s">
        <v>21902</v>
      </c>
      <c r="C2643" s="6" t="s">
        <v>21903</v>
      </c>
      <c r="D2643" s="6" t="s">
        <v>21904</v>
      </c>
      <c r="E2643" s="6"/>
      <c r="F2643" s="6"/>
      <c r="G2643" s="6" t="s">
        <v>443</v>
      </c>
      <c r="H2643" s="6" t="s">
        <v>30</v>
      </c>
      <c r="I2643" s="12" t="n">
        <v>344002</v>
      </c>
      <c r="J2643" s="12" t="n">
        <v>344000</v>
      </c>
      <c r="K2643" s="6" t="s">
        <v>4180</v>
      </c>
      <c r="L2643" s="6" t="s">
        <v>21905</v>
      </c>
      <c r="M2643" s="6" t="s">
        <v>423</v>
      </c>
      <c r="N2643" s="6" t="s">
        <v>10118</v>
      </c>
      <c r="O2643" s="6" t="s">
        <v>298</v>
      </c>
      <c r="P2643" s="6" t="s">
        <v>21903</v>
      </c>
      <c r="Q2643" s="4" t="s">
        <v>21906</v>
      </c>
      <c r="R2643" s="6" t="s">
        <v>21907</v>
      </c>
    </row>
    <row r="2644" customFormat="false" ht="15.75" hidden="false" customHeight="true" outlineLevel="0" collapsed="false">
      <c r="A2644" s="4" t="s">
        <v>4175</v>
      </c>
      <c r="B2644" s="6" t="s">
        <v>21908</v>
      </c>
      <c r="C2644" s="6" t="s">
        <v>21909</v>
      </c>
      <c r="D2644" s="6" t="s">
        <v>21910</v>
      </c>
      <c r="E2644" s="6"/>
      <c r="F2644" s="6"/>
      <c r="G2644" s="6" t="s">
        <v>443</v>
      </c>
      <c r="H2644" s="6" t="s">
        <v>30</v>
      </c>
      <c r="I2644" s="12" t="n">
        <v>344003</v>
      </c>
      <c r="J2644" s="12" t="n">
        <v>344000</v>
      </c>
      <c r="K2644" s="6" t="s">
        <v>4180</v>
      </c>
      <c r="L2644" s="6" t="s">
        <v>21911</v>
      </c>
      <c r="M2644" s="6" t="s">
        <v>423</v>
      </c>
      <c r="N2644" s="6" t="s">
        <v>10118</v>
      </c>
      <c r="O2644" s="6" t="s">
        <v>298</v>
      </c>
      <c r="P2644" s="6" t="s">
        <v>21909</v>
      </c>
      <c r="Q2644" s="4" t="s">
        <v>21912</v>
      </c>
      <c r="R2644" s="6" t="s">
        <v>21913</v>
      </c>
    </row>
    <row r="2645" customFormat="false" ht="15.75" hidden="false" customHeight="true" outlineLevel="0" collapsed="false">
      <c r="A2645" s="4" t="s">
        <v>4175</v>
      </c>
      <c r="B2645" s="6" t="s">
        <v>21914</v>
      </c>
      <c r="C2645" s="6" t="s">
        <v>21915</v>
      </c>
      <c r="D2645" s="6" t="s">
        <v>21916</v>
      </c>
      <c r="E2645" s="6" t="s">
        <v>21917</v>
      </c>
      <c r="F2645" s="6"/>
      <c r="G2645" s="6" t="s">
        <v>443</v>
      </c>
      <c r="H2645" s="6" t="s">
        <v>30</v>
      </c>
      <c r="I2645" s="12" t="n">
        <v>344004</v>
      </c>
      <c r="J2645" s="12" t="n">
        <v>344000</v>
      </c>
      <c r="K2645" s="6" t="s">
        <v>4180</v>
      </c>
      <c r="L2645" s="6" t="s">
        <v>21918</v>
      </c>
      <c r="M2645" s="6" t="s">
        <v>423</v>
      </c>
      <c r="N2645" s="6" t="s">
        <v>10118</v>
      </c>
      <c r="O2645" s="6" t="s">
        <v>298</v>
      </c>
      <c r="P2645" s="6" t="s">
        <v>21915</v>
      </c>
      <c r="Q2645" s="4" t="s">
        <v>21919</v>
      </c>
      <c r="R2645" s="6" t="s">
        <v>21920</v>
      </c>
    </row>
    <row r="2646" customFormat="false" ht="15.75" hidden="false" customHeight="true" outlineLevel="0" collapsed="false">
      <c r="A2646" s="4" t="s">
        <v>4175</v>
      </c>
      <c r="B2646" s="6" t="s">
        <v>21921</v>
      </c>
      <c r="C2646" s="6" t="s">
        <v>21922</v>
      </c>
      <c r="D2646" s="6" t="s">
        <v>21923</v>
      </c>
      <c r="E2646" s="6"/>
      <c r="F2646" s="6"/>
      <c r="G2646" s="6" t="s">
        <v>443</v>
      </c>
      <c r="H2646" s="6" t="s">
        <v>30</v>
      </c>
      <c r="I2646" s="12" t="n">
        <v>344005</v>
      </c>
      <c r="J2646" s="12" t="n">
        <v>344000</v>
      </c>
      <c r="K2646" s="6" t="s">
        <v>4180</v>
      </c>
      <c r="L2646" s="6" t="s">
        <v>21924</v>
      </c>
      <c r="M2646" s="6" t="s">
        <v>423</v>
      </c>
      <c r="N2646" s="6" t="s">
        <v>10118</v>
      </c>
      <c r="O2646" s="6" t="s">
        <v>298</v>
      </c>
      <c r="P2646" s="6" t="s">
        <v>21922</v>
      </c>
      <c r="Q2646" s="4" t="s">
        <v>21925</v>
      </c>
      <c r="R2646" s="6" t="s">
        <v>21926</v>
      </c>
    </row>
    <row r="2647" customFormat="false" ht="15.75" hidden="false" customHeight="true" outlineLevel="0" collapsed="false">
      <c r="A2647" s="4" t="s">
        <v>4175</v>
      </c>
      <c r="B2647" s="6" t="s">
        <v>21927</v>
      </c>
      <c r="C2647" s="6" t="s">
        <v>21928</v>
      </c>
      <c r="D2647" s="6" t="s">
        <v>21929</v>
      </c>
      <c r="E2647" s="6"/>
      <c r="F2647" s="6"/>
      <c r="G2647" s="6" t="s">
        <v>443</v>
      </c>
      <c r="H2647" s="6" t="s">
        <v>30</v>
      </c>
      <c r="I2647" s="12" t="n">
        <v>344006</v>
      </c>
      <c r="J2647" s="12" t="n">
        <v>344000</v>
      </c>
      <c r="K2647" s="6" t="s">
        <v>4180</v>
      </c>
      <c r="L2647" s="6" t="s">
        <v>21930</v>
      </c>
      <c r="M2647" s="6" t="s">
        <v>423</v>
      </c>
      <c r="N2647" s="6" t="s">
        <v>10118</v>
      </c>
      <c r="O2647" s="6" t="s">
        <v>298</v>
      </c>
      <c r="P2647" s="6" t="s">
        <v>21928</v>
      </c>
      <c r="Q2647" s="4" t="s">
        <v>21931</v>
      </c>
      <c r="R2647" s="6" t="s">
        <v>21932</v>
      </c>
    </row>
    <row r="2648" customFormat="false" ht="15.75" hidden="false" customHeight="true" outlineLevel="0" collapsed="false">
      <c r="A2648" s="4" t="s">
        <v>4175</v>
      </c>
      <c r="B2648" s="6" t="s">
        <v>21933</v>
      </c>
      <c r="C2648" s="6" t="s">
        <v>21934</v>
      </c>
      <c r="D2648" s="6" t="s">
        <v>21935</v>
      </c>
      <c r="E2648" s="6"/>
      <c r="F2648" s="6"/>
      <c r="G2648" s="6" t="s">
        <v>443</v>
      </c>
      <c r="H2648" s="6" t="s">
        <v>30</v>
      </c>
      <c r="I2648" s="12" t="n">
        <v>344007</v>
      </c>
      <c r="J2648" s="12" t="n">
        <v>344000</v>
      </c>
      <c r="K2648" s="6" t="s">
        <v>4180</v>
      </c>
      <c r="L2648" s="6" t="s">
        <v>21936</v>
      </c>
      <c r="M2648" s="6" t="s">
        <v>423</v>
      </c>
      <c r="N2648" s="6" t="s">
        <v>10118</v>
      </c>
      <c r="O2648" s="6" t="s">
        <v>298</v>
      </c>
      <c r="P2648" s="6" t="s">
        <v>21934</v>
      </c>
      <c r="Q2648" s="4" t="s">
        <v>21937</v>
      </c>
      <c r="R2648" s="6" t="s">
        <v>21938</v>
      </c>
    </row>
    <row r="2649" customFormat="false" ht="15.75" hidden="false" customHeight="true" outlineLevel="0" collapsed="false">
      <c r="A2649" s="4" t="s">
        <v>4175</v>
      </c>
      <c r="B2649" s="6" t="s">
        <v>21939</v>
      </c>
      <c r="C2649" s="6" t="s">
        <v>21939</v>
      </c>
      <c r="D2649" s="6" t="s">
        <v>21940</v>
      </c>
      <c r="E2649" s="6"/>
      <c r="F2649" s="6"/>
      <c r="G2649" s="6" t="s">
        <v>443</v>
      </c>
      <c r="H2649" s="6" t="s">
        <v>30</v>
      </c>
      <c r="I2649" s="12" t="n">
        <v>344008</v>
      </c>
      <c r="J2649" s="12" t="n">
        <v>344000</v>
      </c>
      <c r="K2649" s="6" t="s">
        <v>4180</v>
      </c>
      <c r="L2649" s="6" t="s">
        <v>21941</v>
      </c>
      <c r="M2649" s="6" t="s">
        <v>423</v>
      </c>
      <c r="N2649" s="6" t="s">
        <v>10118</v>
      </c>
      <c r="O2649" s="6" t="s">
        <v>298</v>
      </c>
      <c r="P2649" s="6" t="s">
        <v>21939</v>
      </c>
      <c r="Q2649" s="4" t="s">
        <v>21942</v>
      </c>
      <c r="R2649" s="6" t="s">
        <v>21943</v>
      </c>
    </row>
    <row r="2650" customFormat="false" ht="15.75" hidden="false" customHeight="true" outlineLevel="0" collapsed="false">
      <c r="A2650" s="4" t="s">
        <v>4175</v>
      </c>
      <c r="B2650" s="6" t="s">
        <v>21944</v>
      </c>
      <c r="C2650" s="6" t="s">
        <v>21945</v>
      </c>
      <c r="D2650" s="6" t="s">
        <v>21946</v>
      </c>
      <c r="E2650" s="6"/>
      <c r="F2650" s="6"/>
      <c r="G2650" s="6" t="s">
        <v>443</v>
      </c>
      <c r="H2650" s="6" t="s">
        <v>30</v>
      </c>
      <c r="I2650" s="12" t="n">
        <v>344009</v>
      </c>
      <c r="J2650" s="12" t="n">
        <v>344000</v>
      </c>
      <c r="K2650" s="6" t="s">
        <v>4180</v>
      </c>
      <c r="L2650" s="6" t="s">
        <v>21947</v>
      </c>
      <c r="M2650" s="6" t="s">
        <v>423</v>
      </c>
      <c r="N2650" s="6" t="s">
        <v>10118</v>
      </c>
      <c r="O2650" s="6" t="s">
        <v>298</v>
      </c>
      <c r="P2650" s="6" t="s">
        <v>21945</v>
      </c>
      <c r="Q2650" s="4" t="s">
        <v>21948</v>
      </c>
      <c r="R2650" s="6" t="s">
        <v>21949</v>
      </c>
    </row>
    <row r="2651" customFormat="false" ht="15.75" hidden="false" customHeight="true" outlineLevel="0" collapsed="false">
      <c r="A2651" s="4" t="s">
        <v>4184</v>
      </c>
      <c r="B2651" s="6" t="s">
        <v>30</v>
      </c>
      <c r="C2651" s="6" t="s">
        <v>30</v>
      </c>
      <c r="D2651" s="6" t="s">
        <v>21950</v>
      </c>
      <c r="E2651" s="6" t="s">
        <v>21951</v>
      </c>
      <c r="F2651" s="6"/>
      <c r="G2651" s="6" t="s">
        <v>443</v>
      </c>
      <c r="H2651" s="6" t="s">
        <v>30</v>
      </c>
      <c r="I2651" s="12" t="n">
        <v>301001</v>
      </c>
      <c r="J2651" s="12" t="n">
        <v>301000</v>
      </c>
      <c r="K2651" s="6" t="s">
        <v>4191</v>
      </c>
      <c r="L2651" s="6" t="s">
        <v>11152</v>
      </c>
      <c r="M2651" s="6" t="s">
        <v>38</v>
      </c>
      <c r="N2651" s="6" t="s">
        <v>38</v>
      </c>
      <c r="O2651" s="6"/>
      <c r="P2651" s="6" t="s">
        <v>21952</v>
      </c>
      <c r="Q2651" s="4" t="s">
        <v>21953</v>
      </c>
      <c r="R2651" s="6" t="s">
        <v>21954</v>
      </c>
    </row>
    <row r="2652" customFormat="false" ht="15.75" hidden="false" customHeight="true" outlineLevel="0" collapsed="false">
      <c r="A2652" s="4" t="s">
        <v>4184</v>
      </c>
      <c r="B2652" s="6" t="s">
        <v>11155</v>
      </c>
      <c r="C2652" s="6" t="s">
        <v>11156</v>
      </c>
      <c r="D2652" s="6" t="s">
        <v>21955</v>
      </c>
      <c r="E2652" s="6" t="s">
        <v>21956</v>
      </c>
      <c r="F2652" s="6"/>
      <c r="G2652" s="6" t="s">
        <v>443</v>
      </c>
      <c r="H2652" s="6" t="s">
        <v>30</v>
      </c>
      <c r="I2652" s="12" t="n">
        <v>301002</v>
      </c>
      <c r="J2652" s="12" t="n">
        <v>301000</v>
      </c>
      <c r="K2652" s="6" t="s">
        <v>4191</v>
      </c>
      <c r="L2652" s="6" t="s">
        <v>11158</v>
      </c>
      <c r="M2652" s="6" t="s">
        <v>38</v>
      </c>
      <c r="N2652" s="6" t="s">
        <v>38</v>
      </c>
      <c r="O2652" s="6"/>
      <c r="P2652" s="6" t="s">
        <v>21957</v>
      </c>
      <c r="Q2652" s="4" t="s">
        <v>21958</v>
      </c>
      <c r="R2652" s="6" t="s">
        <v>21959</v>
      </c>
    </row>
    <row r="2653" customFormat="false" ht="15.75" hidden="false" customHeight="true" outlineLevel="0" collapsed="false">
      <c r="A2653" s="4" t="s">
        <v>4184</v>
      </c>
      <c r="B2653" s="6" t="s">
        <v>11167</v>
      </c>
      <c r="C2653" s="6" t="s">
        <v>11167</v>
      </c>
      <c r="D2653" s="6" t="s">
        <v>21960</v>
      </c>
      <c r="E2653" s="6" t="s">
        <v>18519</v>
      </c>
      <c r="F2653" s="6"/>
      <c r="G2653" s="6" t="s">
        <v>443</v>
      </c>
      <c r="H2653" s="6" t="s">
        <v>30</v>
      </c>
      <c r="I2653" s="12" t="n">
        <v>301007</v>
      </c>
      <c r="J2653" s="12" t="n">
        <v>301000</v>
      </c>
      <c r="K2653" s="6" t="s">
        <v>4191</v>
      </c>
      <c r="L2653" s="6" t="s">
        <v>11169</v>
      </c>
      <c r="M2653" s="6" t="s">
        <v>38</v>
      </c>
      <c r="N2653" s="6" t="s">
        <v>38</v>
      </c>
      <c r="O2653" s="6"/>
      <c r="P2653" s="6" t="s">
        <v>21961</v>
      </c>
      <c r="Q2653" s="4" t="s">
        <v>21962</v>
      </c>
      <c r="R2653" s="6" t="s">
        <v>21963</v>
      </c>
    </row>
    <row r="2654" customFormat="false" ht="15.75" hidden="false" customHeight="true" outlineLevel="0" collapsed="false">
      <c r="A2654" s="4" t="s">
        <v>4184</v>
      </c>
      <c r="B2654" s="6" t="s">
        <v>11172</v>
      </c>
      <c r="C2654" s="6" t="s">
        <v>11172</v>
      </c>
      <c r="D2654" s="6" t="s">
        <v>21964</v>
      </c>
      <c r="E2654" s="6" t="s">
        <v>21965</v>
      </c>
      <c r="F2654" s="6"/>
      <c r="G2654" s="6" t="s">
        <v>443</v>
      </c>
      <c r="H2654" s="6" t="s">
        <v>30</v>
      </c>
      <c r="I2654" s="12" t="n">
        <v>301005</v>
      </c>
      <c r="J2654" s="12" t="n">
        <v>301000</v>
      </c>
      <c r="K2654" s="6" t="s">
        <v>4191</v>
      </c>
      <c r="L2654" s="6" t="s">
        <v>11174</v>
      </c>
      <c r="M2654" s="6" t="s">
        <v>38</v>
      </c>
      <c r="N2654" s="6" t="s">
        <v>38</v>
      </c>
      <c r="O2654" s="6"/>
      <c r="P2654" s="6" t="s">
        <v>21966</v>
      </c>
      <c r="Q2654" s="4" t="s">
        <v>21967</v>
      </c>
      <c r="R2654" s="6" t="s">
        <v>21968</v>
      </c>
    </row>
    <row r="2655" customFormat="false" ht="15.75" hidden="false" customHeight="true" outlineLevel="0" collapsed="false">
      <c r="A2655" s="4" t="s">
        <v>4184</v>
      </c>
      <c r="B2655" s="6" t="s">
        <v>21969</v>
      </c>
      <c r="C2655" s="6" t="s">
        <v>21970</v>
      </c>
      <c r="D2655" s="6" t="s">
        <v>21971</v>
      </c>
      <c r="E2655" s="6" t="s">
        <v>21972</v>
      </c>
      <c r="F2655" s="6"/>
      <c r="G2655" s="6" t="s">
        <v>443</v>
      </c>
      <c r="H2655" s="6" t="s">
        <v>30</v>
      </c>
      <c r="I2655" s="12" t="n">
        <v>301011</v>
      </c>
      <c r="J2655" s="12" t="n">
        <v>301000</v>
      </c>
      <c r="K2655" s="6" t="s">
        <v>4191</v>
      </c>
      <c r="L2655" s="6" t="s">
        <v>21973</v>
      </c>
      <c r="M2655" s="6" t="s">
        <v>51</v>
      </c>
      <c r="N2655" s="6" t="s">
        <v>3131</v>
      </c>
      <c r="O2655" s="6" t="s">
        <v>298</v>
      </c>
      <c r="P2655" s="6" t="s">
        <v>21970</v>
      </c>
      <c r="Q2655" s="4" t="s">
        <v>21974</v>
      </c>
      <c r="R2655" s="6" t="s">
        <v>21975</v>
      </c>
    </row>
    <row r="2656" customFormat="false" ht="15.75" hidden="false" customHeight="true" outlineLevel="0" collapsed="false">
      <c r="A2656" s="4" t="s">
        <v>4184</v>
      </c>
      <c r="B2656" s="6" t="s">
        <v>20564</v>
      </c>
      <c r="C2656" s="6" t="s">
        <v>20564</v>
      </c>
      <c r="D2656" s="6" t="s">
        <v>21976</v>
      </c>
      <c r="E2656" s="6" t="s">
        <v>21977</v>
      </c>
      <c r="F2656" s="6"/>
      <c r="G2656" s="6" t="s">
        <v>443</v>
      </c>
      <c r="H2656" s="6" t="s">
        <v>30</v>
      </c>
      <c r="I2656" s="12" t="n">
        <v>301008</v>
      </c>
      <c r="J2656" s="12" t="n">
        <v>301000</v>
      </c>
      <c r="K2656" s="6" t="s">
        <v>4191</v>
      </c>
      <c r="L2656" s="6" t="s">
        <v>21978</v>
      </c>
      <c r="M2656" s="6" t="s">
        <v>73</v>
      </c>
      <c r="N2656" s="6" t="s">
        <v>3862</v>
      </c>
      <c r="O2656" s="6"/>
      <c r="P2656" s="6" t="s">
        <v>20564</v>
      </c>
      <c r="Q2656" s="4" t="s">
        <v>21979</v>
      </c>
      <c r="R2656" s="6" t="s">
        <v>21980</v>
      </c>
    </row>
    <row r="2657" customFormat="false" ht="15.75" hidden="false" customHeight="true" outlineLevel="0" collapsed="false">
      <c r="A2657" s="4" t="s">
        <v>4184</v>
      </c>
      <c r="B2657" s="6" t="s">
        <v>11182</v>
      </c>
      <c r="C2657" s="6" t="s">
        <v>11182</v>
      </c>
      <c r="D2657" s="6" t="s">
        <v>21981</v>
      </c>
      <c r="E2657" s="6"/>
      <c r="F2657" s="6"/>
      <c r="G2657" s="6" t="s">
        <v>443</v>
      </c>
      <c r="H2657" s="6" t="s">
        <v>30</v>
      </c>
      <c r="I2657" s="12" t="n">
        <v>301006</v>
      </c>
      <c r="J2657" s="12" t="n">
        <v>301000</v>
      </c>
      <c r="K2657" s="6" t="s">
        <v>4191</v>
      </c>
      <c r="L2657" s="6" t="s">
        <v>11184</v>
      </c>
      <c r="M2657" s="6" t="s">
        <v>38</v>
      </c>
      <c r="N2657" s="6" t="s">
        <v>38</v>
      </c>
      <c r="O2657" s="6"/>
      <c r="P2657" s="6" t="s">
        <v>21982</v>
      </c>
      <c r="Q2657" s="4" t="s">
        <v>21983</v>
      </c>
      <c r="R2657" s="6" t="s">
        <v>21984</v>
      </c>
    </row>
    <row r="2658" customFormat="false" ht="15.75" hidden="false" customHeight="true" outlineLevel="0" collapsed="false">
      <c r="A2658" s="4" t="s">
        <v>4184</v>
      </c>
      <c r="B2658" s="6" t="s">
        <v>11187</v>
      </c>
      <c r="C2658" s="6" t="s">
        <v>11187</v>
      </c>
      <c r="D2658" s="6" t="s">
        <v>21985</v>
      </c>
      <c r="E2658" s="6" t="s">
        <v>21986</v>
      </c>
      <c r="F2658" s="6"/>
      <c r="G2658" s="6" t="s">
        <v>443</v>
      </c>
      <c r="H2658" s="6" t="s">
        <v>30</v>
      </c>
      <c r="I2658" s="12" t="n">
        <v>301010</v>
      </c>
      <c r="J2658" s="12" t="n">
        <v>301000</v>
      </c>
      <c r="K2658" s="6" t="s">
        <v>4191</v>
      </c>
      <c r="L2658" s="6" t="s">
        <v>11189</v>
      </c>
      <c r="M2658" s="6" t="s">
        <v>87</v>
      </c>
      <c r="N2658" s="6" t="s">
        <v>21987</v>
      </c>
      <c r="O2658" s="6" t="s">
        <v>298</v>
      </c>
      <c r="P2658" s="6" t="s">
        <v>21988</v>
      </c>
      <c r="Q2658" s="4" t="s">
        <v>21989</v>
      </c>
      <c r="R2658" s="6" t="s">
        <v>21990</v>
      </c>
    </row>
    <row r="2659" customFormat="false" ht="15.75" hidden="false" customHeight="true" outlineLevel="0" collapsed="false">
      <c r="A2659" s="4" t="s">
        <v>4184</v>
      </c>
      <c r="B2659" s="6" t="s">
        <v>21991</v>
      </c>
      <c r="C2659" s="6" t="s">
        <v>21991</v>
      </c>
      <c r="D2659" s="6" t="s">
        <v>21992</v>
      </c>
      <c r="E2659" s="6" t="s">
        <v>21993</v>
      </c>
      <c r="F2659" s="6"/>
      <c r="G2659" s="6" t="s">
        <v>443</v>
      </c>
      <c r="H2659" s="6" t="s">
        <v>30</v>
      </c>
      <c r="I2659" s="12" t="n">
        <v>301009</v>
      </c>
      <c r="J2659" s="12" t="n">
        <v>301000</v>
      </c>
      <c r="K2659" s="6" t="s">
        <v>4191</v>
      </c>
      <c r="L2659" s="6" t="s">
        <v>21994</v>
      </c>
      <c r="M2659" s="6" t="s">
        <v>73</v>
      </c>
      <c r="N2659" s="6" t="s">
        <v>3862</v>
      </c>
      <c r="O2659" s="6"/>
      <c r="P2659" s="6" t="s">
        <v>21991</v>
      </c>
      <c r="Q2659" s="4" t="s">
        <v>21995</v>
      </c>
      <c r="R2659" s="6" t="s">
        <v>21996</v>
      </c>
    </row>
    <row r="2660" customFormat="false" ht="15.75" hidden="false" customHeight="true" outlineLevel="0" collapsed="false">
      <c r="A2660" s="4" t="s">
        <v>4184</v>
      </c>
      <c r="B2660" s="6" t="s">
        <v>11198</v>
      </c>
      <c r="C2660" s="6" t="s">
        <v>11198</v>
      </c>
      <c r="D2660" s="6" t="s">
        <v>21997</v>
      </c>
      <c r="E2660" s="6" t="s">
        <v>21998</v>
      </c>
      <c r="F2660" s="6"/>
      <c r="G2660" s="6" t="s">
        <v>443</v>
      </c>
      <c r="H2660" s="6" t="s">
        <v>30</v>
      </c>
      <c r="I2660" s="12" t="n">
        <v>301003</v>
      </c>
      <c r="J2660" s="12" t="n">
        <v>301000</v>
      </c>
      <c r="K2660" s="6" t="s">
        <v>4191</v>
      </c>
      <c r="L2660" s="6" t="s">
        <v>11200</v>
      </c>
      <c r="M2660" s="6" t="s">
        <v>38</v>
      </c>
      <c r="N2660" s="6" t="s">
        <v>38</v>
      </c>
      <c r="O2660" s="6"/>
      <c r="P2660" s="6" t="s">
        <v>21999</v>
      </c>
      <c r="Q2660" s="4" t="s">
        <v>22000</v>
      </c>
      <c r="R2660" s="6" t="s">
        <v>22001</v>
      </c>
    </row>
    <row r="2661" customFormat="false" ht="15.75" hidden="false" customHeight="true" outlineLevel="0" collapsed="false">
      <c r="A2661" s="4" t="s">
        <v>4184</v>
      </c>
      <c r="B2661" s="6" t="s">
        <v>11209</v>
      </c>
      <c r="C2661" s="6" t="s">
        <v>11209</v>
      </c>
      <c r="D2661" s="6" t="s">
        <v>22002</v>
      </c>
      <c r="E2661" s="6" t="s">
        <v>22003</v>
      </c>
      <c r="F2661" s="6"/>
      <c r="G2661" s="6" t="s">
        <v>443</v>
      </c>
      <c r="H2661" s="6" t="s">
        <v>30</v>
      </c>
      <c r="I2661" s="12" t="n">
        <v>301004</v>
      </c>
      <c r="J2661" s="12" t="n">
        <v>301000</v>
      </c>
      <c r="K2661" s="6" t="s">
        <v>4191</v>
      </c>
      <c r="L2661" s="6" t="s">
        <v>11211</v>
      </c>
      <c r="M2661" s="6" t="s">
        <v>423</v>
      </c>
      <c r="N2661" s="6" t="s">
        <v>733</v>
      </c>
      <c r="O2661" s="6" t="s">
        <v>298</v>
      </c>
      <c r="P2661" s="6" t="s">
        <v>22004</v>
      </c>
      <c r="Q2661" s="4" t="s">
        <v>22005</v>
      </c>
      <c r="R2661" s="6" t="s">
        <v>22006</v>
      </c>
    </row>
    <row r="2662" customFormat="false" ht="15.75" hidden="false" customHeight="true" outlineLevel="0" collapsed="false">
      <c r="A2662" s="4" t="s">
        <v>4195</v>
      </c>
      <c r="B2662" s="6" t="s">
        <v>22007</v>
      </c>
      <c r="C2662" s="6" t="s">
        <v>22007</v>
      </c>
      <c r="D2662" s="6" t="s">
        <v>22008</v>
      </c>
      <c r="E2662" s="6" t="s">
        <v>22009</v>
      </c>
      <c r="F2662" s="6"/>
      <c r="G2662" s="6" t="s">
        <v>443</v>
      </c>
      <c r="H2662" s="6" t="s">
        <v>30</v>
      </c>
      <c r="I2662" s="12" t="n">
        <v>314053</v>
      </c>
      <c r="J2662" s="12" t="n">
        <v>314000</v>
      </c>
      <c r="K2662" s="6" t="s">
        <v>4200</v>
      </c>
      <c r="L2662" s="6" t="s">
        <v>22007</v>
      </c>
      <c r="M2662" s="6" t="s">
        <v>423</v>
      </c>
      <c r="N2662" s="6" t="s">
        <v>10118</v>
      </c>
      <c r="O2662" s="6" t="s">
        <v>298</v>
      </c>
      <c r="P2662" s="6" t="s">
        <v>22007</v>
      </c>
      <c r="Q2662" s="4" t="s">
        <v>22010</v>
      </c>
      <c r="R2662" s="6" t="s">
        <v>22011</v>
      </c>
    </row>
    <row r="2663" customFormat="false" ht="15.75" hidden="false" customHeight="true" outlineLevel="0" collapsed="false">
      <c r="A2663" s="4" t="s">
        <v>4195</v>
      </c>
      <c r="B2663" s="6" t="s">
        <v>22012</v>
      </c>
      <c r="C2663" s="6" t="s">
        <v>22012</v>
      </c>
      <c r="D2663" s="6" t="s">
        <v>22013</v>
      </c>
      <c r="E2663" s="6" t="s">
        <v>22014</v>
      </c>
      <c r="F2663" s="6"/>
      <c r="G2663" s="6" t="s">
        <v>443</v>
      </c>
      <c r="H2663" s="6" t="s">
        <v>30</v>
      </c>
      <c r="I2663" s="12" t="n">
        <v>314001</v>
      </c>
      <c r="J2663" s="12" t="n">
        <v>314000</v>
      </c>
      <c r="K2663" s="6" t="s">
        <v>4200</v>
      </c>
      <c r="L2663" s="6" t="s">
        <v>22012</v>
      </c>
      <c r="M2663" s="6" t="s">
        <v>423</v>
      </c>
      <c r="N2663" s="6" t="s">
        <v>10118</v>
      </c>
      <c r="O2663" s="6" t="s">
        <v>298</v>
      </c>
      <c r="P2663" s="6" t="s">
        <v>22012</v>
      </c>
      <c r="Q2663" s="4" t="s">
        <v>22015</v>
      </c>
      <c r="R2663" s="6" t="s">
        <v>22016</v>
      </c>
    </row>
    <row r="2664" customFormat="false" ht="15.75" hidden="false" customHeight="true" outlineLevel="0" collapsed="false">
      <c r="A2664" s="4" t="s">
        <v>4195</v>
      </c>
      <c r="B2664" s="6" t="s">
        <v>12163</v>
      </c>
      <c r="C2664" s="6" t="s">
        <v>12163</v>
      </c>
      <c r="D2664" s="6" t="s">
        <v>22017</v>
      </c>
      <c r="E2664" s="6" t="s">
        <v>22018</v>
      </c>
      <c r="F2664" s="6"/>
      <c r="G2664" s="6" t="s">
        <v>443</v>
      </c>
      <c r="H2664" s="6" t="s">
        <v>30</v>
      </c>
      <c r="I2664" s="12" t="n">
        <v>314002</v>
      </c>
      <c r="J2664" s="12" t="n">
        <v>314000</v>
      </c>
      <c r="K2664" s="6" t="s">
        <v>4200</v>
      </c>
      <c r="L2664" s="6" t="s">
        <v>12163</v>
      </c>
      <c r="M2664" s="6" t="s">
        <v>423</v>
      </c>
      <c r="N2664" s="6" t="s">
        <v>10118</v>
      </c>
      <c r="O2664" s="6" t="s">
        <v>298</v>
      </c>
      <c r="P2664" s="6" t="s">
        <v>22019</v>
      </c>
      <c r="Q2664" s="4" t="s">
        <v>22020</v>
      </c>
      <c r="R2664" s="6" t="s">
        <v>22021</v>
      </c>
    </row>
    <row r="2665" customFormat="false" ht="15.75" hidden="false" customHeight="true" outlineLevel="0" collapsed="false">
      <c r="A2665" s="4" t="s">
        <v>4195</v>
      </c>
      <c r="B2665" s="6" t="s">
        <v>12188</v>
      </c>
      <c r="C2665" s="6" t="s">
        <v>12188</v>
      </c>
      <c r="D2665" s="6" t="s">
        <v>22022</v>
      </c>
      <c r="E2665" s="6" t="s">
        <v>22023</v>
      </c>
      <c r="F2665" s="6"/>
      <c r="G2665" s="6" t="s">
        <v>443</v>
      </c>
      <c r="H2665" s="6" t="s">
        <v>30</v>
      </c>
      <c r="I2665" s="12" t="n">
        <v>314003</v>
      </c>
      <c r="J2665" s="12" t="n">
        <v>314000</v>
      </c>
      <c r="K2665" s="6" t="s">
        <v>4200</v>
      </c>
      <c r="L2665" s="6" t="s">
        <v>12188</v>
      </c>
      <c r="M2665" s="6" t="s">
        <v>423</v>
      </c>
      <c r="N2665" s="6" t="s">
        <v>10118</v>
      </c>
      <c r="O2665" s="6" t="s">
        <v>298</v>
      </c>
      <c r="P2665" s="6" t="s">
        <v>22024</v>
      </c>
      <c r="Q2665" s="4" t="s">
        <v>22025</v>
      </c>
      <c r="R2665" s="6" t="s">
        <v>22026</v>
      </c>
    </row>
    <row r="2666" customFormat="false" ht="15.75" hidden="false" customHeight="true" outlineLevel="0" collapsed="false">
      <c r="A2666" s="4" t="s">
        <v>4195</v>
      </c>
      <c r="B2666" s="6" t="s">
        <v>12218</v>
      </c>
      <c r="C2666" s="6" t="s">
        <v>12218</v>
      </c>
      <c r="D2666" s="6" t="s">
        <v>22027</v>
      </c>
      <c r="E2666" s="6" t="s">
        <v>22028</v>
      </c>
      <c r="F2666" s="6"/>
      <c r="G2666" s="6" t="s">
        <v>443</v>
      </c>
      <c r="H2666" s="6" t="s">
        <v>30</v>
      </c>
      <c r="I2666" s="12" t="n">
        <v>314004</v>
      </c>
      <c r="J2666" s="12" t="n">
        <v>314000</v>
      </c>
      <c r="K2666" s="6" t="s">
        <v>4200</v>
      </c>
      <c r="L2666" s="6" t="s">
        <v>12218</v>
      </c>
      <c r="M2666" s="6" t="s">
        <v>423</v>
      </c>
      <c r="N2666" s="6" t="s">
        <v>10118</v>
      </c>
      <c r="O2666" s="6" t="s">
        <v>298</v>
      </c>
      <c r="P2666" s="6" t="s">
        <v>22029</v>
      </c>
      <c r="Q2666" s="4" t="s">
        <v>22030</v>
      </c>
      <c r="R2666" s="6" t="s">
        <v>22031</v>
      </c>
    </row>
    <row r="2667" customFormat="false" ht="15.75" hidden="false" customHeight="true" outlineLevel="0" collapsed="false">
      <c r="A2667" s="4" t="s">
        <v>4195</v>
      </c>
      <c r="B2667" s="6" t="s">
        <v>22032</v>
      </c>
      <c r="C2667" s="6" t="s">
        <v>22032</v>
      </c>
      <c r="D2667" s="6" t="s">
        <v>22033</v>
      </c>
      <c r="E2667" s="6" t="s">
        <v>22034</v>
      </c>
      <c r="F2667" s="6"/>
      <c r="G2667" s="6" t="s">
        <v>443</v>
      </c>
      <c r="H2667" s="6" t="s">
        <v>30</v>
      </c>
      <c r="I2667" s="12" t="n">
        <v>314054</v>
      </c>
      <c r="J2667" s="12" t="n">
        <v>314000</v>
      </c>
      <c r="K2667" s="6" t="s">
        <v>4200</v>
      </c>
      <c r="L2667" s="6" t="s">
        <v>22032</v>
      </c>
      <c r="M2667" s="6" t="s">
        <v>423</v>
      </c>
      <c r="N2667" s="6" t="s">
        <v>10118</v>
      </c>
      <c r="O2667" s="6" t="s">
        <v>298</v>
      </c>
      <c r="P2667" s="6" t="s">
        <v>22032</v>
      </c>
      <c r="Q2667" s="4" t="s">
        <v>22035</v>
      </c>
      <c r="R2667" s="6" t="s">
        <v>22036</v>
      </c>
    </row>
    <row r="2668" customFormat="false" ht="15.75" hidden="false" customHeight="true" outlineLevel="0" collapsed="false">
      <c r="A2668" s="4" t="s">
        <v>4195</v>
      </c>
      <c r="B2668" s="6" t="s">
        <v>12323</v>
      </c>
      <c r="C2668" s="6" t="s">
        <v>12323</v>
      </c>
      <c r="D2668" s="6" t="s">
        <v>22037</v>
      </c>
      <c r="E2668" s="6" t="s">
        <v>22038</v>
      </c>
      <c r="F2668" s="6"/>
      <c r="G2668" s="6" t="s">
        <v>443</v>
      </c>
      <c r="H2668" s="6" t="s">
        <v>30</v>
      </c>
      <c r="I2668" s="12" t="n">
        <v>314005</v>
      </c>
      <c r="J2668" s="12" t="n">
        <v>314000</v>
      </c>
      <c r="K2668" s="6" t="s">
        <v>4200</v>
      </c>
      <c r="L2668" s="6" t="s">
        <v>12323</v>
      </c>
      <c r="M2668" s="6" t="s">
        <v>423</v>
      </c>
      <c r="N2668" s="6" t="s">
        <v>10118</v>
      </c>
      <c r="O2668" s="6" t="s">
        <v>298</v>
      </c>
      <c r="P2668" s="6" t="s">
        <v>22039</v>
      </c>
      <c r="Q2668" s="4" t="s">
        <v>22040</v>
      </c>
      <c r="R2668" s="6" t="s">
        <v>22041</v>
      </c>
    </row>
    <row r="2669" customFormat="false" ht="15.75" hidden="false" customHeight="true" outlineLevel="0" collapsed="false">
      <c r="A2669" s="4" t="s">
        <v>4195</v>
      </c>
      <c r="B2669" s="6" t="s">
        <v>12378</v>
      </c>
      <c r="C2669" s="6" t="s">
        <v>12378</v>
      </c>
      <c r="D2669" s="6" t="s">
        <v>22042</v>
      </c>
      <c r="E2669" s="6" t="s">
        <v>22043</v>
      </c>
      <c r="F2669" s="6"/>
      <c r="G2669" s="6" t="s">
        <v>443</v>
      </c>
      <c r="H2669" s="6" t="s">
        <v>30</v>
      </c>
      <c r="I2669" s="12" t="n">
        <v>314006</v>
      </c>
      <c r="J2669" s="12" t="n">
        <v>314000</v>
      </c>
      <c r="K2669" s="6" t="s">
        <v>4200</v>
      </c>
      <c r="L2669" s="6" t="s">
        <v>12378</v>
      </c>
      <c r="M2669" s="6" t="s">
        <v>423</v>
      </c>
      <c r="N2669" s="6" t="s">
        <v>10118</v>
      </c>
      <c r="O2669" s="6" t="s">
        <v>298</v>
      </c>
      <c r="P2669" s="6" t="s">
        <v>22044</v>
      </c>
      <c r="Q2669" s="4" t="s">
        <v>22045</v>
      </c>
      <c r="R2669" s="6" t="s">
        <v>22046</v>
      </c>
    </row>
    <row r="2670" customFormat="false" ht="15.75" hidden="false" customHeight="true" outlineLevel="0" collapsed="false">
      <c r="A2670" s="4" t="s">
        <v>4195</v>
      </c>
      <c r="B2670" s="6" t="s">
        <v>22047</v>
      </c>
      <c r="C2670" s="6" t="s">
        <v>22047</v>
      </c>
      <c r="D2670" s="6" t="s">
        <v>22048</v>
      </c>
      <c r="E2670" s="6" t="s">
        <v>22049</v>
      </c>
      <c r="F2670" s="6"/>
      <c r="G2670" s="6" t="s">
        <v>443</v>
      </c>
      <c r="H2670" s="6" t="s">
        <v>30</v>
      </c>
      <c r="I2670" s="12" t="n">
        <v>314007</v>
      </c>
      <c r="J2670" s="12" t="n">
        <v>314000</v>
      </c>
      <c r="K2670" s="6" t="s">
        <v>4200</v>
      </c>
      <c r="L2670" s="6" t="s">
        <v>22047</v>
      </c>
      <c r="M2670" s="6" t="s">
        <v>423</v>
      </c>
      <c r="N2670" s="6" t="s">
        <v>10118</v>
      </c>
      <c r="O2670" s="6" t="s">
        <v>298</v>
      </c>
      <c r="P2670" s="6" t="s">
        <v>22047</v>
      </c>
      <c r="Q2670" s="4" t="s">
        <v>22050</v>
      </c>
      <c r="R2670" s="6" t="s">
        <v>22051</v>
      </c>
    </row>
    <row r="2671" customFormat="false" ht="15.75" hidden="false" customHeight="true" outlineLevel="0" collapsed="false">
      <c r="A2671" s="4" t="s">
        <v>4195</v>
      </c>
      <c r="B2671" s="6" t="s">
        <v>22052</v>
      </c>
      <c r="C2671" s="6" t="s">
        <v>22052</v>
      </c>
      <c r="D2671" s="6" t="s">
        <v>22053</v>
      </c>
      <c r="E2671" s="6" t="s">
        <v>22054</v>
      </c>
      <c r="F2671" s="6"/>
      <c r="G2671" s="6" t="s">
        <v>443</v>
      </c>
      <c r="H2671" s="6" t="s">
        <v>30</v>
      </c>
      <c r="I2671" s="12" t="n">
        <v>314008</v>
      </c>
      <c r="J2671" s="12" t="n">
        <v>314000</v>
      </c>
      <c r="K2671" s="6" t="s">
        <v>4200</v>
      </c>
      <c r="L2671" s="6" t="s">
        <v>22052</v>
      </c>
      <c r="M2671" s="6" t="s">
        <v>423</v>
      </c>
      <c r="N2671" s="6" t="s">
        <v>10118</v>
      </c>
      <c r="O2671" s="6" t="s">
        <v>298</v>
      </c>
      <c r="P2671" s="6" t="s">
        <v>22052</v>
      </c>
      <c r="Q2671" s="4" t="s">
        <v>22055</v>
      </c>
      <c r="R2671" s="6" t="s">
        <v>22056</v>
      </c>
    </row>
    <row r="2672" customFormat="false" ht="15.75" hidden="false" customHeight="true" outlineLevel="0" collapsed="false">
      <c r="A2672" s="4" t="s">
        <v>4195</v>
      </c>
      <c r="B2672" s="6" t="s">
        <v>12413</v>
      </c>
      <c r="C2672" s="6" t="s">
        <v>12413</v>
      </c>
      <c r="D2672" s="6" t="s">
        <v>22057</v>
      </c>
      <c r="E2672" s="6" t="s">
        <v>22058</v>
      </c>
      <c r="F2672" s="6"/>
      <c r="G2672" s="6" t="s">
        <v>443</v>
      </c>
      <c r="H2672" s="6" t="s">
        <v>30</v>
      </c>
      <c r="I2672" s="12" t="n">
        <v>314009</v>
      </c>
      <c r="J2672" s="12" t="n">
        <v>314000</v>
      </c>
      <c r="K2672" s="6" t="s">
        <v>4200</v>
      </c>
      <c r="L2672" s="6" t="s">
        <v>12413</v>
      </c>
      <c r="M2672" s="6" t="s">
        <v>423</v>
      </c>
      <c r="N2672" s="6" t="s">
        <v>10118</v>
      </c>
      <c r="O2672" s="6" t="s">
        <v>298</v>
      </c>
      <c r="P2672" s="6" t="s">
        <v>22059</v>
      </c>
      <c r="Q2672" s="4" t="s">
        <v>22060</v>
      </c>
      <c r="R2672" s="6" t="s">
        <v>22061</v>
      </c>
    </row>
    <row r="2673" customFormat="false" ht="15.75" hidden="false" customHeight="true" outlineLevel="0" collapsed="false">
      <c r="A2673" s="4" t="s">
        <v>4195</v>
      </c>
      <c r="B2673" s="6" t="s">
        <v>22062</v>
      </c>
      <c r="C2673" s="6" t="s">
        <v>22062</v>
      </c>
      <c r="D2673" s="6" t="s">
        <v>22063</v>
      </c>
      <c r="E2673" s="6" t="s">
        <v>22064</v>
      </c>
      <c r="F2673" s="6"/>
      <c r="G2673" s="6" t="s">
        <v>443</v>
      </c>
      <c r="H2673" s="6" t="s">
        <v>30</v>
      </c>
      <c r="I2673" s="12" t="n">
        <v>314010</v>
      </c>
      <c r="J2673" s="12" t="n">
        <v>314000</v>
      </c>
      <c r="K2673" s="6" t="s">
        <v>4200</v>
      </c>
      <c r="L2673" s="6" t="s">
        <v>22062</v>
      </c>
      <c r="M2673" s="6" t="s">
        <v>423</v>
      </c>
      <c r="N2673" s="6" t="s">
        <v>10118</v>
      </c>
      <c r="O2673" s="6" t="s">
        <v>298</v>
      </c>
      <c r="P2673" s="6" t="s">
        <v>22062</v>
      </c>
      <c r="Q2673" s="4" t="s">
        <v>22065</v>
      </c>
      <c r="R2673" s="6" t="s">
        <v>22066</v>
      </c>
    </row>
    <row r="2674" customFormat="false" ht="15.75" hidden="false" customHeight="true" outlineLevel="0" collapsed="false">
      <c r="A2674" s="4" t="s">
        <v>4195</v>
      </c>
      <c r="B2674" s="6" t="s">
        <v>12508</v>
      </c>
      <c r="C2674" s="6" t="s">
        <v>12508</v>
      </c>
      <c r="D2674" s="6" t="s">
        <v>22067</v>
      </c>
      <c r="E2674" s="6" t="s">
        <v>22068</v>
      </c>
      <c r="F2674" s="6"/>
      <c r="G2674" s="6" t="s">
        <v>443</v>
      </c>
      <c r="H2674" s="6" t="s">
        <v>30</v>
      </c>
      <c r="I2674" s="12" t="n">
        <v>314011</v>
      </c>
      <c r="J2674" s="12" t="n">
        <v>314000</v>
      </c>
      <c r="K2674" s="6" t="s">
        <v>4200</v>
      </c>
      <c r="L2674" s="6" t="s">
        <v>12508</v>
      </c>
      <c r="M2674" s="6" t="s">
        <v>423</v>
      </c>
      <c r="N2674" s="6" t="s">
        <v>10118</v>
      </c>
      <c r="O2674" s="6" t="s">
        <v>298</v>
      </c>
      <c r="P2674" s="6" t="s">
        <v>22069</v>
      </c>
      <c r="Q2674" s="4" t="s">
        <v>22070</v>
      </c>
      <c r="R2674" s="6" t="s">
        <v>22071</v>
      </c>
    </row>
    <row r="2675" customFormat="false" ht="15.75" hidden="false" customHeight="true" outlineLevel="0" collapsed="false">
      <c r="A2675" s="4" t="s">
        <v>4195</v>
      </c>
      <c r="B2675" s="6" t="s">
        <v>22072</v>
      </c>
      <c r="C2675" s="6" t="s">
        <v>22072</v>
      </c>
      <c r="D2675" s="6" t="s">
        <v>22073</v>
      </c>
      <c r="E2675" s="6" t="s">
        <v>22074</v>
      </c>
      <c r="F2675" s="6"/>
      <c r="G2675" s="6" t="s">
        <v>443</v>
      </c>
      <c r="H2675" s="6" t="s">
        <v>30</v>
      </c>
      <c r="I2675" s="12" t="n">
        <v>314012</v>
      </c>
      <c r="J2675" s="12" t="n">
        <v>314000</v>
      </c>
      <c r="K2675" s="6" t="s">
        <v>4200</v>
      </c>
      <c r="L2675" s="6" t="s">
        <v>22072</v>
      </c>
      <c r="M2675" s="6" t="s">
        <v>423</v>
      </c>
      <c r="N2675" s="6" t="s">
        <v>10118</v>
      </c>
      <c r="O2675" s="6" t="s">
        <v>298</v>
      </c>
      <c r="P2675" s="6" t="s">
        <v>22072</v>
      </c>
      <c r="Q2675" s="4" t="s">
        <v>22075</v>
      </c>
      <c r="R2675" s="6" t="s">
        <v>22076</v>
      </c>
    </row>
    <row r="2676" customFormat="false" ht="15.75" hidden="false" customHeight="true" outlineLevel="0" collapsed="false">
      <c r="A2676" s="4" t="s">
        <v>4195</v>
      </c>
      <c r="B2676" s="6" t="s">
        <v>22077</v>
      </c>
      <c r="C2676" s="6" t="s">
        <v>22077</v>
      </c>
      <c r="D2676" s="6" t="s">
        <v>22078</v>
      </c>
      <c r="E2676" s="6" t="s">
        <v>22079</v>
      </c>
      <c r="F2676" s="6"/>
      <c r="G2676" s="6" t="s">
        <v>443</v>
      </c>
      <c r="H2676" s="6" t="s">
        <v>30</v>
      </c>
      <c r="I2676" s="12" t="n">
        <v>314013</v>
      </c>
      <c r="J2676" s="12" t="n">
        <v>314000</v>
      </c>
      <c r="K2676" s="6" t="s">
        <v>4200</v>
      </c>
      <c r="L2676" s="6" t="s">
        <v>22077</v>
      </c>
      <c r="M2676" s="6" t="s">
        <v>423</v>
      </c>
      <c r="N2676" s="6" t="s">
        <v>10118</v>
      </c>
      <c r="O2676" s="6" t="s">
        <v>298</v>
      </c>
      <c r="P2676" s="6" t="s">
        <v>22077</v>
      </c>
      <c r="Q2676" s="4" t="s">
        <v>22080</v>
      </c>
      <c r="R2676" s="6" t="s">
        <v>22081</v>
      </c>
    </row>
    <row r="2677" customFormat="false" ht="15.75" hidden="false" customHeight="true" outlineLevel="0" collapsed="false">
      <c r="A2677" s="4" t="s">
        <v>4195</v>
      </c>
      <c r="B2677" s="6" t="s">
        <v>12633</v>
      </c>
      <c r="C2677" s="6" t="s">
        <v>12633</v>
      </c>
      <c r="D2677" s="6" t="s">
        <v>22082</v>
      </c>
      <c r="E2677" s="6" t="s">
        <v>22083</v>
      </c>
      <c r="F2677" s="6"/>
      <c r="G2677" s="6" t="s">
        <v>443</v>
      </c>
      <c r="H2677" s="6" t="s">
        <v>30</v>
      </c>
      <c r="I2677" s="12" t="n">
        <v>314014</v>
      </c>
      <c r="J2677" s="12" t="n">
        <v>314000</v>
      </c>
      <c r="K2677" s="6" t="s">
        <v>4200</v>
      </c>
      <c r="L2677" s="6" t="s">
        <v>12633</v>
      </c>
      <c r="M2677" s="6" t="s">
        <v>423</v>
      </c>
      <c r="N2677" s="6" t="s">
        <v>10118</v>
      </c>
      <c r="O2677" s="6" t="s">
        <v>298</v>
      </c>
      <c r="P2677" s="6" t="s">
        <v>22084</v>
      </c>
      <c r="Q2677" s="4" t="s">
        <v>22085</v>
      </c>
      <c r="R2677" s="6" t="s">
        <v>22086</v>
      </c>
    </row>
    <row r="2678" customFormat="false" ht="15.75" hidden="false" customHeight="true" outlineLevel="0" collapsed="false">
      <c r="A2678" s="4" t="s">
        <v>4195</v>
      </c>
      <c r="B2678" s="6" t="s">
        <v>12643</v>
      </c>
      <c r="C2678" s="6" t="s">
        <v>12643</v>
      </c>
      <c r="D2678" s="6" t="s">
        <v>22087</v>
      </c>
      <c r="E2678" s="6" t="s">
        <v>22088</v>
      </c>
      <c r="F2678" s="6"/>
      <c r="G2678" s="6" t="s">
        <v>443</v>
      </c>
      <c r="H2678" s="6" t="s">
        <v>30</v>
      </c>
      <c r="I2678" s="12" t="n">
        <v>314015</v>
      </c>
      <c r="J2678" s="12" t="n">
        <v>314000</v>
      </c>
      <c r="K2678" s="6" t="s">
        <v>4200</v>
      </c>
      <c r="L2678" s="6" t="s">
        <v>12643</v>
      </c>
      <c r="M2678" s="6" t="s">
        <v>423</v>
      </c>
      <c r="N2678" s="6" t="s">
        <v>10118</v>
      </c>
      <c r="O2678" s="6" t="s">
        <v>298</v>
      </c>
      <c r="P2678" s="6" t="s">
        <v>22089</v>
      </c>
      <c r="Q2678" s="4" t="s">
        <v>22090</v>
      </c>
      <c r="R2678" s="6" t="s">
        <v>22091</v>
      </c>
    </row>
    <row r="2679" customFormat="false" ht="15.75" hidden="false" customHeight="true" outlineLevel="0" collapsed="false">
      <c r="A2679" s="4" t="s">
        <v>4195</v>
      </c>
      <c r="B2679" s="6" t="s">
        <v>12653</v>
      </c>
      <c r="C2679" s="6" t="s">
        <v>12653</v>
      </c>
      <c r="D2679" s="6" t="s">
        <v>22092</v>
      </c>
      <c r="E2679" s="6" t="s">
        <v>22093</v>
      </c>
      <c r="F2679" s="6"/>
      <c r="G2679" s="6" t="s">
        <v>443</v>
      </c>
      <c r="H2679" s="6" t="s">
        <v>30</v>
      </c>
      <c r="I2679" s="12" t="n">
        <v>314016</v>
      </c>
      <c r="J2679" s="12" t="n">
        <v>314000</v>
      </c>
      <c r="K2679" s="6" t="s">
        <v>4200</v>
      </c>
      <c r="L2679" s="6" t="s">
        <v>12653</v>
      </c>
      <c r="M2679" s="6" t="s">
        <v>423</v>
      </c>
      <c r="N2679" s="6" t="s">
        <v>10118</v>
      </c>
      <c r="O2679" s="6" t="s">
        <v>298</v>
      </c>
      <c r="P2679" s="6" t="s">
        <v>22094</v>
      </c>
      <c r="Q2679" s="4" t="s">
        <v>22095</v>
      </c>
      <c r="R2679" s="6" t="s">
        <v>22096</v>
      </c>
    </row>
    <row r="2680" customFormat="false" ht="15.75" hidden="false" customHeight="true" outlineLevel="0" collapsed="false">
      <c r="A2680" s="4" t="s">
        <v>4195</v>
      </c>
      <c r="B2680" s="6" t="s">
        <v>22097</v>
      </c>
      <c r="C2680" s="6" t="s">
        <v>22097</v>
      </c>
      <c r="D2680" s="6" t="s">
        <v>22098</v>
      </c>
      <c r="E2680" s="6" t="s">
        <v>22099</v>
      </c>
      <c r="F2680" s="6"/>
      <c r="G2680" s="6" t="s">
        <v>443</v>
      </c>
      <c r="H2680" s="6" t="s">
        <v>30</v>
      </c>
      <c r="I2680" s="12" t="n">
        <v>314017</v>
      </c>
      <c r="J2680" s="12" t="n">
        <v>314000</v>
      </c>
      <c r="K2680" s="6" t="s">
        <v>4200</v>
      </c>
      <c r="L2680" s="6" t="s">
        <v>22097</v>
      </c>
      <c r="M2680" s="6" t="s">
        <v>423</v>
      </c>
      <c r="N2680" s="6" t="s">
        <v>10118</v>
      </c>
      <c r="O2680" s="6" t="s">
        <v>298</v>
      </c>
      <c r="P2680" s="6" t="s">
        <v>22097</v>
      </c>
      <c r="Q2680" s="4" t="s">
        <v>22100</v>
      </c>
      <c r="R2680" s="6" t="s">
        <v>22101</v>
      </c>
    </row>
    <row r="2681" customFormat="false" ht="15.75" hidden="false" customHeight="true" outlineLevel="0" collapsed="false">
      <c r="A2681" s="4" t="s">
        <v>4195</v>
      </c>
      <c r="B2681" s="6" t="s">
        <v>12748</v>
      </c>
      <c r="C2681" s="6" t="s">
        <v>12748</v>
      </c>
      <c r="D2681" s="6" t="s">
        <v>22102</v>
      </c>
      <c r="E2681" s="6" t="s">
        <v>22103</v>
      </c>
      <c r="F2681" s="6"/>
      <c r="G2681" s="6" t="s">
        <v>443</v>
      </c>
      <c r="H2681" s="6" t="s">
        <v>30</v>
      </c>
      <c r="I2681" s="12" t="n">
        <v>314018</v>
      </c>
      <c r="J2681" s="12" t="n">
        <v>314000</v>
      </c>
      <c r="K2681" s="6" t="s">
        <v>4200</v>
      </c>
      <c r="L2681" s="6" t="s">
        <v>12748</v>
      </c>
      <c r="M2681" s="6" t="s">
        <v>423</v>
      </c>
      <c r="N2681" s="6" t="s">
        <v>10118</v>
      </c>
      <c r="O2681" s="6" t="s">
        <v>298</v>
      </c>
      <c r="P2681" s="6" t="s">
        <v>22104</v>
      </c>
      <c r="Q2681" s="4" t="s">
        <v>22105</v>
      </c>
      <c r="R2681" s="6" t="s">
        <v>22106</v>
      </c>
    </row>
    <row r="2682" customFormat="false" ht="15.75" hidden="false" customHeight="true" outlineLevel="0" collapsed="false">
      <c r="A2682" s="4" t="s">
        <v>4195</v>
      </c>
      <c r="B2682" s="6" t="s">
        <v>12758</v>
      </c>
      <c r="C2682" s="6" t="s">
        <v>12758</v>
      </c>
      <c r="D2682" s="6" t="s">
        <v>22107</v>
      </c>
      <c r="E2682" s="6" t="s">
        <v>22108</v>
      </c>
      <c r="F2682" s="6"/>
      <c r="G2682" s="6" t="s">
        <v>443</v>
      </c>
      <c r="H2682" s="6" t="s">
        <v>30</v>
      </c>
      <c r="I2682" s="12" t="n">
        <v>314019</v>
      </c>
      <c r="J2682" s="12" t="n">
        <v>314000</v>
      </c>
      <c r="K2682" s="6" t="s">
        <v>4200</v>
      </c>
      <c r="L2682" s="6" t="s">
        <v>12758</v>
      </c>
      <c r="M2682" s="6" t="s">
        <v>423</v>
      </c>
      <c r="N2682" s="6" t="s">
        <v>10118</v>
      </c>
      <c r="O2682" s="6" t="s">
        <v>298</v>
      </c>
      <c r="P2682" s="6" t="s">
        <v>22109</v>
      </c>
      <c r="Q2682" s="4" t="s">
        <v>22110</v>
      </c>
      <c r="R2682" s="6" t="s">
        <v>22111</v>
      </c>
    </row>
    <row r="2683" customFormat="false" ht="15.75" hidden="false" customHeight="true" outlineLevel="0" collapsed="false">
      <c r="A2683" s="4" t="s">
        <v>4195</v>
      </c>
      <c r="B2683" s="6" t="s">
        <v>12813</v>
      </c>
      <c r="C2683" s="6" t="s">
        <v>12813</v>
      </c>
      <c r="D2683" s="6" t="s">
        <v>22112</v>
      </c>
      <c r="E2683" s="6" t="s">
        <v>22113</v>
      </c>
      <c r="F2683" s="6"/>
      <c r="G2683" s="6" t="s">
        <v>443</v>
      </c>
      <c r="H2683" s="6" t="s">
        <v>30</v>
      </c>
      <c r="I2683" s="12" t="n">
        <v>314020</v>
      </c>
      <c r="J2683" s="12" t="n">
        <v>314000</v>
      </c>
      <c r="K2683" s="6" t="s">
        <v>4200</v>
      </c>
      <c r="L2683" s="6" t="s">
        <v>12813</v>
      </c>
      <c r="M2683" s="6" t="s">
        <v>423</v>
      </c>
      <c r="N2683" s="6" t="s">
        <v>10118</v>
      </c>
      <c r="O2683" s="6" t="s">
        <v>298</v>
      </c>
      <c r="P2683" s="6" t="s">
        <v>22114</v>
      </c>
      <c r="Q2683" s="4" t="s">
        <v>22115</v>
      </c>
      <c r="R2683" s="6" t="s">
        <v>22116</v>
      </c>
    </row>
    <row r="2684" customFormat="false" ht="15.75" hidden="false" customHeight="true" outlineLevel="0" collapsed="false">
      <c r="A2684" s="4" t="s">
        <v>4195</v>
      </c>
      <c r="B2684" s="6" t="s">
        <v>22117</v>
      </c>
      <c r="C2684" s="6" t="s">
        <v>22117</v>
      </c>
      <c r="D2684" s="6" t="s">
        <v>22118</v>
      </c>
      <c r="E2684" s="6" t="s">
        <v>22119</v>
      </c>
      <c r="F2684" s="6"/>
      <c r="G2684" s="6" t="s">
        <v>443</v>
      </c>
      <c r="H2684" s="6" t="s">
        <v>30</v>
      </c>
      <c r="I2684" s="12" t="n">
        <v>314055</v>
      </c>
      <c r="J2684" s="12" t="n">
        <v>314000</v>
      </c>
      <c r="K2684" s="6" t="s">
        <v>4200</v>
      </c>
      <c r="L2684" s="6" t="s">
        <v>22117</v>
      </c>
      <c r="M2684" s="6" t="s">
        <v>423</v>
      </c>
      <c r="N2684" s="6" t="s">
        <v>10118</v>
      </c>
      <c r="O2684" s="6" t="s">
        <v>298</v>
      </c>
      <c r="P2684" s="6" t="s">
        <v>22117</v>
      </c>
      <c r="Q2684" s="4" t="s">
        <v>22120</v>
      </c>
      <c r="R2684" s="6" t="s">
        <v>22121</v>
      </c>
    </row>
    <row r="2685" customFormat="false" ht="15.75" hidden="false" customHeight="true" outlineLevel="0" collapsed="false">
      <c r="A2685" s="4" t="s">
        <v>4195</v>
      </c>
      <c r="B2685" s="6" t="s">
        <v>12823</v>
      </c>
      <c r="C2685" s="6" t="s">
        <v>12823</v>
      </c>
      <c r="D2685" s="6" t="s">
        <v>22122</v>
      </c>
      <c r="E2685" s="6" t="s">
        <v>22123</v>
      </c>
      <c r="F2685" s="6"/>
      <c r="G2685" s="6" t="s">
        <v>443</v>
      </c>
      <c r="H2685" s="6" t="s">
        <v>30</v>
      </c>
      <c r="I2685" s="12" t="n">
        <v>314021</v>
      </c>
      <c r="J2685" s="12" t="n">
        <v>314000</v>
      </c>
      <c r="K2685" s="6" t="s">
        <v>4200</v>
      </c>
      <c r="L2685" s="6" t="s">
        <v>12823</v>
      </c>
      <c r="M2685" s="6" t="s">
        <v>423</v>
      </c>
      <c r="N2685" s="6" t="s">
        <v>10118</v>
      </c>
      <c r="O2685" s="6" t="s">
        <v>298</v>
      </c>
      <c r="P2685" s="6" t="s">
        <v>22124</v>
      </c>
      <c r="Q2685" s="4" t="s">
        <v>22125</v>
      </c>
      <c r="R2685" s="6" t="s">
        <v>22126</v>
      </c>
    </row>
    <row r="2686" customFormat="false" ht="15.75" hidden="false" customHeight="true" outlineLevel="0" collapsed="false">
      <c r="A2686" s="4" t="s">
        <v>4195</v>
      </c>
      <c r="B2686" s="6" t="s">
        <v>12828</v>
      </c>
      <c r="C2686" s="6" t="s">
        <v>12828</v>
      </c>
      <c r="D2686" s="6" t="s">
        <v>22127</v>
      </c>
      <c r="E2686" s="6" t="s">
        <v>22128</v>
      </c>
      <c r="F2686" s="6"/>
      <c r="G2686" s="6" t="s">
        <v>443</v>
      </c>
      <c r="H2686" s="6" t="s">
        <v>30</v>
      </c>
      <c r="I2686" s="12" t="n">
        <v>314022</v>
      </c>
      <c r="J2686" s="12" t="n">
        <v>314000</v>
      </c>
      <c r="K2686" s="6" t="s">
        <v>4200</v>
      </c>
      <c r="L2686" s="6" t="s">
        <v>12828</v>
      </c>
      <c r="M2686" s="6" t="s">
        <v>423</v>
      </c>
      <c r="N2686" s="6" t="s">
        <v>10118</v>
      </c>
      <c r="O2686" s="6" t="s">
        <v>298</v>
      </c>
      <c r="P2686" s="6" t="s">
        <v>22129</v>
      </c>
      <c r="Q2686" s="4" t="s">
        <v>22130</v>
      </c>
      <c r="R2686" s="6" t="s">
        <v>22131</v>
      </c>
    </row>
    <row r="2687" customFormat="false" ht="15.75" hidden="false" customHeight="true" outlineLevel="0" collapsed="false">
      <c r="A2687" s="4" t="s">
        <v>4195</v>
      </c>
      <c r="B2687" s="6" t="s">
        <v>22132</v>
      </c>
      <c r="C2687" s="6" t="s">
        <v>22132</v>
      </c>
      <c r="D2687" s="6" t="s">
        <v>22133</v>
      </c>
      <c r="E2687" s="6" t="s">
        <v>22134</v>
      </c>
      <c r="F2687" s="6"/>
      <c r="G2687" s="6" t="s">
        <v>443</v>
      </c>
      <c r="H2687" s="6" t="s">
        <v>30</v>
      </c>
      <c r="I2687" s="12" t="n">
        <v>314023</v>
      </c>
      <c r="J2687" s="12" t="n">
        <v>314000</v>
      </c>
      <c r="K2687" s="6" t="s">
        <v>4200</v>
      </c>
      <c r="L2687" s="6" t="s">
        <v>22132</v>
      </c>
      <c r="M2687" s="6" t="s">
        <v>423</v>
      </c>
      <c r="N2687" s="6" t="s">
        <v>10118</v>
      </c>
      <c r="O2687" s="6" t="s">
        <v>298</v>
      </c>
      <c r="P2687" s="6" t="s">
        <v>22132</v>
      </c>
      <c r="Q2687" s="4" t="s">
        <v>22135</v>
      </c>
      <c r="R2687" s="6" t="s">
        <v>22136</v>
      </c>
    </row>
    <row r="2688" customFormat="false" ht="15.75" hidden="false" customHeight="true" outlineLevel="0" collapsed="false">
      <c r="A2688" s="4" t="s">
        <v>4195</v>
      </c>
      <c r="B2688" s="6" t="s">
        <v>12863</v>
      </c>
      <c r="C2688" s="6" t="s">
        <v>12863</v>
      </c>
      <c r="D2688" s="6" t="s">
        <v>22137</v>
      </c>
      <c r="E2688" s="6" t="s">
        <v>22138</v>
      </c>
      <c r="F2688" s="6"/>
      <c r="G2688" s="6" t="s">
        <v>443</v>
      </c>
      <c r="H2688" s="6" t="s">
        <v>30</v>
      </c>
      <c r="I2688" s="12" t="n">
        <v>314024</v>
      </c>
      <c r="J2688" s="12" t="n">
        <v>314000</v>
      </c>
      <c r="K2688" s="6" t="s">
        <v>4200</v>
      </c>
      <c r="L2688" s="6" t="s">
        <v>12863</v>
      </c>
      <c r="M2688" s="6" t="s">
        <v>423</v>
      </c>
      <c r="N2688" s="6" t="s">
        <v>10118</v>
      </c>
      <c r="O2688" s="6" t="s">
        <v>298</v>
      </c>
      <c r="P2688" s="6" t="s">
        <v>22139</v>
      </c>
      <c r="Q2688" s="4" t="s">
        <v>22140</v>
      </c>
      <c r="R2688" s="6" t="s">
        <v>22141</v>
      </c>
    </row>
    <row r="2689" customFormat="false" ht="15.75" hidden="false" customHeight="true" outlineLevel="0" collapsed="false">
      <c r="A2689" s="4" t="s">
        <v>4195</v>
      </c>
      <c r="B2689" s="6" t="s">
        <v>12868</v>
      </c>
      <c r="C2689" s="6" t="s">
        <v>12868</v>
      </c>
      <c r="D2689" s="6" t="s">
        <v>22142</v>
      </c>
      <c r="E2689" s="6" t="s">
        <v>22143</v>
      </c>
      <c r="F2689" s="6"/>
      <c r="G2689" s="6" t="s">
        <v>443</v>
      </c>
      <c r="H2689" s="6" t="s">
        <v>30</v>
      </c>
      <c r="I2689" s="12" t="n">
        <v>314025</v>
      </c>
      <c r="J2689" s="12" t="n">
        <v>314000</v>
      </c>
      <c r="K2689" s="6" t="s">
        <v>4200</v>
      </c>
      <c r="L2689" s="6" t="s">
        <v>12868</v>
      </c>
      <c r="M2689" s="6" t="s">
        <v>423</v>
      </c>
      <c r="N2689" s="6" t="s">
        <v>10118</v>
      </c>
      <c r="O2689" s="6" t="s">
        <v>298</v>
      </c>
      <c r="P2689" s="6" t="s">
        <v>22144</v>
      </c>
      <c r="Q2689" s="4" t="s">
        <v>22145</v>
      </c>
      <c r="R2689" s="6" t="s">
        <v>22146</v>
      </c>
    </row>
    <row r="2690" customFormat="false" ht="15.75" hidden="false" customHeight="true" outlineLevel="0" collapsed="false">
      <c r="A2690" s="4" t="s">
        <v>4195</v>
      </c>
      <c r="B2690" s="6" t="s">
        <v>12888</v>
      </c>
      <c r="C2690" s="6" t="s">
        <v>12888</v>
      </c>
      <c r="D2690" s="6" t="s">
        <v>22147</v>
      </c>
      <c r="E2690" s="6" t="s">
        <v>22148</v>
      </c>
      <c r="F2690" s="6"/>
      <c r="G2690" s="6" t="s">
        <v>443</v>
      </c>
      <c r="H2690" s="6" t="s">
        <v>30</v>
      </c>
      <c r="I2690" s="12" t="n">
        <v>314026</v>
      </c>
      <c r="J2690" s="12" t="n">
        <v>314000</v>
      </c>
      <c r="K2690" s="6" t="s">
        <v>4200</v>
      </c>
      <c r="L2690" s="6" t="s">
        <v>12888</v>
      </c>
      <c r="M2690" s="6" t="s">
        <v>423</v>
      </c>
      <c r="N2690" s="6" t="s">
        <v>10118</v>
      </c>
      <c r="O2690" s="6" t="s">
        <v>298</v>
      </c>
      <c r="P2690" s="6" t="s">
        <v>22149</v>
      </c>
      <c r="Q2690" s="4" t="s">
        <v>22150</v>
      </c>
      <c r="R2690" s="6" t="s">
        <v>22151</v>
      </c>
    </row>
    <row r="2691" customFormat="false" ht="15.75" hidden="false" customHeight="true" outlineLevel="0" collapsed="false">
      <c r="A2691" s="4" t="s">
        <v>4195</v>
      </c>
      <c r="B2691" s="6" t="s">
        <v>12893</v>
      </c>
      <c r="C2691" s="6" t="s">
        <v>12893</v>
      </c>
      <c r="D2691" s="6" t="s">
        <v>22152</v>
      </c>
      <c r="E2691" s="6" t="s">
        <v>22153</v>
      </c>
      <c r="F2691" s="6"/>
      <c r="G2691" s="6" t="s">
        <v>443</v>
      </c>
      <c r="H2691" s="6" t="s">
        <v>30</v>
      </c>
      <c r="I2691" s="12" t="n">
        <v>314027</v>
      </c>
      <c r="J2691" s="12" t="n">
        <v>314000</v>
      </c>
      <c r="K2691" s="6" t="s">
        <v>4200</v>
      </c>
      <c r="L2691" s="6" t="s">
        <v>12893</v>
      </c>
      <c r="M2691" s="6" t="s">
        <v>423</v>
      </c>
      <c r="N2691" s="6" t="s">
        <v>10118</v>
      </c>
      <c r="O2691" s="6" t="s">
        <v>298</v>
      </c>
      <c r="P2691" s="6" t="s">
        <v>22154</v>
      </c>
      <c r="Q2691" s="4" t="s">
        <v>22155</v>
      </c>
      <c r="R2691" s="6" t="s">
        <v>22156</v>
      </c>
    </row>
    <row r="2692" customFormat="false" ht="15.75" hidden="false" customHeight="true" outlineLevel="0" collapsed="false">
      <c r="A2692" s="4" t="s">
        <v>4195</v>
      </c>
      <c r="B2692" s="6" t="s">
        <v>22157</v>
      </c>
      <c r="C2692" s="6" t="s">
        <v>22157</v>
      </c>
      <c r="D2692" s="6" t="s">
        <v>22158</v>
      </c>
      <c r="E2692" s="6" t="s">
        <v>22159</v>
      </c>
      <c r="F2692" s="6"/>
      <c r="G2692" s="6" t="s">
        <v>443</v>
      </c>
      <c r="H2692" s="6" t="s">
        <v>30</v>
      </c>
      <c r="I2692" s="12" t="n">
        <v>314056</v>
      </c>
      <c r="J2692" s="12" t="n">
        <v>314000</v>
      </c>
      <c r="K2692" s="6" t="s">
        <v>4200</v>
      </c>
      <c r="L2692" s="6" t="s">
        <v>22157</v>
      </c>
      <c r="M2692" s="6" t="s">
        <v>423</v>
      </c>
      <c r="N2692" s="6" t="s">
        <v>10118</v>
      </c>
      <c r="O2692" s="6" t="s">
        <v>298</v>
      </c>
      <c r="P2692" s="6" t="s">
        <v>22157</v>
      </c>
      <c r="Q2692" s="4" t="s">
        <v>22160</v>
      </c>
      <c r="R2692" s="6" t="s">
        <v>22161</v>
      </c>
    </row>
    <row r="2693" customFormat="false" ht="15.75" hidden="false" customHeight="true" outlineLevel="0" collapsed="false">
      <c r="A2693" s="4" t="s">
        <v>4195</v>
      </c>
      <c r="B2693" s="6" t="s">
        <v>12933</v>
      </c>
      <c r="C2693" s="6" t="s">
        <v>12933</v>
      </c>
      <c r="D2693" s="6" t="s">
        <v>22162</v>
      </c>
      <c r="E2693" s="6" t="s">
        <v>22163</v>
      </c>
      <c r="F2693" s="6"/>
      <c r="G2693" s="6" t="s">
        <v>443</v>
      </c>
      <c r="H2693" s="6" t="s">
        <v>30</v>
      </c>
      <c r="I2693" s="12" t="n">
        <v>314028</v>
      </c>
      <c r="J2693" s="12" t="n">
        <v>314000</v>
      </c>
      <c r="K2693" s="6" t="s">
        <v>4200</v>
      </c>
      <c r="L2693" s="6" t="s">
        <v>12933</v>
      </c>
      <c r="M2693" s="6" t="s">
        <v>423</v>
      </c>
      <c r="N2693" s="6" t="s">
        <v>10118</v>
      </c>
      <c r="O2693" s="6" t="s">
        <v>298</v>
      </c>
      <c r="P2693" s="6" t="s">
        <v>22164</v>
      </c>
      <c r="Q2693" s="4" t="s">
        <v>22165</v>
      </c>
      <c r="R2693" s="6" t="s">
        <v>22166</v>
      </c>
    </row>
    <row r="2694" customFormat="false" ht="15.75" hidden="false" customHeight="true" outlineLevel="0" collapsed="false">
      <c r="A2694" s="4" t="s">
        <v>4195</v>
      </c>
      <c r="B2694" s="6" t="s">
        <v>22167</v>
      </c>
      <c r="C2694" s="6" t="s">
        <v>22167</v>
      </c>
      <c r="D2694" s="6" t="s">
        <v>22168</v>
      </c>
      <c r="E2694" s="6" t="s">
        <v>22169</v>
      </c>
      <c r="F2694" s="6"/>
      <c r="G2694" s="6" t="s">
        <v>443</v>
      </c>
      <c r="H2694" s="6" t="s">
        <v>30</v>
      </c>
      <c r="I2694" s="12" t="n">
        <v>314029</v>
      </c>
      <c r="J2694" s="12" t="n">
        <v>314000</v>
      </c>
      <c r="K2694" s="6" t="s">
        <v>4200</v>
      </c>
      <c r="L2694" s="6" t="s">
        <v>22167</v>
      </c>
      <c r="M2694" s="6" t="s">
        <v>423</v>
      </c>
      <c r="N2694" s="6" t="s">
        <v>10118</v>
      </c>
      <c r="O2694" s="6" t="s">
        <v>298</v>
      </c>
      <c r="P2694" s="6" t="s">
        <v>22167</v>
      </c>
      <c r="Q2694" s="4" t="s">
        <v>22170</v>
      </c>
      <c r="R2694" s="6" t="s">
        <v>22171</v>
      </c>
    </row>
    <row r="2695" customFormat="false" ht="15.75" hidden="false" customHeight="true" outlineLevel="0" collapsed="false">
      <c r="A2695" s="4" t="s">
        <v>4195</v>
      </c>
      <c r="B2695" s="6" t="s">
        <v>12938</v>
      </c>
      <c r="C2695" s="6" t="s">
        <v>12938</v>
      </c>
      <c r="D2695" s="6" t="s">
        <v>22172</v>
      </c>
      <c r="E2695" s="6" t="s">
        <v>22173</v>
      </c>
      <c r="F2695" s="6"/>
      <c r="G2695" s="6" t="s">
        <v>443</v>
      </c>
      <c r="H2695" s="6" t="s">
        <v>30</v>
      </c>
      <c r="I2695" s="12" t="n">
        <v>314030</v>
      </c>
      <c r="J2695" s="12" t="n">
        <v>314000</v>
      </c>
      <c r="K2695" s="6" t="s">
        <v>4200</v>
      </c>
      <c r="L2695" s="6" t="s">
        <v>12938</v>
      </c>
      <c r="M2695" s="6" t="s">
        <v>423</v>
      </c>
      <c r="N2695" s="6" t="s">
        <v>10118</v>
      </c>
      <c r="O2695" s="6" t="s">
        <v>298</v>
      </c>
      <c r="P2695" s="6" t="s">
        <v>22174</v>
      </c>
      <c r="Q2695" s="4" t="s">
        <v>22175</v>
      </c>
      <c r="R2695" s="6" t="s">
        <v>22176</v>
      </c>
    </row>
    <row r="2696" customFormat="false" ht="15.75" hidden="false" customHeight="true" outlineLevel="0" collapsed="false">
      <c r="A2696" s="4" t="s">
        <v>4195</v>
      </c>
      <c r="B2696" s="6" t="s">
        <v>12943</v>
      </c>
      <c r="C2696" s="6" t="s">
        <v>12943</v>
      </c>
      <c r="D2696" s="6" t="s">
        <v>22177</v>
      </c>
      <c r="E2696" s="6" t="s">
        <v>22178</v>
      </c>
      <c r="F2696" s="6"/>
      <c r="G2696" s="6" t="s">
        <v>443</v>
      </c>
      <c r="H2696" s="6" t="s">
        <v>30</v>
      </c>
      <c r="I2696" s="12" t="n">
        <v>314057</v>
      </c>
      <c r="J2696" s="12" t="n">
        <v>314000</v>
      </c>
      <c r="K2696" s="6" t="s">
        <v>4200</v>
      </c>
      <c r="L2696" s="6" t="s">
        <v>12943</v>
      </c>
      <c r="M2696" s="6" t="s">
        <v>423</v>
      </c>
      <c r="N2696" s="6" t="s">
        <v>10118</v>
      </c>
      <c r="O2696" s="6" t="s">
        <v>298</v>
      </c>
      <c r="P2696" s="6" t="s">
        <v>22179</v>
      </c>
      <c r="Q2696" s="4" t="s">
        <v>22180</v>
      </c>
      <c r="R2696" s="6" t="s">
        <v>22181</v>
      </c>
    </row>
    <row r="2697" customFormat="false" ht="15.75" hidden="false" customHeight="true" outlineLevel="0" collapsed="false">
      <c r="A2697" s="4" t="s">
        <v>4195</v>
      </c>
      <c r="B2697" s="6" t="s">
        <v>22182</v>
      </c>
      <c r="C2697" s="6" t="s">
        <v>22182</v>
      </c>
      <c r="D2697" s="6" t="s">
        <v>22183</v>
      </c>
      <c r="E2697" s="6" t="s">
        <v>22184</v>
      </c>
      <c r="F2697" s="6"/>
      <c r="G2697" s="6" t="s">
        <v>443</v>
      </c>
      <c r="H2697" s="6" t="s">
        <v>30</v>
      </c>
      <c r="I2697" s="12" t="n">
        <v>314031</v>
      </c>
      <c r="J2697" s="12" t="n">
        <v>314000</v>
      </c>
      <c r="K2697" s="6" t="s">
        <v>4200</v>
      </c>
      <c r="L2697" s="6" t="s">
        <v>22182</v>
      </c>
      <c r="M2697" s="6" t="s">
        <v>423</v>
      </c>
      <c r="N2697" s="6" t="s">
        <v>10118</v>
      </c>
      <c r="O2697" s="6" t="s">
        <v>298</v>
      </c>
      <c r="P2697" s="6" t="s">
        <v>22182</v>
      </c>
      <c r="Q2697" s="4" t="s">
        <v>22185</v>
      </c>
      <c r="R2697" s="6" t="s">
        <v>22186</v>
      </c>
    </row>
    <row r="2698" customFormat="false" ht="15.75" hidden="false" customHeight="true" outlineLevel="0" collapsed="false">
      <c r="A2698" s="4" t="s">
        <v>4195</v>
      </c>
      <c r="B2698" s="6" t="s">
        <v>22187</v>
      </c>
      <c r="C2698" s="6" t="s">
        <v>22187</v>
      </c>
      <c r="D2698" s="6" t="s">
        <v>22188</v>
      </c>
      <c r="E2698" s="6" t="s">
        <v>22189</v>
      </c>
      <c r="F2698" s="6"/>
      <c r="G2698" s="6" t="s">
        <v>443</v>
      </c>
      <c r="H2698" s="6" t="s">
        <v>30</v>
      </c>
      <c r="I2698" s="12" t="n">
        <v>314032</v>
      </c>
      <c r="J2698" s="12" t="n">
        <v>314000</v>
      </c>
      <c r="K2698" s="6" t="s">
        <v>4200</v>
      </c>
      <c r="L2698" s="6" t="s">
        <v>22187</v>
      </c>
      <c r="M2698" s="6" t="s">
        <v>423</v>
      </c>
      <c r="N2698" s="6" t="s">
        <v>10118</v>
      </c>
      <c r="O2698" s="6" t="s">
        <v>298</v>
      </c>
      <c r="P2698" s="6" t="s">
        <v>22187</v>
      </c>
      <c r="Q2698" s="4" t="s">
        <v>22190</v>
      </c>
      <c r="R2698" s="6" t="s">
        <v>22191</v>
      </c>
    </row>
    <row r="2699" customFormat="false" ht="15.75" hidden="false" customHeight="true" outlineLevel="0" collapsed="false">
      <c r="A2699" s="4" t="s">
        <v>4195</v>
      </c>
      <c r="B2699" s="6" t="s">
        <v>22192</v>
      </c>
      <c r="C2699" s="6" t="s">
        <v>22192</v>
      </c>
      <c r="D2699" s="6" t="s">
        <v>22193</v>
      </c>
      <c r="E2699" s="6" t="s">
        <v>22194</v>
      </c>
      <c r="F2699" s="6"/>
      <c r="G2699" s="6" t="s">
        <v>443</v>
      </c>
      <c r="H2699" s="6" t="s">
        <v>30</v>
      </c>
      <c r="I2699" s="12" t="n">
        <v>314033</v>
      </c>
      <c r="J2699" s="12" t="n">
        <v>314000</v>
      </c>
      <c r="K2699" s="6" t="s">
        <v>4200</v>
      </c>
      <c r="L2699" s="6" t="s">
        <v>22192</v>
      </c>
      <c r="M2699" s="6" t="s">
        <v>423</v>
      </c>
      <c r="N2699" s="6" t="s">
        <v>10118</v>
      </c>
      <c r="O2699" s="6" t="s">
        <v>298</v>
      </c>
      <c r="P2699" s="6" t="s">
        <v>22192</v>
      </c>
      <c r="Q2699" s="4" t="s">
        <v>22195</v>
      </c>
      <c r="R2699" s="6" t="s">
        <v>22196</v>
      </c>
    </row>
    <row r="2700" customFormat="false" ht="15.75" hidden="false" customHeight="true" outlineLevel="0" collapsed="false">
      <c r="A2700" s="4" t="s">
        <v>4195</v>
      </c>
      <c r="B2700" s="6" t="s">
        <v>22197</v>
      </c>
      <c r="C2700" s="6" t="s">
        <v>22197</v>
      </c>
      <c r="D2700" s="6" t="s">
        <v>22198</v>
      </c>
      <c r="E2700" s="6" t="s">
        <v>22199</v>
      </c>
      <c r="F2700" s="6"/>
      <c r="G2700" s="6" t="s">
        <v>443</v>
      </c>
      <c r="H2700" s="6" t="s">
        <v>30</v>
      </c>
      <c r="I2700" s="12" t="n">
        <v>314058</v>
      </c>
      <c r="J2700" s="12" t="n">
        <v>314000</v>
      </c>
      <c r="K2700" s="6" t="s">
        <v>4200</v>
      </c>
      <c r="L2700" s="6" t="s">
        <v>22197</v>
      </c>
      <c r="M2700" s="6" t="s">
        <v>423</v>
      </c>
      <c r="N2700" s="6" t="s">
        <v>10118</v>
      </c>
      <c r="O2700" s="6" t="s">
        <v>298</v>
      </c>
      <c r="P2700" s="6" t="s">
        <v>22197</v>
      </c>
      <c r="Q2700" s="4" t="s">
        <v>22200</v>
      </c>
      <c r="R2700" s="6" t="s">
        <v>22201</v>
      </c>
    </row>
    <row r="2701" customFormat="false" ht="15.75" hidden="false" customHeight="true" outlineLevel="0" collapsed="false">
      <c r="A2701" s="4" t="s">
        <v>4195</v>
      </c>
      <c r="B2701" s="6" t="s">
        <v>22202</v>
      </c>
      <c r="C2701" s="6" t="s">
        <v>22202</v>
      </c>
      <c r="D2701" s="6" t="s">
        <v>22203</v>
      </c>
      <c r="E2701" s="6" t="s">
        <v>22204</v>
      </c>
      <c r="F2701" s="6"/>
      <c r="G2701" s="6" t="s">
        <v>443</v>
      </c>
      <c r="H2701" s="6" t="s">
        <v>30</v>
      </c>
      <c r="I2701" s="12" t="n">
        <v>314059</v>
      </c>
      <c r="J2701" s="12" t="n">
        <v>314000</v>
      </c>
      <c r="K2701" s="6" t="s">
        <v>4200</v>
      </c>
      <c r="L2701" s="6" t="s">
        <v>22202</v>
      </c>
      <c r="M2701" s="6" t="s">
        <v>423</v>
      </c>
      <c r="N2701" s="6" t="s">
        <v>10118</v>
      </c>
      <c r="O2701" s="6" t="s">
        <v>298</v>
      </c>
      <c r="P2701" s="6" t="s">
        <v>22202</v>
      </c>
      <c r="Q2701" s="4" t="s">
        <v>22205</v>
      </c>
      <c r="R2701" s="6" t="s">
        <v>22206</v>
      </c>
    </row>
    <row r="2702" customFormat="false" ht="15.75" hidden="false" customHeight="true" outlineLevel="0" collapsed="false">
      <c r="A2702" s="4" t="s">
        <v>4195</v>
      </c>
      <c r="B2702" s="6" t="s">
        <v>12973</v>
      </c>
      <c r="C2702" s="6" t="s">
        <v>12973</v>
      </c>
      <c r="D2702" s="6" t="s">
        <v>22207</v>
      </c>
      <c r="E2702" s="6" t="s">
        <v>22208</v>
      </c>
      <c r="F2702" s="6"/>
      <c r="G2702" s="6" t="s">
        <v>443</v>
      </c>
      <c r="H2702" s="6" t="s">
        <v>30</v>
      </c>
      <c r="I2702" s="12" t="n">
        <v>314060</v>
      </c>
      <c r="J2702" s="12" t="n">
        <v>314000</v>
      </c>
      <c r="K2702" s="6" t="s">
        <v>4200</v>
      </c>
      <c r="L2702" s="6" t="s">
        <v>12973</v>
      </c>
      <c r="M2702" s="6" t="s">
        <v>423</v>
      </c>
      <c r="N2702" s="6" t="s">
        <v>10118</v>
      </c>
      <c r="O2702" s="6" t="s">
        <v>298</v>
      </c>
      <c r="P2702" s="6" t="s">
        <v>22209</v>
      </c>
      <c r="Q2702" s="4" t="s">
        <v>22210</v>
      </c>
      <c r="R2702" s="6" t="s">
        <v>22211</v>
      </c>
    </row>
    <row r="2703" customFormat="false" ht="15.75" hidden="false" customHeight="true" outlineLevel="0" collapsed="false">
      <c r="A2703" s="4" t="s">
        <v>4195</v>
      </c>
      <c r="B2703" s="6" t="s">
        <v>22212</v>
      </c>
      <c r="C2703" s="6" t="s">
        <v>22212</v>
      </c>
      <c r="D2703" s="6" t="s">
        <v>22213</v>
      </c>
      <c r="E2703" s="6" t="s">
        <v>22214</v>
      </c>
      <c r="F2703" s="6"/>
      <c r="G2703" s="6" t="s">
        <v>443</v>
      </c>
      <c r="H2703" s="6" t="s">
        <v>30</v>
      </c>
      <c r="I2703" s="12" t="n">
        <v>314034</v>
      </c>
      <c r="J2703" s="12" t="n">
        <v>314000</v>
      </c>
      <c r="K2703" s="6" t="s">
        <v>4200</v>
      </c>
      <c r="L2703" s="6" t="s">
        <v>22212</v>
      </c>
      <c r="M2703" s="6" t="s">
        <v>423</v>
      </c>
      <c r="N2703" s="6" t="s">
        <v>10118</v>
      </c>
      <c r="O2703" s="6" t="s">
        <v>298</v>
      </c>
      <c r="P2703" s="6" t="s">
        <v>22212</v>
      </c>
      <c r="Q2703" s="4" t="s">
        <v>22215</v>
      </c>
      <c r="R2703" s="6" t="s">
        <v>22216</v>
      </c>
    </row>
    <row r="2704" customFormat="false" ht="15.75" hidden="false" customHeight="true" outlineLevel="0" collapsed="false">
      <c r="A2704" s="4" t="s">
        <v>4195</v>
      </c>
      <c r="B2704" s="6" t="s">
        <v>22217</v>
      </c>
      <c r="C2704" s="6" t="s">
        <v>22217</v>
      </c>
      <c r="D2704" s="6" t="s">
        <v>22218</v>
      </c>
      <c r="E2704" s="6" t="s">
        <v>22219</v>
      </c>
      <c r="F2704" s="6"/>
      <c r="G2704" s="6" t="s">
        <v>443</v>
      </c>
      <c r="H2704" s="6" t="s">
        <v>30</v>
      </c>
      <c r="I2704" s="12" t="n">
        <v>314035</v>
      </c>
      <c r="J2704" s="12" t="n">
        <v>314000</v>
      </c>
      <c r="K2704" s="6" t="s">
        <v>4200</v>
      </c>
      <c r="L2704" s="6" t="s">
        <v>22217</v>
      </c>
      <c r="M2704" s="6" t="s">
        <v>423</v>
      </c>
      <c r="N2704" s="6" t="s">
        <v>10118</v>
      </c>
      <c r="O2704" s="6" t="s">
        <v>298</v>
      </c>
      <c r="P2704" s="6" t="s">
        <v>22217</v>
      </c>
      <c r="Q2704" s="4" t="s">
        <v>22220</v>
      </c>
      <c r="R2704" s="6" t="s">
        <v>22221</v>
      </c>
    </row>
    <row r="2705" customFormat="false" ht="15.75" hidden="false" customHeight="true" outlineLevel="0" collapsed="false">
      <c r="A2705" s="4" t="s">
        <v>4195</v>
      </c>
      <c r="B2705" s="6" t="s">
        <v>22222</v>
      </c>
      <c r="C2705" s="6" t="s">
        <v>22222</v>
      </c>
      <c r="D2705" s="6" t="s">
        <v>22223</v>
      </c>
      <c r="E2705" s="6" t="s">
        <v>22224</v>
      </c>
      <c r="F2705" s="6"/>
      <c r="G2705" s="6" t="s">
        <v>443</v>
      </c>
      <c r="H2705" s="6" t="s">
        <v>30</v>
      </c>
      <c r="I2705" s="12" t="n">
        <v>314036</v>
      </c>
      <c r="J2705" s="12" t="n">
        <v>314000</v>
      </c>
      <c r="K2705" s="6" t="s">
        <v>4200</v>
      </c>
      <c r="L2705" s="6" t="s">
        <v>22222</v>
      </c>
      <c r="M2705" s="6" t="s">
        <v>423</v>
      </c>
      <c r="N2705" s="6" t="s">
        <v>10118</v>
      </c>
      <c r="O2705" s="6" t="s">
        <v>298</v>
      </c>
      <c r="P2705" s="6" t="s">
        <v>22222</v>
      </c>
      <c r="Q2705" s="4" t="s">
        <v>22225</v>
      </c>
      <c r="R2705" s="6" t="s">
        <v>22226</v>
      </c>
    </row>
    <row r="2706" customFormat="false" ht="15.75" hidden="false" customHeight="true" outlineLevel="0" collapsed="false">
      <c r="A2706" s="4" t="s">
        <v>4195</v>
      </c>
      <c r="B2706" s="6" t="s">
        <v>22227</v>
      </c>
      <c r="C2706" s="6" t="s">
        <v>22227</v>
      </c>
      <c r="D2706" s="6" t="s">
        <v>22228</v>
      </c>
      <c r="E2706" s="6" t="s">
        <v>22229</v>
      </c>
      <c r="F2706" s="6"/>
      <c r="G2706" s="6" t="s">
        <v>443</v>
      </c>
      <c r="H2706" s="6" t="s">
        <v>30</v>
      </c>
      <c r="I2706" s="12" t="n">
        <v>314037</v>
      </c>
      <c r="J2706" s="12" t="n">
        <v>314000</v>
      </c>
      <c r="K2706" s="6" t="s">
        <v>4200</v>
      </c>
      <c r="L2706" s="6" t="s">
        <v>22227</v>
      </c>
      <c r="M2706" s="6" t="s">
        <v>423</v>
      </c>
      <c r="N2706" s="6" t="s">
        <v>10118</v>
      </c>
      <c r="O2706" s="6" t="s">
        <v>298</v>
      </c>
      <c r="P2706" s="6" t="s">
        <v>22227</v>
      </c>
      <c r="Q2706" s="4" t="s">
        <v>22230</v>
      </c>
      <c r="R2706" s="6" t="s">
        <v>22231</v>
      </c>
    </row>
    <row r="2707" customFormat="false" ht="15.75" hidden="false" customHeight="true" outlineLevel="0" collapsed="false">
      <c r="A2707" s="4" t="s">
        <v>4195</v>
      </c>
      <c r="B2707" s="6" t="s">
        <v>22232</v>
      </c>
      <c r="C2707" s="6" t="s">
        <v>22232</v>
      </c>
      <c r="D2707" s="6" t="s">
        <v>22233</v>
      </c>
      <c r="E2707" s="6" t="s">
        <v>22234</v>
      </c>
      <c r="F2707" s="6"/>
      <c r="G2707" s="6" t="s">
        <v>443</v>
      </c>
      <c r="H2707" s="6" t="s">
        <v>30</v>
      </c>
      <c r="I2707" s="12" t="n">
        <v>314061</v>
      </c>
      <c r="J2707" s="12" t="n">
        <v>314000</v>
      </c>
      <c r="K2707" s="6" t="s">
        <v>4200</v>
      </c>
      <c r="L2707" s="6" t="s">
        <v>22232</v>
      </c>
      <c r="M2707" s="6" t="s">
        <v>423</v>
      </c>
      <c r="N2707" s="6" t="s">
        <v>10118</v>
      </c>
      <c r="O2707" s="6" t="s">
        <v>298</v>
      </c>
      <c r="P2707" s="6" t="s">
        <v>22232</v>
      </c>
      <c r="Q2707" s="4" t="s">
        <v>22235</v>
      </c>
      <c r="R2707" s="6" t="s">
        <v>22236</v>
      </c>
    </row>
    <row r="2708" customFormat="false" ht="15.75" hidden="false" customHeight="true" outlineLevel="0" collapsed="false">
      <c r="A2708" s="4" t="s">
        <v>4195</v>
      </c>
      <c r="B2708" s="6" t="s">
        <v>22237</v>
      </c>
      <c r="C2708" s="6" t="s">
        <v>22237</v>
      </c>
      <c r="D2708" s="6" t="s">
        <v>22238</v>
      </c>
      <c r="E2708" s="6" t="s">
        <v>22239</v>
      </c>
      <c r="F2708" s="6"/>
      <c r="G2708" s="6" t="s">
        <v>443</v>
      </c>
      <c r="H2708" s="6" t="s">
        <v>30</v>
      </c>
      <c r="I2708" s="12" t="n">
        <v>314038</v>
      </c>
      <c r="J2708" s="12" t="n">
        <v>314000</v>
      </c>
      <c r="K2708" s="6" t="s">
        <v>4200</v>
      </c>
      <c r="L2708" s="6" t="s">
        <v>22237</v>
      </c>
      <c r="M2708" s="6" t="s">
        <v>423</v>
      </c>
      <c r="N2708" s="6" t="s">
        <v>10118</v>
      </c>
      <c r="O2708" s="6" t="s">
        <v>298</v>
      </c>
      <c r="P2708" s="6" t="s">
        <v>22237</v>
      </c>
      <c r="Q2708" s="4" t="s">
        <v>22240</v>
      </c>
      <c r="R2708" s="6" t="s">
        <v>22241</v>
      </c>
    </row>
    <row r="2709" customFormat="false" ht="15.75" hidden="false" customHeight="true" outlineLevel="0" collapsed="false">
      <c r="A2709" s="4" t="s">
        <v>4195</v>
      </c>
      <c r="B2709" s="6" t="s">
        <v>12992</v>
      </c>
      <c r="C2709" s="6" t="s">
        <v>12992</v>
      </c>
      <c r="D2709" s="6" t="s">
        <v>22242</v>
      </c>
      <c r="E2709" s="6" t="s">
        <v>22243</v>
      </c>
      <c r="F2709" s="6"/>
      <c r="G2709" s="6" t="s">
        <v>443</v>
      </c>
      <c r="H2709" s="6" t="s">
        <v>30</v>
      </c>
      <c r="I2709" s="12" t="n">
        <v>314039</v>
      </c>
      <c r="J2709" s="12" t="n">
        <v>314000</v>
      </c>
      <c r="K2709" s="6" t="s">
        <v>4200</v>
      </c>
      <c r="L2709" s="6" t="s">
        <v>12992</v>
      </c>
      <c r="M2709" s="6" t="s">
        <v>423</v>
      </c>
      <c r="N2709" s="6" t="s">
        <v>10118</v>
      </c>
      <c r="O2709" s="6" t="s">
        <v>298</v>
      </c>
      <c r="P2709" s="6" t="s">
        <v>22244</v>
      </c>
      <c r="Q2709" s="4" t="s">
        <v>22245</v>
      </c>
      <c r="R2709" s="6" t="s">
        <v>22246</v>
      </c>
    </row>
    <row r="2710" customFormat="false" ht="15.75" hidden="false" customHeight="true" outlineLevel="0" collapsed="false">
      <c r="A2710" s="4" t="s">
        <v>4195</v>
      </c>
      <c r="B2710" s="6" t="s">
        <v>12997</v>
      </c>
      <c r="C2710" s="6" t="s">
        <v>12997</v>
      </c>
      <c r="D2710" s="6" t="s">
        <v>22247</v>
      </c>
      <c r="E2710" s="6" t="s">
        <v>22248</v>
      </c>
      <c r="F2710" s="6"/>
      <c r="G2710" s="6" t="s">
        <v>443</v>
      </c>
      <c r="H2710" s="6" t="s">
        <v>30</v>
      </c>
      <c r="I2710" s="12" t="n">
        <v>314062</v>
      </c>
      <c r="J2710" s="12" t="n">
        <v>314000</v>
      </c>
      <c r="K2710" s="6" t="s">
        <v>4200</v>
      </c>
      <c r="L2710" s="6" t="s">
        <v>12997</v>
      </c>
      <c r="M2710" s="6" t="s">
        <v>423</v>
      </c>
      <c r="N2710" s="6" t="s">
        <v>10118</v>
      </c>
      <c r="O2710" s="6" t="s">
        <v>298</v>
      </c>
      <c r="P2710" s="6" t="s">
        <v>22249</v>
      </c>
      <c r="Q2710" s="4" t="s">
        <v>22250</v>
      </c>
      <c r="R2710" s="6" t="s">
        <v>22251</v>
      </c>
    </row>
    <row r="2711" customFormat="false" ht="15.75" hidden="false" customHeight="true" outlineLevel="0" collapsed="false">
      <c r="A2711" s="4" t="s">
        <v>4195</v>
      </c>
      <c r="B2711" s="6" t="s">
        <v>22252</v>
      </c>
      <c r="C2711" s="6" t="s">
        <v>22252</v>
      </c>
      <c r="D2711" s="6" t="s">
        <v>22253</v>
      </c>
      <c r="E2711" s="6" t="s">
        <v>22254</v>
      </c>
      <c r="F2711" s="6"/>
      <c r="G2711" s="6" t="s">
        <v>443</v>
      </c>
      <c r="H2711" s="6" t="s">
        <v>30</v>
      </c>
      <c r="I2711" s="12" t="n">
        <v>314063</v>
      </c>
      <c r="J2711" s="12" t="n">
        <v>314000</v>
      </c>
      <c r="K2711" s="6" t="s">
        <v>4200</v>
      </c>
      <c r="L2711" s="6" t="s">
        <v>22252</v>
      </c>
      <c r="M2711" s="6" t="s">
        <v>423</v>
      </c>
      <c r="N2711" s="6" t="s">
        <v>10118</v>
      </c>
      <c r="O2711" s="6" t="s">
        <v>298</v>
      </c>
      <c r="P2711" s="6" t="s">
        <v>22252</v>
      </c>
      <c r="Q2711" s="4" t="s">
        <v>22255</v>
      </c>
      <c r="R2711" s="6" t="s">
        <v>22256</v>
      </c>
    </row>
    <row r="2712" customFormat="false" ht="15.75" hidden="false" customHeight="true" outlineLevel="0" collapsed="false">
      <c r="A2712" s="4" t="s">
        <v>4195</v>
      </c>
      <c r="B2712" s="6" t="s">
        <v>22257</v>
      </c>
      <c r="C2712" s="6" t="s">
        <v>22257</v>
      </c>
      <c r="D2712" s="6" t="s">
        <v>22258</v>
      </c>
      <c r="E2712" s="6" t="s">
        <v>22259</v>
      </c>
      <c r="F2712" s="6"/>
      <c r="G2712" s="6" t="s">
        <v>443</v>
      </c>
      <c r="H2712" s="6" t="s">
        <v>30</v>
      </c>
      <c r="I2712" s="12" t="n">
        <v>314040</v>
      </c>
      <c r="J2712" s="12" t="n">
        <v>314000</v>
      </c>
      <c r="K2712" s="6" t="s">
        <v>4200</v>
      </c>
      <c r="L2712" s="6" t="s">
        <v>22257</v>
      </c>
      <c r="M2712" s="6" t="s">
        <v>423</v>
      </c>
      <c r="N2712" s="6" t="s">
        <v>10118</v>
      </c>
      <c r="O2712" s="6" t="s">
        <v>298</v>
      </c>
      <c r="P2712" s="6" t="s">
        <v>22257</v>
      </c>
      <c r="Q2712" s="4" t="s">
        <v>22260</v>
      </c>
      <c r="R2712" s="6" t="s">
        <v>22261</v>
      </c>
    </row>
    <row r="2713" customFormat="false" ht="15.75" hidden="false" customHeight="true" outlineLevel="0" collapsed="false">
      <c r="A2713" s="4" t="s">
        <v>4195</v>
      </c>
      <c r="B2713" s="6" t="s">
        <v>13102</v>
      </c>
      <c r="C2713" s="6" t="s">
        <v>13102</v>
      </c>
      <c r="D2713" s="6" t="s">
        <v>22262</v>
      </c>
      <c r="E2713" s="6" t="s">
        <v>22263</v>
      </c>
      <c r="F2713" s="6"/>
      <c r="G2713" s="6" t="s">
        <v>443</v>
      </c>
      <c r="H2713" s="6" t="s">
        <v>30</v>
      </c>
      <c r="I2713" s="12" t="n">
        <v>314041</v>
      </c>
      <c r="J2713" s="12" t="n">
        <v>314000</v>
      </c>
      <c r="K2713" s="6" t="s">
        <v>4200</v>
      </c>
      <c r="L2713" s="6" t="s">
        <v>13102</v>
      </c>
      <c r="M2713" s="6" t="s">
        <v>423</v>
      </c>
      <c r="N2713" s="6" t="s">
        <v>10118</v>
      </c>
      <c r="O2713" s="6" t="s">
        <v>298</v>
      </c>
      <c r="P2713" s="6" t="s">
        <v>22264</v>
      </c>
      <c r="Q2713" s="4" t="s">
        <v>22265</v>
      </c>
      <c r="R2713" s="6" t="s">
        <v>22266</v>
      </c>
    </row>
    <row r="2714" customFormat="false" ht="15.75" hidden="false" customHeight="true" outlineLevel="0" collapsed="false">
      <c r="A2714" s="4" t="s">
        <v>4195</v>
      </c>
      <c r="B2714" s="6" t="s">
        <v>13107</v>
      </c>
      <c r="C2714" s="6" t="s">
        <v>13107</v>
      </c>
      <c r="D2714" s="6" t="s">
        <v>22267</v>
      </c>
      <c r="E2714" s="6" t="s">
        <v>22268</v>
      </c>
      <c r="F2714" s="6"/>
      <c r="G2714" s="6" t="s">
        <v>443</v>
      </c>
      <c r="H2714" s="6" t="s">
        <v>30</v>
      </c>
      <c r="I2714" s="12" t="n">
        <v>314042</v>
      </c>
      <c r="J2714" s="12" t="n">
        <v>314000</v>
      </c>
      <c r="K2714" s="6" t="s">
        <v>4200</v>
      </c>
      <c r="L2714" s="6" t="s">
        <v>13107</v>
      </c>
      <c r="M2714" s="6" t="s">
        <v>423</v>
      </c>
      <c r="N2714" s="6" t="s">
        <v>10118</v>
      </c>
      <c r="O2714" s="6" t="s">
        <v>298</v>
      </c>
      <c r="P2714" s="6" t="s">
        <v>22269</v>
      </c>
      <c r="Q2714" s="4" t="s">
        <v>22270</v>
      </c>
      <c r="R2714" s="6" t="s">
        <v>22271</v>
      </c>
    </row>
    <row r="2715" customFormat="false" ht="15.75" hidden="false" customHeight="true" outlineLevel="0" collapsed="false">
      <c r="A2715" s="4" t="s">
        <v>4195</v>
      </c>
      <c r="B2715" s="6" t="s">
        <v>13137</v>
      </c>
      <c r="C2715" s="6" t="s">
        <v>13137</v>
      </c>
      <c r="D2715" s="6" t="s">
        <v>22272</v>
      </c>
      <c r="E2715" s="6" t="s">
        <v>22273</v>
      </c>
      <c r="F2715" s="6"/>
      <c r="G2715" s="6" t="s">
        <v>443</v>
      </c>
      <c r="H2715" s="6" t="s">
        <v>30</v>
      </c>
      <c r="I2715" s="12" t="n">
        <v>314064</v>
      </c>
      <c r="J2715" s="12" t="n">
        <v>314000</v>
      </c>
      <c r="K2715" s="6" t="s">
        <v>4200</v>
      </c>
      <c r="L2715" s="6" t="s">
        <v>13137</v>
      </c>
      <c r="M2715" s="6" t="s">
        <v>423</v>
      </c>
      <c r="N2715" s="6" t="s">
        <v>10118</v>
      </c>
      <c r="O2715" s="6" t="s">
        <v>298</v>
      </c>
      <c r="P2715" s="6" t="s">
        <v>22274</v>
      </c>
      <c r="Q2715" s="4" t="s">
        <v>22275</v>
      </c>
      <c r="R2715" s="6" t="s">
        <v>22276</v>
      </c>
    </row>
    <row r="2716" customFormat="false" ht="15.75" hidden="false" customHeight="true" outlineLevel="0" collapsed="false">
      <c r="A2716" s="4" t="s">
        <v>4195</v>
      </c>
      <c r="B2716" s="6" t="s">
        <v>13232</v>
      </c>
      <c r="C2716" s="6" t="s">
        <v>13232</v>
      </c>
      <c r="D2716" s="6" t="s">
        <v>22277</v>
      </c>
      <c r="E2716" s="6" t="s">
        <v>22278</v>
      </c>
      <c r="F2716" s="6"/>
      <c r="G2716" s="6" t="s">
        <v>443</v>
      </c>
      <c r="H2716" s="6" t="s">
        <v>30</v>
      </c>
      <c r="I2716" s="12" t="n">
        <v>314043</v>
      </c>
      <c r="J2716" s="12" t="n">
        <v>314000</v>
      </c>
      <c r="K2716" s="6" t="s">
        <v>4200</v>
      </c>
      <c r="L2716" s="6" t="s">
        <v>13232</v>
      </c>
      <c r="M2716" s="6" t="s">
        <v>423</v>
      </c>
      <c r="N2716" s="6" t="s">
        <v>10118</v>
      </c>
      <c r="O2716" s="6" t="s">
        <v>298</v>
      </c>
      <c r="P2716" s="6" t="s">
        <v>22279</v>
      </c>
      <c r="Q2716" s="4" t="s">
        <v>22280</v>
      </c>
      <c r="R2716" s="6" t="s">
        <v>22281</v>
      </c>
    </row>
    <row r="2717" customFormat="false" ht="15.75" hidden="false" customHeight="true" outlineLevel="0" collapsed="false">
      <c r="A2717" s="4" t="s">
        <v>4195</v>
      </c>
      <c r="B2717" s="6" t="s">
        <v>22282</v>
      </c>
      <c r="C2717" s="6" t="s">
        <v>22282</v>
      </c>
      <c r="D2717" s="6" t="s">
        <v>22283</v>
      </c>
      <c r="E2717" s="6" t="s">
        <v>22284</v>
      </c>
      <c r="F2717" s="6"/>
      <c r="G2717" s="6" t="s">
        <v>443</v>
      </c>
      <c r="H2717" s="6" t="s">
        <v>30</v>
      </c>
      <c r="I2717" s="12" t="n">
        <v>314044</v>
      </c>
      <c r="J2717" s="12" t="n">
        <v>314000</v>
      </c>
      <c r="K2717" s="6" t="s">
        <v>4200</v>
      </c>
      <c r="L2717" s="6" t="s">
        <v>22282</v>
      </c>
      <c r="M2717" s="6" t="s">
        <v>423</v>
      </c>
      <c r="N2717" s="6" t="s">
        <v>10118</v>
      </c>
      <c r="O2717" s="6" t="s">
        <v>298</v>
      </c>
      <c r="P2717" s="6" t="s">
        <v>22282</v>
      </c>
      <c r="Q2717" s="4" t="s">
        <v>22285</v>
      </c>
      <c r="R2717" s="6" t="s">
        <v>22286</v>
      </c>
    </row>
    <row r="2718" customFormat="false" ht="15.75" hidden="false" customHeight="true" outlineLevel="0" collapsed="false">
      <c r="A2718" s="4" t="s">
        <v>4195</v>
      </c>
      <c r="B2718" s="6" t="s">
        <v>22287</v>
      </c>
      <c r="C2718" s="6" t="s">
        <v>22287</v>
      </c>
      <c r="D2718" s="6" t="s">
        <v>22288</v>
      </c>
      <c r="E2718" s="6" t="s">
        <v>22289</v>
      </c>
      <c r="F2718" s="6"/>
      <c r="G2718" s="6" t="s">
        <v>443</v>
      </c>
      <c r="H2718" s="6" t="s">
        <v>30</v>
      </c>
      <c r="I2718" s="12" t="n">
        <v>314045</v>
      </c>
      <c r="J2718" s="12" t="n">
        <v>314000</v>
      </c>
      <c r="K2718" s="6" t="s">
        <v>4200</v>
      </c>
      <c r="L2718" s="6" t="s">
        <v>22287</v>
      </c>
      <c r="M2718" s="6" t="s">
        <v>423</v>
      </c>
      <c r="N2718" s="6" t="s">
        <v>10118</v>
      </c>
      <c r="O2718" s="6" t="s">
        <v>298</v>
      </c>
      <c r="P2718" s="6" t="s">
        <v>22287</v>
      </c>
      <c r="Q2718" s="4" t="s">
        <v>22290</v>
      </c>
      <c r="R2718" s="6" t="s">
        <v>22291</v>
      </c>
    </row>
    <row r="2719" customFormat="false" ht="15.75" hidden="false" customHeight="true" outlineLevel="0" collapsed="false">
      <c r="A2719" s="4" t="s">
        <v>4195</v>
      </c>
      <c r="B2719" s="6" t="s">
        <v>11146</v>
      </c>
      <c r="C2719" s="6" t="s">
        <v>11146</v>
      </c>
      <c r="D2719" s="6" t="s">
        <v>22292</v>
      </c>
      <c r="E2719" s="6" t="s">
        <v>22293</v>
      </c>
      <c r="F2719" s="6"/>
      <c r="G2719" s="6" t="s">
        <v>443</v>
      </c>
      <c r="H2719" s="6" t="s">
        <v>30</v>
      </c>
      <c r="I2719" s="12" t="n">
        <v>314046</v>
      </c>
      <c r="J2719" s="12" t="n">
        <v>314000</v>
      </c>
      <c r="K2719" s="6" t="s">
        <v>4200</v>
      </c>
      <c r="L2719" s="6" t="s">
        <v>11146</v>
      </c>
      <c r="M2719" s="6" t="s">
        <v>423</v>
      </c>
      <c r="N2719" s="6" t="s">
        <v>10118</v>
      </c>
      <c r="O2719" s="6" t="s">
        <v>298</v>
      </c>
      <c r="P2719" s="6" t="s">
        <v>22294</v>
      </c>
      <c r="Q2719" s="4" t="s">
        <v>22295</v>
      </c>
      <c r="R2719" s="6" t="s">
        <v>22296</v>
      </c>
    </row>
    <row r="2720" customFormat="false" ht="15.75" hidden="false" customHeight="true" outlineLevel="0" collapsed="false">
      <c r="A2720" s="4" t="s">
        <v>4195</v>
      </c>
      <c r="B2720" s="6" t="s">
        <v>13317</v>
      </c>
      <c r="C2720" s="6" t="s">
        <v>13317</v>
      </c>
      <c r="D2720" s="6" t="s">
        <v>22297</v>
      </c>
      <c r="E2720" s="6" t="s">
        <v>22298</v>
      </c>
      <c r="F2720" s="6"/>
      <c r="G2720" s="6" t="s">
        <v>443</v>
      </c>
      <c r="H2720" s="6" t="s">
        <v>30</v>
      </c>
      <c r="I2720" s="12" t="n">
        <v>314047</v>
      </c>
      <c r="J2720" s="12" t="n">
        <v>314000</v>
      </c>
      <c r="K2720" s="6" t="s">
        <v>4200</v>
      </c>
      <c r="L2720" s="6" t="s">
        <v>13317</v>
      </c>
      <c r="M2720" s="6" t="s">
        <v>423</v>
      </c>
      <c r="N2720" s="6" t="s">
        <v>10118</v>
      </c>
      <c r="O2720" s="6" t="s">
        <v>298</v>
      </c>
      <c r="P2720" s="6" t="s">
        <v>22299</v>
      </c>
      <c r="Q2720" s="4" t="s">
        <v>22300</v>
      </c>
      <c r="R2720" s="6" t="s">
        <v>22301</v>
      </c>
    </row>
    <row r="2721" customFormat="false" ht="15.75" hidden="false" customHeight="true" outlineLevel="0" collapsed="false">
      <c r="A2721" s="4" t="s">
        <v>4195</v>
      </c>
      <c r="B2721" s="6" t="s">
        <v>22302</v>
      </c>
      <c r="C2721" s="6" t="s">
        <v>22302</v>
      </c>
      <c r="D2721" s="6" t="s">
        <v>22303</v>
      </c>
      <c r="E2721" s="6" t="s">
        <v>22304</v>
      </c>
      <c r="F2721" s="6"/>
      <c r="G2721" s="6" t="s">
        <v>443</v>
      </c>
      <c r="H2721" s="6" t="s">
        <v>30</v>
      </c>
      <c r="I2721" s="12" t="n">
        <v>314048</v>
      </c>
      <c r="J2721" s="12" t="n">
        <v>314000</v>
      </c>
      <c r="K2721" s="6" t="s">
        <v>4200</v>
      </c>
      <c r="L2721" s="6" t="s">
        <v>22302</v>
      </c>
      <c r="M2721" s="6" t="s">
        <v>423</v>
      </c>
      <c r="N2721" s="6" t="s">
        <v>10118</v>
      </c>
      <c r="O2721" s="6" t="s">
        <v>298</v>
      </c>
      <c r="P2721" s="6" t="s">
        <v>22302</v>
      </c>
      <c r="Q2721" s="4" t="s">
        <v>22305</v>
      </c>
      <c r="R2721" s="6" t="s">
        <v>22306</v>
      </c>
    </row>
    <row r="2722" customFormat="false" ht="15.75" hidden="false" customHeight="true" outlineLevel="0" collapsed="false">
      <c r="A2722" s="4" t="s">
        <v>4195</v>
      </c>
      <c r="B2722" s="6" t="s">
        <v>22307</v>
      </c>
      <c r="C2722" s="6" t="s">
        <v>22307</v>
      </c>
      <c r="D2722" s="6" t="s">
        <v>22308</v>
      </c>
      <c r="E2722" s="6" t="s">
        <v>22309</v>
      </c>
      <c r="F2722" s="6"/>
      <c r="G2722" s="6" t="s">
        <v>443</v>
      </c>
      <c r="H2722" s="6" t="s">
        <v>30</v>
      </c>
      <c r="I2722" s="12" t="n">
        <v>314049</v>
      </c>
      <c r="J2722" s="12" t="n">
        <v>314000</v>
      </c>
      <c r="K2722" s="6" t="s">
        <v>4200</v>
      </c>
      <c r="L2722" s="6" t="s">
        <v>22307</v>
      </c>
      <c r="M2722" s="6" t="s">
        <v>423</v>
      </c>
      <c r="N2722" s="6" t="s">
        <v>10118</v>
      </c>
      <c r="O2722" s="6" t="s">
        <v>298</v>
      </c>
      <c r="P2722" s="6" t="s">
        <v>22307</v>
      </c>
      <c r="Q2722" s="4" t="s">
        <v>22310</v>
      </c>
      <c r="R2722" s="6" t="s">
        <v>22311</v>
      </c>
    </row>
    <row r="2723" customFormat="false" ht="15.75" hidden="false" customHeight="true" outlineLevel="0" collapsed="false">
      <c r="A2723" s="4" t="s">
        <v>4195</v>
      </c>
      <c r="B2723" s="6" t="s">
        <v>22312</v>
      </c>
      <c r="C2723" s="6" t="s">
        <v>22312</v>
      </c>
      <c r="D2723" s="6" t="s">
        <v>22313</v>
      </c>
      <c r="E2723" s="6" t="s">
        <v>22314</v>
      </c>
      <c r="F2723" s="6"/>
      <c r="G2723" s="6" t="s">
        <v>443</v>
      </c>
      <c r="H2723" s="6" t="s">
        <v>30</v>
      </c>
      <c r="I2723" s="12" t="n">
        <v>314050</v>
      </c>
      <c r="J2723" s="12" t="n">
        <v>314000</v>
      </c>
      <c r="K2723" s="6" t="s">
        <v>4200</v>
      </c>
      <c r="L2723" s="6" t="s">
        <v>22312</v>
      </c>
      <c r="M2723" s="6" t="s">
        <v>423</v>
      </c>
      <c r="N2723" s="6" t="s">
        <v>10118</v>
      </c>
      <c r="O2723" s="6" t="s">
        <v>298</v>
      </c>
      <c r="P2723" s="6" t="s">
        <v>22312</v>
      </c>
      <c r="Q2723" s="4" t="s">
        <v>22315</v>
      </c>
      <c r="R2723" s="6" t="s">
        <v>22316</v>
      </c>
    </row>
    <row r="2724" customFormat="false" ht="15.75" hidden="false" customHeight="true" outlineLevel="0" collapsed="false">
      <c r="A2724" s="4" t="s">
        <v>4195</v>
      </c>
      <c r="B2724" s="6" t="s">
        <v>22317</v>
      </c>
      <c r="C2724" s="6" t="s">
        <v>22317</v>
      </c>
      <c r="D2724" s="6" t="s">
        <v>22318</v>
      </c>
      <c r="E2724" s="6" t="s">
        <v>22319</v>
      </c>
      <c r="F2724" s="6"/>
      <c r="G2724" s="6" t="s">
        <v>443</v>
      </c>
      <c r="H2724" s="6" t="s">
        <v>30</v>
      </c>
      <c r="I2724" s="12" t="n">
        <v>314051</v>
      </c>
      <c r="J2724" s="12" t="n">
        <v>314000</v>
      </c>
      <c r="K2724" s="6" t="s">
        <v>4200</v>
      </c>
      <c r="L2724" s="6" t="s">
        <v>22317</v>
      </c>
      <c r="M2724" s="6" t="s">
        <v>423</v>
      </c>
      <c r="N2724" s="6" t="s">
        <v>10118</v>
      </c>
      <c r="O2724" s="6" t="s">
        <v>298</v>
      </c>
      <c r="P2724" s="6" t="s">
        <v>22317</v>
      </c>
      <c r="Q2724" s="4" t="s">
        <v>22320</v>
      </c>
      <c r="R2724" s="6" t="s">
        <v>22321</v>
      </c>
    </row>
    <row r="2725" customFormat="false" ht="15.75" hidden="false" customHeight="true" outlineLevel="0" collapsed="false">
      <c r="A2725" s="4" t="s">
        <v>4195</v>
      </c>
      <c r="B2725" s="6" t="s">
        <v>22322</v>
      </c>
      <c r="C2725" s="6" t="s">
        <v>22322</v>
      </c>
      <c r="D2725" s="6" t="s">
        <v>22323</v>
      </c>
      <c r="E2725" s="6" t="s">
        <v>22324</v>
      </c>
      <c r="F2725" s="6"/>
      <c r="G2725" s="6" t="s">
        <v>443</v>
      </c>
      <c r="H2725" s="6" t="s">
        <v>30</v>
      </c>
      <c r="I2725" s="12" t="n">
        <v>314052</v>
      </c>
      <c r="J2725" s="12" t="n">
        <v>314000</v>
      </c>
      <c r="K2725" s="6" t="s">
        <v>4200</v>
      </c>
      <c r="L2725" s="6" t="s">
        <v>22322</v>
      </c>
      <c r="M2725" s="6" t="s">
        <v>423</v>
      </c>
      <c r="N2725" s="6" t="s">
        <v>10118</v>
      </c>
      <c r="O2725" s="6" t="s">
        <v>298</v>
      </c>
      <c r="P2725" s="6" t="s">
        <v>22322</v>
      </c>
      <c r="Q2725" s="4" t="s">
        <v>22325</v>
      </c>
      <c r="R2725" s="6" t="s">
        <v>22326</v>
      </c>
    </row>
    <row r="2726" customFormat="false" ht="15.75" hidden="false" customHeight="true" outlineLevel="0" collapsed="false">
      <c r="A2726" s="4" t="s">
        <v>4195</v>
      </c>
      <c r="B2726" s="6" t="s">
        <v>13347</v>
      </c>
      <c r="C2726" s="6" t="s">
        <v>13347</v>
      </c>
      <c r="D2726" s="6" t="s">
        <v>22327</v>
      </c>
      <c r="E2726" s="6" t="s">
        <v>22328</v>
      </c>
      <c r="F2726" s="6"/>
      <c r="G2726" s="6" t="s">
        <v>443</v>
      </c>
      <c r="H2726" s="6" t="s">
        <v>30</v>
      </c>
      <c r="I2726" s="12" t="n">
        <v>314065</v>
      </c>
      <c r="J2726" s="12" t="n">
        <v>314000</v>
      </c>
      <c r="K2726" s="6" t="s">
        <v>4200</v>
      </c>
      <c r="L2726" s="6" t="s">
        <v>13347</v>
      </c>
      <c r="M2726" s="6" t="s">
        <v>423</v>
      </c>
      <c r="N2726" s="6" t="s">
        <v>10118</v>
      </c>
      <c r="O2726" s="6" t="s">
        <v>298</v>
      </c>
      <c r="P2726" s="6" t="s">
        <v>22329</v>
      </c>
      <c r="Q2726" s="4" t="s">
        <v>22330</v>
      </c>
      <c r="R2726" s="6" t="s">
        <v>22331</v>
      </c>
    </row>
    <row r="2727" customFormat="false" ht="15.75" hidden="false" customHeight="true" outlineLevel="0" collapsed="false">
      <c r="A2727" s="4" t="s">
        <v>22332</v>
      </c>
      <c r="B2727" s="6" t="s">
        <v>22333</v>
      </c>
      <c r="C2727" s="6" t="s">
        <v>22333</v>
      </c>
      <c r="D2727" s="6" t="s">
        <v>22334</v>
      </c>
      <c r="E2727" s="6"/>
      <c r="F2727" s="6"/>
      <c r="G2727" s="6" t="s">
        <v>443</v>
      </c>
      <c r="H2727" s="6" t="s">
        <v>30</v>
      </c>
      <c r="I2727" s="12" t="n">
        <v>372001</v>
      </c>
      <c r="J2727" s="12" t="n">
        <v>372000</v>
      </c>
      <c r="K2727" s="6" t="s">
        <v>22335</v>
      </c>
      <c r="L2727" s="6" t="s">
        <v>22333</v>
      </c>
      <c r="M2727" s="6" t="s">
        <v>51</v>
      </c>
      <c r="N2727" s="6" t="s">
        <v>9677</v>
      </c>
      <c r="O2727" s="6" t="s">
        <v>539</v>
      </c>
      <c r="P2727" s="6" t="s">
        <v>22333</v>
      </c>
      <c r="Q2727" s="4" t="s">
        <v>22336</v>
      </c>
      <c r="R2727" s="6" t="s">
        <v>22337</v>
      </c>
    </row>
    <row r="2728" customFormat="false" ht="15.75" hidden="false" customHeight="true" outlineLevel="0" collapsed="false">
      <c r="A2728" s="4" t="s">
        <v>22332</v>
      </c>
      <c r="B2728" s="6" t="s">
        <v>22338</v>
      </c>
      <c r="C2728" s="6" t="s">
        <v>22338</v>
      </c>
      <c r="D2728" s="6" t="s">
        <v>22339</v>
      </c>
      <c r="E2728" s="6"/>
      <c r="F2728" s="6"/>
      <c r="G2728" s="6" t="s">
        <v>443</v>
      </c>
      <c r="H2728" s="6" t="s">
        <v>30</v>
      </c>
      <c r="I2728" s="12" t="n">
        <v>372002</v>
      </c>
      <c r="J2728" s="12" t="n">
        <v>372000</v>
      </c>
      <c r="K2728" s="6" t="s">
        <v>22335</v>
      </c>
      <c r="L2728" s="6" t="s">
        <v>22338</v>
      </c>
      <c r="M2728" s="6" t="s">
        <v>51</v>
      </c>
      <c r="N2728" s="6" t="s">
        <v>9677</v>
      </c>
      <c r="O2728" s="6" t="s">
        <v>539</v>
      </c>
      <c r="P2728" s="6" t="s">
        <v>22338</v>
      </c>
      <c r="Q2728" s="4" t="s">
        <v>22340</v>
      </c>
      <c r="R2728" s="6" t="s">
        <v>22341</v>
      </c>
    </row>
    <row r="2729" customFormat="false" ht="15.75" hidden="false" customHeight="true" outlineLevel="0" collapsed="false">
      <c r="A2729" s="4" t="s">
        <v>22332</v>
      </c>
      <c r="B2729" s="6" t="s">
        <v>12938</v>
      </c>
      <c r="C2729" s="6" t="s">
        <v>12938</v>
      </c>
      <c r="D2729" s="6" t="s">
        <v>22342</v>
      </c>
      <c r="E2729" s="6"/>
      <c r="F2729" s="6"/>
      <c r="G2729" s="6" t="s">
        <v>443</v>
      </c>
      <c r="H2729" s="6" t="s">
        <v>30</v>
      </c>
      <c r="I2729" s="12" t="n">
        <v>372003</v>
      </c>
      <c r="J2729" s="12" t="n">
        <v>372000</v>
      </c>
      <c r="K2729" s="6" t="s">
        <v>22335</v>
      </c>
      <c r="L2729" s="6" t="s">
        <v>12938</v>
      </c>
      <c r="M2729" s="6" t="s">
        <v>51</v>
      </c>
      <c r="N2729" s="6" t="s">
        <v>9677</v>
      </c>
      <c r="O2729" s="6" t="s">
        <v>539</v>
      </c>
      <c r="P2729" s="6" t="s">
        <v>22343</v>
      </c>
      <c r="Q2729" s="4" t="s">
        <v>22344</v>
      </c>
      <c r="R2729" s="6" t="s">
        <v>22345</v>
      </c>
    </row>
    <row r="2730" customFormat="false" ht="15.75" hidden="false" customHeight="true" outlineLevel="0" collapsed="false">
      <c r="A2730" s="4" t="s">
        <v>22332</v>
      </c>
      <c r="B2730" s="6" t="s">
        <v>22346</v>
      </c>
      <c r="C2730" s="6" t="s">
        <v>22346</v>
      </c>
      <c r="D2730" s="6" t="s">
        <v>22347</v>
      </c>
      <c r="E2730" s="6"/>
      <c r="F2730" s="6"/>
      <c r="G2730" s="6" t="s">
        <v>443</v>
      </c>
      <c r="H2730" s="6" t="s">
        <v>30</v>
      </c>
      <c r="I2730" s="12" t="n">
        <v>372004</v>
      </c>
      <c r="J2730" s="12" t="n">
        <v>372000</v>
      </c>
      <c r="K2730" s="6" t="s">
        <v>22335</v>
      </c>
      <c r="L2730" s="6" t="s">
        <v>22348</v>
      </c>
      <c r="M2730" s="6" t="s">
        <v>51</v>
      </c>
      <c r="N2730" s="6" t="s">
        <v>9677</v>
      </c>
      <c r="O2730" s="6" t="s">
        <v>539</v>
      </c>
      <c r="P2730" s="6" t="s">
        <v>22346</v>
      </c>
      <c r="Q2730" s="4" t="s">
        <v>22349</v>
      </c>
      <c r="R2730" s="6" t="s">
        <v>22350</v>
      </c>
    </row>
    <row r="2731" customFormat="false" ht="15.75" hidden="false" customHeight="true" outlineLevel="0" collapsed="false">
      <c r="A2731" s="4" t="s">
        <v>22332</v>
      </c>
      <c r="B2731" s="6" t="s">
        <v>22351</v>
      </c>
      <c r="C2731" s="6" t="s">
        <v>22351</v>
      </c>
      <c r="D2731" s="6" t="s">
        <v>22352</v>
      </c>
      <c r="E2731" s="6"/>
      <c r="F2731" s="6"/>
      <c r="G2731" s="6" t="s">
        <v>443</v>
      </c>
      <c r="H2731" s="6" t="s">
        <v>30</v>
      </c>
      <c r="I2731" s="12" t="n">
        <v>372005</v>
      </c>
      <c r="J2731" s="12" t="n">
        <v>372000</v>
      </c>
      <c r="K2731" s="6" t="s">
        <v>22335</v>
      </c>
      <c r="L2731" s="6" t="s">
        <v>22351</v>
      </c>
      <c r="M2731" s="6" t="s">
        <v>51</v>
      </c>
      <c r="N2731" s="6" t="s">
        <v>9677</v>
      </c>
      <c r="O2731" s="6" t="s">
        <v>539</v>
      </c>
      <c r="P2731" s="6" t="s">
        <v>22351</v>
      </c>
      <c r="Q2731" s="4" t="s">
        <v>22353</v>
      </c>
      <c r="R2731" s="6" t="s">
        <v>22354</v>
      </c>
    </row>
    <row r="2732" customFormat="false" ht="15.75" hidden="false" customHeight="true" outlineLevel="0" collapsed="false">
      <c r="A2732" s="4" t="s">
        <v>22332</v>
      </c>
      <c r="B2732" s="6" t="s">
        <v>13112</v>
      </c>
      <c r="C2732" s="6" t="s">
        <v>13112</v>
      </c>
      <c r="D2732" s="6" t="s">
        <v>22355</v>
      </c>
      <c r="E2732" s="6"/>
      <c r="F2732" s="6"/>
      <c r="G2732" s="6" t="s">
        <v>443</v>
      </c>
      <c r="H2732" s="6" t="s">
        <v>30</v>
      </c>
      <c r="I2732" s="12" t="n">
        <v>372006</v>
      </c>
      <c r="J2732" s="12" t="n">
        <v>372000</v>
      </c>
      <c r="K2732" s="6" t="s">
        <v>22335</v>
      </c>
      <c r="L2732" s="6" t="s">
        <v>13112</v>
      </c>
      <c r="M2732" s="6" t="s">
        <v>51</v>
      </c>
      <c r="N2732" s="6" t="s">
        <v>9677</v>
      </c>
      <c r="O2732" s="6" t="s">
        <v>539</v>
      </c>
      <c r="P2732" s="6" t="s">
        <v>22356</v>
      </c>
      <c r="Q2732" s="4" t="s">
        <v>22357</v>
      </c>
      <c r="R2732" s="6" t="s">
        <v>22358</v>
      </c>
    </row>
    <row r="2733" customFormat="false" ht="15.75" hidden="false" customHeight="true" outlineLevel="0" collapsed="false">
      <c r="A2733" s="4" t="s">
        <v>22332</v>
      </c>
      <c r="B2733" s="6" t="s">
        <v>22359</v>
      </c>
      <c r="C2733" s="6" t="s">
        <v>22359</v>
      </c>
      <c r="D2733" s="6" t="s">
        <v>22360</v>
      </c>
      <c r="E2733" s="6"/>
      <c r="F2733" s="6"/>
      <c r="G2733" s="6" t="s">
        <v>443</v>
      </c>
      <c r="H2733" s="6" t="s">
        <v>30</v>
      </c>
      <c r="I2733" s="12" t="n">
        <v>372007</v>
      </c>
      <c r="J2733" s="12" t="n">
        <v>372000</v>
      </c>
      <c r="K2733" s="6" t="s">
        <v>22335</v>
      </c>
      <c r="L2733" s="6" t="s">
        <v>13157</v>
      </c>
      <c r="M2733" s="6" t="s">
        <v>51</v>
      </c>
      <c r="N2733" s="6" t="s">
        <v>9677</v>
      </c>
      <c r="O2733" s="6" t="s">
        <v>539</v>
      </c>
      <c r="P2733" s="6" t="s">
        <v>22359</v>
      </c>
      <c r="Q2733" s="4" t="s">
        <v>22361</v>
      </c>
      <c r="R2733" s="6" t="s">
        <v>22362</v>
      </c>
    </row>
    <row r="2734" customFormat="false" ht="15.75" hidden="false" customHeight="true" outlineLevel="0" collapsed="false">
      <c r="A2734" s="4" t="s">
        <v>22332</v>
      </c>
      <c r="B2734" s="6" t="s">
        <v>22363</v>
      </c>
      <c r="C2734" s="6" t="s">
        <v>22363</v>
      </c>
      <c r="D2734" s="6" t="s">
        <v>22364</v>
      </c>
      <c r="E2734" s="6"/>
      <c r="F2734" s="6"/>
      <c r="G2734" s="6" t="s">
        <v>443</v>
      </c>
      <c r="H2734" s="6" t="s">
        <v>30</v>
      </c>
      <c r="I2734" s="12" t="n">
        <v>372008</v>
      </c>
      <c r="J2734" s="12" t="n">
        <v>372000</v>
      </c>
      <c r="K2734" s="6" t="s">
        <v>22335</v>
      </c>
      <c r="L2734" s="6" t="s">
        <v>22365</v>
      </c>
      <c r="M2734" s="6" t="s">
        <v>51</v>
      </c>
      <c r="N2734" s="6" t="s">
        <v>9677</v>
      </c>
      <c r="O2734" s="6" t="s">
        <v>539</v>
      </c>
      <c r="P2734" s="6" t="s">
        <v>22363</v>
      </c>
      <c r="Q2734" s="4" t="s">
        <v>22366</v>
      </c>
      <c r="R2734" s="6" t="s">
        <v>22367</v>
      </c>
    </row>
    <row r="2735" customFormat="false" ht="15.75" hidden="false" customHeight="true" outlineLevel="0" collapsed="false">
      <c r="A2735" s="4" t="s">
        <v>4300</v>
      </c>
      <c r="B2735" s="6" t="s">
        <v>20397</v>
      </c>
      <c r="C2735" s="6" t="s">
        <v>20397</v>
      </c>
      <c r="D2735" s="6" t="s">
        <v>22368</v>
      </c>
      <c r="E2735" s="6"/>
      <c r="F2735" s="6"/>
      <c r="G2735" s="6" t="s">
        <v>3129</v>
      </c>
      <c r="H2735" s="6" t="s">
        <v>30</v>
      </c>
      <c r="I2735" s="12" t="n">
        <v>438009</v>
      </c>
      <c r="J2735" s="12" t="n">
        <v>438000</v>
      </c>
      <c r="K2735" s="6" t="s">
        <v>4305</v>
      </c>
      <c r="L2735" s="6" t="s">
        <v>19152</v>
      </c>
      <c r="M2735" s="6" t="s">
        <v>465</v>
      </c>
      <c r="N2735" s="6" t="s">
        <v>6548</v>
      </c>
      <c r="O2735" s="6" t="s">
        <v>1378</v>
      </c>
      <c r="P2735" s="6" t="s">
        <v>22369</v>
      </c>
      <c r="Q2735" s="4" t="s">
        <v>22370</v>
      </c>
      <c r="R2735" s="6" t="s">
        <v>22371</v>
      </c>
    </row>
    <row r="2736" customFormat="false" ht="15.75" hidden="false" customHeight="true" outlineLevel="0" collapsed="false">
      <c r="A2736" s="4" t="s">
        <v>4300</v>
      </c>
      <c r="B2736" s="6" t="s">
        <v>14303</v>
      </c>
      <c r="C2736" s="6" t="s">
        <v>14303</v>
      </c>
      <c r="D2736" s="6" t="s">
        <v>22372</v>
      </c>
      <c r="E2736" s="6"/>
      <c r="F2736" s="6"/>
      <c r="G2736" s="6" t="s">
        <v>2331</v>
      </c>
      <c r="H2736" s="6" t="s">
        <v>30</v>
      </c>
      <c r="I2736" s="12" t="n">
        <v>438010</v>
      </c>
      <c r="J2736" s="12" t="n">
        <v>438000</v>
      </c>
      <c r="K2736" s="6" t="s">
        <v>4305</v>
      </c>
      <c r="L2736" s="6" t="s">
        <v>15865</v>
      </c>
      <c r="M2736" s="6" t="s">
        <v>465</v>
      </c>
      <c r="N2736" s="6" t="s">
        <v>6548</v>
      </c>
      <c r="O2736" s="6" t="s">
        <v>1378</v>
      </c>
      <c r="P2736" s="6" t="s">
        <v>22373</v>
      </c>
      <c r="Q2736" s="4" t="s">
        <v>22374</v>
      </c>
      <c r="R2736" s="6" t="s">
        <v>22375</v>
      </c>
    </row>
    <row r="2737" customFormat="false" ht="15.75" hidden="false" customHeight="true" outlineLevel="0" collapsed="false">
      <c r="A2737" s="4" t="s">
        <v>4300</v>
      </c>
      <c r="B2737" s="6" t="s">
        <v>20411</v>
      </c>
      <c r="C2737" s="6" t="s">
        <v>20411</v>
      </c>
      <c r="D2737" s="6" t="s">
        <v>22376</v>
      </c>
      <c r="E2737" s="6" t="s">
        <v>20413</v>
      </c>
      <c r="F2737" s="6"/>
      <c r="G2737" s="6" t="s">
        <v>20414</v>
      </c>
      <c r="H2737" s="6" t="s">
        <v>30</v>
      </c>
      <c r="I2737" s="12" t="n">
        <v>438004</v>
      </c>
      <c r="J2737" s="12" t="n">
        <v>438000</v>
      </c>
      <c r="K2737" s="6" t="s">
        <v>4305</v>
      </c>
      <c r="L2737" s="6" t="s">
        <v>20415</v>
      </c>
      <c r="M2737" s="6" t="s">
        <v>465</v>
      </c>
      <c r="N2737" s="6" t="s">
        <v>6548</v>
      </c>
      <c r="O2737" s="6" t="s">
        <v>1378</v>
      </c>
      <c r="P2737" s="6" t="s">
        <v>22377</v>
      </c>
      <c r="Q2737" s="4" t="s">
        <v>22378</v>
      </c>
      <c r="R2737" s="6" t="s">
        <v>22379</v>
      </c>
    </row>
    <row r="2738" customFormat="false" ht="15.75" hidden="false" customHeight="true" outlineLevel="0" collapsed="false">
      <c r="A2738" s="4" t="s">
        <v>4300</v>
      </c>
      <c r="B2738" s="6" t="s">
        <v>22380</v>
      </c>
      <c r="C2738" s="6" t="s">
        <v>22380</v>
      </c>
      <c r="D2738" s="6" t="s">
        <v>22381</v>
      </c>
      <c r="E2738" s="6"/>
      <c r="F2738" s="6"/>
      <c r="G2738" s="6" t="s">
        <v>115</v>
      </c>
      <c r="H2738" s="6" t="s">
        <v>30</v>
      </c>
      <c r="I2738" s="12" t="n">
        <v>438016</v>
      </c>
      <c r="J2738" s="12" t="n">
        <v>438000</v>
      </c>
      <c r="K2738" s="6" t="s">
        <v>4305</v>
      </c>
      <c r="L2738" s="6" t="s">
        <v>22380</v>
      </c>
      <c r="M2738" s="6" t="s">
        <v>465</v>
      </c>
      <c r="N2738" s="6" t="s">
        <v>6548</v>
      </c>
      <c r="O2738" s="6" t="s">
        <v>1378</v>
      </c>
      <c r="P2738" s="6" t="s">
        <v>22380</v>
      </c>
      <c r="Q2738" s="4" t="s">
        <v>22382</v>
      </c>
      <c r="R2738" s="6" t="s">
        <v>22383</v>
      </c>
    </row>
    <row r="2739" customFormat="false" ht="15.75" hidden="false" customHeight="true" outlineLevel="0" collapsed="false">
      <c r="A2739" s="4" t="s">
        <v>4300</v>
      </c>
      <c r="B2739" s="6" t="s">
        <v>10701</v>
      </c>
      <c r="C2739" s="6" t="s">
        <v>10702</v>
      </c>
      <c r="D2739" s="6" t="s">
        <v>22384</v>
      </c>
      <c r="E2739" s="6"/>
      <c r="F2739" s="6"/>
      <c r="G2739" s="6" t="s">
        <v>115</v>
      </c>
      <c r="H2739" s="6" t="s">
        <v>30</v>
      </c>
      <c r="I2739" s="12" t="n">
        <v>438013</v>
      </c>
      <c r="J2739" s="12" t="n">
        <v>438000</v>
      </c>
      <c r="K2739" s="6" t="s">
        <v>4305</v>
      </c>
      <c r="L2739" s="6" t="s">
        <v>10702</v>
      </c>
      <c r="M2739" s="6" t="s">
        <v>465</v>
      </c>
      <c r="N2739" s="6" t="s">
        <v>6548</v>
      </c>
      <c r="O2739" s="6" t="s">
        <v>1378</v>
      </c>
      <c r="P2739" s="6" t="s">
        <v>22385</v>
      </c>
      <c r="Q2739" s="4" t="s">
        <v>22386</v>
      </c>
      <c r="R2739" s="6" t="s">
        <v>22387</v>
      </c>
    </row>
    <row r="2740" customFormat="false" ht="15.75" hidden="false" customHeight="true" outlineLevel="0" collapsed="false">
      <c r="A2740" s="4" t="s">
        <v>4300</v>
      </c>
      <c r="B2740" s="6" t="s">
        <v>22388</v>
      </c>
      <c r="C2740" s="6" t="s">
        <v>22388</v>
      </c>
      <c r="D2740" s="6" t="s">
        <v>22389</v>
      </c>
      <c r="E2740" s="6" t="s">
        <v>22390</v>
      </c>
      <c r="F2740" s="6"/>
      <c r="G2740" s="6" t="s">
        <v>20414</v>
      </c>
      <c r="H2740" s="6" t="s">
        <v>30</v>
      </c>
      <c r="I2740" s="12" t="n">
        <v>438001</v>
      </c>
      <c r="J2740" s="12" t="n">
        <v>438000</v>
      </c>
      <c r="K2740" s="6" t="s">
        <v>4305</v>
      </c>
      <c r="L2740" s="6" t="s">
        <v>22391</v>
      </c>
      <c r="M2740" s="6" t="s">
        <v>465</v>
      </c>
      <c r="N2740" s="6" t="s">
        <v>6548</v>
      </c>
      <c r="O2740" s="6" t="s">
        <v>1378</v>
      </c>
      <c r="P2740" s="6" t="s">
        <v>22388</v>
      </c>
      <c r="Q2740" s="4" t="s">
        <v>22392</v>
      </c>
      <c r="R2740" s="6" t="s">
        <v>22393</v>
      </c>
    </row>
    <row r="2741" customFormat="false" ht="15.75" hidden="false" customHeight="true" outlineLevel="0" collapsed="false">
      <c r="A2741" s="4" t="s">
        <v>4300</v>
      </c>
      <c r="B2741" s="6" t="s">
        <v>10712</v>
      </c>
      <c r="C2741" s="6" t="s">
        <v>10712</v>
      </c>
      <c r="D2741" s="6" t="s">
        <v>22394</v>
      </c>
      <c r="E2741" s="6"/>
      <c r="F2741" s="6"/>
      <c r="G2741" s="6" t="s">
        <v>115</v>
      </c>
      <c r="H2741" s="6" t="s">
        <v>30</v>
      </c>
      <c r="I2741" s="12" t="n">
        <v>438011</v>
      </c>
      <c r="J2741" s="12" t="n">
        <v>438000</v>
      </c>
      <c r="K2741" s="6" t="s">
        <v>4305</v>
      </c>
      <c r="L2741" s="6" t="s">
        <v>10712</v>
      </c>
      <c r="M2741" s="6" t="s">
        <v>465</v>
      </c>
      <c r="N2741" s="6" t="s">
        <v>6548</v>
      </c>
      <c r="O2741" s="6" t="s">
        <v>1378</v>
      </c>
      <c r="P2741" s="6" t="s">
        <v>22395</v>
      </c>
      <c r="Q2741" s="4" t="s">
        <v>22396</v>
      </c>
      <c r="R2741" s="6" t="s">
        <v>22397</v>
      </c>
    </row>
    <row r="2742" customFormat="false" ht="15.75" hidden="false" customHeight="true" outlineLevel="0" collapsed="false">
      <c r="A2742" s="4" t="s">
        <v>4300</v>
      </c>
      <c r="B2742" s="6" t="s">
        <v>22398</v>
      </c>
      <c r="C2742" s="6" t="s">
        <v>22399</v>
      </c>
      <c r="D2742" s="6" t="s">
        <v>22400</v>
      </c>
      <c r="E2742" s="6"/>
      <c r="F2742" s="6"/>
      <c r="G2742" s="6" t="s">
        <v>22401</v>
      </c>
      <c r="H2742" s="6" t="s">
        <v>30</v>
      </c>
      <c r="I2742" s="12" t="n">
        <v>438003</v>
      </c>
      <c r="J2742" s="12" t="n">
        <v>438000</v>
      </c>
      <c r="K2742" s="6" t="s">
        <v>4305</v>
      </c>
      <c r="L2742" s="6" t="s">
        <v>22402</v>
      </c>
      <c r="M2742" s="6" t="s">
        <v>465</v>
      </c>
      <c r="N2742" s="6" t="s">
        <v>6548</v>
      </c>
      <c r="O2742" s="6" t="s">
        <v>1378</v>
      </c>
      <c r="P2742" s="6" t="s">
        <v>22399</v>
      </c>
      <c r="Q2742" s="4" t="s">
        <v>22403</v>
      </c>
      <c r="R2742" s="6" t="s">
        <v>22404</v>
      </c>
    </row>
    <row r="2743" customFormat="false" ht="15.75" hidden="false" customHeight="true" outlineLevel="0" collapsed="false">
      <c r="A2743" s="4" t="s">
        <v>4300</v>
      </c>
      <c r="B2743" s="6" t="s">
        <v>13514</v>
      </c>
      <c r="C2743" s="6" t="s">
        <v>13515</v>
      </c>
      <c r="D2743" s="6" t="s">
        <v>22405</v>
      </c>
      <c r="E2743" s="6"/>
      <c r="F2743" s="6"/>
      <c r="G2743" s="6" t="s">
        <v>22406</v>
      </c>
      <c r="H2743" s="6" t="s">
        <v>30</v>
      </c>
      <c r="I2743" s="12" t="n">
        <v>438008</v>
      </c>
      <c r="J2743" s="12" t="n">
        <v>438000</v>
      </c>
      <c r="K2743" s="6" t="s">
        <v>4305</v>
      </c>
      <c r="L2743" s="6" t="s">
        <v>13517</v>
      </c>
      <c r="M2743" s="6" t="s">
        <v>465</v>
      </c>
      <c r="N2743" s="6" t="s">
        <v>6548</v>
      </c>
      <c r="O2743" s="6" t="s">
        <v>1378</v>
      </c>
      <c r="P2743" s="6" t="s">
        <v>22407</v>
      </c>
      <c r="Q2743" s="4" t="s">
        <v>22408</v>
      </c>
      <c r="R2743" s="6" t="s">
        <v>22409</v>
      </c>
    </row>
    <row r="2744" customFormat="false" ht="15.75" hidden="false" customHeight="true" outlineLevel="0" collapsed="false">
      <c r="A2744" s="4" t="s">
        <v>4300</v>
      </c>
      <c r="B2744" s="6" t="s">
        <v>13521</v>
      </c>
      <c r="C2744" s="6" t="s">
        <v>20448</v>
      </c>
      <c r="D2744" s="6" t="s">
        <v>20449</v>
      </c>
      <c r="E2744" s="6"/>
      <c r="F2744" s="6"/>
      <c r="G2744" s="6" t="s">
        <v>22406</v>
      </c>
      <c r="H2744" s="6" t="s">
        <v>30</v>
      </c>
      <c r="I2744" s="12" t="n">
        <v>438007</v>
      </c>
      <c r="J2744" s="12" t="n">
        <v>438000</v>
      </c>
      <c r="K2744" s="6" t="s">
        <v>4305</v>
      </c>
      <c r="L2744" s="6" t="s">
        <v>13524</v>
      </c>
      <c r="M2744" s="6" t="s">
        <v>465</v>
      </c>
      <c r="N2744" s="6" t="s">
        <v>6548</v>
      </c>
      <c r="O2744" s="6" t="s">
        <v>1378</v>
      </c>
      <c r="P2744" s="6" t="s">
        <v>22410</v>
      </c>
      <c r="Q2744" s="4" t="s">
        <v>22411</v>
      </c>
      <c r="R2744" s="6" t="s">
        <v>22412</v>
      </c>
    </row>
    <row r="2745" customFormat="false" ht="15.75" hidden="false" customHeight="true" outlineLevel="0" collapsed="false">
      <c r="A2745" s="4" t="s">
        <v>4300</v>
      </c>
      <c r="B2745" s="6" t="s">
        <v>9535</v>
      </c>
      <c r="C2745" s="6" t="s">
        <v>9535</v>
      </c>
      <c r="D2745" s="6" t="s">
        <v>22413</v>
      </c>
      <c r="E2745" s="6"/>
      <c r="F2745" s="6"/>
      <c r="G2745" s="6" t="s">
        <v>22414</v>
      </c>
      <c r="H2745" s="6" t="s">
        <v>30</v>
      </c>
      <c r="I2745" s="12" t="n">
        <v>438017</v>
      </c>
      <c r="J2745" s="12" t="n">
        <v>438000</v>
      </c>
      <c r="K2745" s="6" t="s">
        <v>4305</v>
      </c>
      <c r="L2745" s="6" t="s">
        <v>13395</v>
      </c>
      <c r="M2745" s="6" t="s">
        <v>465</v>
      </c>
      <c r="N2745" s="6" t="s">
        <v>6548</v>
      </c>
      <c r="O2745" s="6" t="s">
        <v>1378</v>
      </c>
      <c r="P2745" s="6" t="s">
        <v>22415</v>
      </c>
      <c r="Q2745" s="4" t="s">
        <v>22416</v>
      </c>
      <c r="R2745" s="6" t="s">
        <v>22417</v>
      </c>
    </row>
    <row r="2746" customFormat="false" ht="15.75" hidden="false" customHeight="true" outlineLevel="0" collapsed="false">
      <c r="A2746" s="4" t="s">
        <v>4300</v>
      </c>
      <c r="B2746" s="6" t="s">
        <v>11274</v>
      </c>
      <c r="C2746" s="6" t="s">
        <v>11274</v>
      </c>
      <c r="D2746" s="6" t="s">
        <v>22418</v>
      </c>
      <c r="E2746" s="6"/>
      <c r="F2746" s="6"/>
      <c r="G2746" s="6" t="s">
        <v>115</v>
      </c>
      <c r="H2746" s="6" t="s">
        <v>30</v>
      </c>
      <c r="I2746" s="12" t="n">
        <v>438014</v>
      </c>
      <c r="J2746" s="12" t="n">
        <v>438000</v>
      </c>
      <c r="K2746" s="6" t="s">
        <v>4305</v>
      </c>
      <c r="L2746" s="6" t="s">
        <v>11276</v>
      </c>
      <c r="M2746" s="6" t="s">
        <v>465</v>
      </c>
      <c r="N2746" s="6" t="s">
        <v>6548</v>
      </c>
      <c r="O2746" s="6" t="s">
        <v>1378</v>
      </c>
      <c r="P2746" s="6" t="s">
        <v>22419</v>
      </c>
      <c r="Q2746" s="4" t="s">
        <v>22420</v>
      </c>
      <c r="R2746" s="6" t="s">
        <v>22421</v>
      </c>
    </row>
    <row r="2747" customFormat="false" ht="15.75" hidden="false" customHeight="true" outlineLevel="0" collapsed="false">
      <c r="A2747" s="4" t="s">
        <v>4300</v>
      </c>
      <c r="B2747" s="6" t="s">
        <v>20464</v>
      </c>
      <c r="C2747" s="6" t="s">
        <v>20464</v>
      </c>
      <c r="D2747" s="6" t="s">
        <v>22422</v>
      </c>
      <c r="E2747" s="6" t="s">
        <v>20466</v>
      </c>
      <c r="F2747" s="6"/>
      <c r="G2747" s="6" t="s">
        <v>20414</v>
      </c>
      <c r="H2747" s="6" t="s">
        <v>30</v>
      </c>
      <c r="I2747" s="12" t="n">
        <v>438006</v>
      </c>
      <c r="J2747" s="12" t="n">
        <v>438000</v>
      </c>
      <c r="K2747" s="6" t="s">
        <v>4305</v>
      </c>
      <c r="L2747" s="6" t="s">
        <v>20467</v>
      </c>
      <c r="M2747" s="6" t="s">
        <v>465</v>
      </c>
      <c r="N2747" s="6" t="s">
        <v>6548</v>
      </c>
      <c r="O2747" s="6" t="s">
        <v>1378</v>
      </c>
      <c r="P2747" s="6" t="s">
        <v>22423</v>
      </c>
      <c r="Q2747" s="4" t="s">
        <v>22424</v>
      </c>
      <c r="R2747" s="6" t="s">
        <v>22425</v>
      </c>
    </row>
    <row r="2748" customFormat="false" ht="15.75" hidden="false" customHeight="true" outlineLevel="0" collapsed="false">
      <c r="A2748" s="4" t="s">
        <v>4300</v>
      </c>
      <c r="B2748" s="6" t="s">
        <v>10850</v>
      </c>
      <c r="C2748" s="6" t="s">
        <v>10850</v>
      </c>
      <c r="D2748" s="6" t="s">
        <v>22426</v>
      </c>
      <c r="E2748" s="6"/>
      <c r="F2748" s="6"/>
      <c r="G2748" s="6" t="s">
        <v>115</v>
      </c>
      <c r="H2748" s="6" t="s">
        <v>30</v>
      </c>
      <c r="I2748" s="12" t="n">
        <v>438015</v>
      </c>
      <c r="J2748" s="12" t="n">
        <v>438000</v>
      </c>
      <c r="K2748" s="6" t="s">
        <v>4305</v>
      </c>
      <c r="L2748" s="6" t="s">
        <v>10852</v>
      </c>
      <c r="M2748" s="6" t="s">
        <v>465</v>
      </c>
      <c r="N2748" s="6" t="s">
        <v>6548</v>
      </c>
      <c r="O2748" s="6" t="s">
        <v>1378</v>
      </c>
      <c r="P2748" s="6" t="s">
        <v>22427</v>
      </c>
      <c r="Q2748" s="4" t="s">
        <v>22428</v>
      </c>
      <c r="R2748" s="6" t="s">
        <v>22429</v>
      </c>
    </row>
    <row r="2749" customFormat="false" ht="15.75" hidden="false" customHeight="true" outlineLevel="0" collapsed="false">
      <c r="A2749" s="4" t="s">
        <v>4300</v>
      </c>
      <c r="B2749" s="6" t="s">
        <v>20494</v>
      </c>
      <c r="C2749" s="6" t="s">
        <v>20494</v>
      </c>
      <c r="D2749" s="6" t="s">
        <v>20495</v>
      </c>
      <c r="E2749" s="6" t="s">
        <v>20496</v>
      </c>
      <c r="F2749" s="6"/>
      <c r="G2749" s="6" t="s">
        <v>20414</v>
      </c>
      <c r="H2749" s="6" t="s">
        <v>30</v>
      </c>
      <c r="I2749" s="12" t="n">
        <v>438002</v>
      </c>
      <c r="J2749" s="12" t="n">
        <v>438000</v>
      </c>
      <c r="K2749" s="6" t="s">
        <v>4305</v>
      </c>
      <c r="L2749" s="6" t="s">
        <v>20497</v>
      </c>
      <c r="M2749" s="6" t="s">
        <v>465</v>
      </c>
      <c r="N2749" s="6" t="s">
        <v>6548</v>
      </c>
      <c r="O2749" s="6" t="s">
        <v>1378</v>
      </c>
      <c r="P2749" s="6" t="s">
        <v>22430</v>
      </c>
      <c r="Q2749" s="4" t="s">
        <v>22431</v>
      </c>
      <c r="R2749" s="6" t="s">
        <v>22432</v>
      </c>
    </row>
    <row r="2750" customFormat="false" ht="15.75" hidden="false" customHeight="true" outlineLevel="0" collapsed="false">
      <c r="A2750" s="4" t="s">
        <v>4300</v>
      </c>
      <c r="B2750" s="6" t="s">
        <v>20500</v>
      </c>
      <c r="C2750" s="6" t="s">
        <v>20500</v>
      </c>
      <c r="D2750" s="6" t="s">
        <v>22433</v>
      </c>
      <c r="E2750" s="6" t="s">
        <v>20502</v>
      </c>
      <c r="F2750" s="6"/>
      <c r="G2750" s="6" t="s">
        <v>20414</v>
      </c>
      <c r="H2750" s="6" t="s">
        <v>30</v>
      </c>
      <c r="I2750" s="12" t="n">
        <v>438005</v>
      </c>
      <c r="J2750" s="12" t="n">
        <v>438000</v>
      </c>
      <c r="K2750" s="6" t="s">
        <v>4305</v>
      </c>
      <c r="L2750" s="6" t="s">
        <v>20503</v>
      </c>
      <c r="M2750" s="6" t="s">
        <v>465</v>
      </c>
      <c r="N2750" s="6" t="s">
        <v>6548</v>
      </c>
      <c r="O2750" s="6" t="s">
        <v>1378</v>
      </c>
      <c r="P2750" s="6" t="s">
        <v>22434</v>
      </c>
      <c r="Q2750" s="4" t="s">
        <v>22435</v>
      </c>
      <c r="R2750" s="6" t="s">
        <v>22436</v>
      </c>
    </row>
    <row r="2751" customFormat="false" ht="15.75" hidden="false" customHeight="true" outlineLevel="0" collapsed="false">
      <c r="A2751" s="4" t="s">
        <v>4300</v>
      </c>
      <c r="B2751" s="6" t="s">
        <v>10910</v>
      </c>
      <c r="C2751" s="6" t="s">
        <v>10910</v>
      </c>
      <c r="D2751" s="6" t="s">
        <v>22437</v>
      </c>
      <c r="E2751" s="6"/>
      <c r="F2751" s="6"/>
      <c r="G2751" s="6" t="s">
        <v>115</v>
      </c>
      <c r="H2751" s="6" t="s">
        <v>30</v>
      </c>
      <c r="I2751" s="12" t="n">
        <v>438012</v>
      </c>
      <c r="J2751" s="12" t="n">
        <v>438000</v>
      </c>
      <c r="K2751" s="6" t="s">
        <v>4305</v>
      </c>
      <c r="L2751" s="6" t="s">
        <v>10912</v>
      </c>
      <c r="M2751" s="6" t="s">
        <v>465</v>
      </c>
      <c r="N2751" s="6" t="s">
        <v>6548</v>
      </c>
      <c r="O2751" s="6" t="s">
        <v>1378</v>
      </c>
      <c r="P2751" s="6" t="s">
        <v>22438</v>
      </c>
      <c r="Q2751" s="4" t="s">
        <v>22439</v>
      </c>
      <c r="R2751" s="6" t="s">
        <v>22440</v>
      </c>
    </row>
    <row r="2752" customFormat="false" ht="15.75" hidden="false" customHeight="true" outlineLevel="0" collapsed="false">
      <c r="A2752" s="4" t="s">
        <v>4339</v>
      </c>
      <c r="B2752" s="6" t="s">
        <v>22441</v>
      </c>
      <c r="C2752" s="6" t="s">
        <v>22442</v>
      </c>
      <c r="D2752" s="6" t="s">
        <v>22443</v>
      </c>
      <c r="E2752" s="6"/>
      <c r="F2752" s="6"/>
      <c r="G2752" s="6" t="s">
        <v>22444</v>
      </c>
      <c r="H2752" s="6" t="s">
        <v>30</v>
      </c>
      <c r="I2752" s="12" t="n">
        <v>417001</v>
      </c>
      <c r="J2752" s="12" t="n">
        <v>417000</v>
      </c>
      <c r="K2752" s="6" t="s">
        <v>4343</v>
      </c>
      <c r="L2752" s="6" t="s">
        <v>22442</v>
      </c>
      <c r="M2752" s="6" t="s">
        <v>465</v>
      </c>
      <c r="N2752" s="6" t="s">
        <v>9076</v>
      </c>
      <c r="O2752" s="6" t="s">
        <v>1378</v>
      </c>
      <c r="P2752" s="6" t="s">
        <v>22442</v>
      </c>
      <c r="Q2752" s="4" t="s">
        <v>22445</v>
      </c>
      <c r="R2752" s="6" t="s">
        <v>22446</v>
      </c>
    </row>
    <row r="2753" customFormat="false" ht="15.75" hidden="false" customHeight="true" outlineLevel="0" collapsed="false">
      <c r="A2753" s="4" t="s">
        <v>4339</v>
      </c>
      <c r="B2753" s="6" t="s">
        <v>22447</v>
      </c>
      <c r="C2753" s="6" t="s">
        <v>22448</v>
      </c>
      <c r="D2753" s="6" t="s">
        <v>22449</v>
      </c>
      <c r="E2753" s="6"/>
      <c r="F2753" s="6"/>
      <c r="G2753" s="6" t="s">
        <v>22444</v>
      </c>
      <c r="H2753" s="6" t="s">
        <v>30</v>
      </c>
      <c r="I2753" s="12" t="n">
        <v>417002</v>
      </c>
      <c r="J2753" s="12" t="n">
        <v>417000</v>
      </c>
      <c r="K2753" s="6" t="s">
        <v>4343</v>
      </c>
      <c r="L2753" s="6" t="s">
        <v>22448</v>
      </c>
      <c r="M2753" s="6" t="s">
        <v>465</v>
      </c>
      <c r="N2753" s="6" t="s">
        <v>9076</v>
      </c>
      <c r="O2753" s="6" t="s">
        <v>1378</v>
      </c>
      <c r="P2753" s="6" t="s">
        <v>22448</v>
      </c>
      <c r="Q2753" s="4" t="s">
        <v>22450</v>
      </c>
      <c r="R2753" s="6" t="s">
        <v>22451</v>
      </c>
    </row>
    <row r="2754" customFormat="false" ht="15.75" hidden="false" customHeight="true" outlineLevel="0" collapsed="false">
      <c r="A2754" s="4" t="s">
        <v>4339</v>
      </c>
      <c r="B2754" s="6" t="s">
        <v>22452</v>
      </c>
      <c r="C2754" s="6" t="s">
        <v>22453</v>
      </c>
      <c r="D2754" s="6" t="s">
        <v>22454</v>
      </c>
      <c r="E2754" s="6"/>
      <c r="F2754" s="6"/>
      <c r="G2754" s="6" t="s">
        <v>22444</v>
      </c>
      <c r="H2754" s="6" t="s">
        <v>30</v>
      </c>
      <c r="I2754" s="12" t="n">
        <v>417003</v>
      </c>
      <c r="J2754" s="12" t="n">
        <v>417000</v>
      </c>
      <c r="K2754" s="6" t="s">
        <v>4343</v>
      </c>
      <c r="L2754" s="6" t="s">
        <v>22453</v>
      </c>
      <c r="M2754" s="6" t="s">
        <v>465</v>
      </c>
      <c r="N2754" s="6" t="s">
        <v>9076</v>
      </c>
      <c r="O2754" s="6" t="s">
        <v>1378</v>
      </c>
      <c r="P2754" s="6" t="s">
        <v>22453</v>
      </c>
      <c r="Q2754" s="4" t="s">
        <v>22455</v>
      </c>
      <c r="R2754" s="6" t="s">
        <v>22456</v>
      </c>
    </row>
    <row r="2755" customFormat="false" ht="15.75" hidden="false" customHeight="true" outlineLevel="0" collapsed="false">
      <c r="A2755" s="4" t="s">
        <v>4339</v>
      </c>
      <c r="B2755" s="6" t="s">
        <v>22457</v>
      </c>
      <c r="C2755" s="6" t="s">
        <v>22458</v>
      </c>
      <c r="D2755" s="6" t="s">
        <v>22459</v>
      </c>
      <c r="E2755" s="6"/>
      <c r="F2755" s="6"/>
      <c r="G2755" s="6" t="s">
        <v>22444</v>
      </c>
      <c r="H2755" s="6" t="s">
        <v>30</v>
      </c>
      <c r="I2755" s="12" t="n">
        <v>417004</v>
      </c>
      <c r="J2755" s="12" t="n">
        <v>417000</v>
      </c>
      <c r="K2755" s="6" t="s">
        <v>4343</v>
      </c>
      <c r="L2755" s="6" t="s">
        <v>22458</v>
      </c>
      <c r="M2755" s="6" t="s">
        <v>465</v>
      </c>
      <c r="N2755" s="6" t="s">
        <v>9076</v>
      </c>
      <c r="O2755" s="6" t="s">
        <v>1378</v>
      </c>
      <c r="P2755" s="6" t="s">
        <v>22458</v>
      </c>
      <c r="Q2755" s="4" t="s">
        <v>22460</v>
      </c>
      <c r="R2755" s="6" t="s">
        <v>22461</v>
      </c>
    </row>
    <row r="2756" customFormat="false" ht="15.75" hidden="false" customHeight="true" outlineLevel="0" collapsed="false">
      <c r="A2756" s="4" t="s">
        <v>4429</v>
      </c>
      <c r="B2756" s="6" t="s">
        <v>18945</v>
      </c>
      <c r="C2756" s="6" t="s">
        <v>18945</v>
      </c>
      <c r="D2756" s="6" t="s">
        <v>22462</v>
      </c>
      <c r="E2756" s="6"/>
      <c r="F2756" s="6"/>
      <c r="G2756" s="6" t="s">
        <v>356</v>
      </c>
      <c r="H2756" s="6" t="s">
        <v>30</v>
      </c>
      <c r="I2756" s="12" t="n">
        <v>418001</v>
      </c>
      <c r="J2756" s="12" t="n">
        <v>418000</v>
      </c>
      <c r="K2756" s="6" t="s">
        <v>4434</v>
      </c>
      <c r="L2756" s="6" t="s">
        <v>18945</v>
      </c>
      <c r="M2756" s="6" t="s">
        <v>465</v>
      </c>
      <c r="N2756" s="6" t="s">
        <v>9076</v>
      </c>
      <c r="O2756" s="6" t="s">
        <v>1378</v>
      </c>
      <c r="P2756" s="6" t="s">
        <v>18945</v>
      </c>
      <c r="Q2756" s="4" t="s">
        <v>22463</v>
      </c>
      <c r="R2756" s="6" t="s">
        <v>22464</v>
      </c>
    </row>
    <row r="2757" customFormat="false" ht="15.75" hidden="false" customHeight="true" outlineLevel="0" collapsed="false">
      <c r="A2757" s="4" t="s">
        <v>4429</v>
      </c>
      <c r="B2757" s="6" t="s">
        <v>22465</v>
      </c>
      <c r="C2757" s="6" t="s">
        <v>22466</v>
      </c>
      <c r="D2757" s="6" t="s">
        <v>22467</v>
      </c>
      <c r="E2757" s="6"/>
      <c r="F2757" s="6"/>
      <c r="G2757" s="6" t="s">
        <v>356</v>
      </c>
      <c r="H2757" s="6" t="s">
        <v>30</v>
      </c>
      <c r="I2757" s="12" t="n">
        <v>418002</v>
      </c>
      <c r="J2757" s="12" t="n">
        <v>418000</v>
      </c>
      <c r="K2757" s="6" t="s">
        <v>4434</v>
      </c>
      <c r="L2757" s="6" t="s">
        <v>22468</v>
      </c>
      <c r="M2757" s="6" t="s">
        <v>465</v>
      </c>
      <c r="N2757" s="6" t="s">
        <v>9076</v>
      </c>
      <c r="O2757" s="6" t="s">
        <v>1378</v>
      </c>
      <c r="P2757" s="6" t="s">
        <v>22466</v>
      </c>
      <c r="Q2757" s="4" t="s">
        <v>22469</v>
      </c>
      <c r="R2757" s="6" t="s">
        <v>22470</v>
      </c>
    </row>
    <row r="2758" customFormat="false" ht="15.75" hidden="false" customHeight="true" outlineLevel="0" collapsed="false">
      <c r="A2758" s="4" t="s">
        <v>4429</v>
      </c>
      <c r="B2758" s="6" t="s">
        <v>22471</v>
      </c>
      <c r="C2758" s="6" t="s">
        <v>22471</v>
      </c>
      <c r="D2758" s="6" t="s">
        <v>22472</v>
      </c>
      <c r="E2758" s="6"/>
      <c r="F2758" s="6"/>
      <c r="G2758" s="6" t="s">
        <v>356</v>
      </c>
      <c r="H2758" s="6" t="s">
        <v>30</v>
      </c>
      <c r="I2758" s="12" t="n">
        <v>418003</v>
      </c>
      <c r="J2758" s="12" t="n">
        <v>418000</v>
      </c>
      <c r="K2758" s="6" t="s">
        <v>4434</v>
      </c>
      <c r="L2758" s="6" t="s">
        <v>22473</v>
      </c>
      <c r="M2758" s="6" t="s">
        <v>22474</v>
      </c>
      <c r="N2758" s="6" t="s">
        <v>9076</v>
      </c>
      <c r="O2758" s="6" t="s">
        <v>1378</v>
      </c>
      <c r="P2758" s="6" t="s">
        <v>22471</v>
      </c>
      <c r="Q2758" s="4" t="s">
        <v>22475</v>
      </c>
      <c r="R2758" s="6" t="s">
        <v>22476</v>
      </c>
    </row>
    <row r="2759" customFormat="false" ht="15.75" hidden="false" customHeight="true" outlineLevel="0" collapsed="false">
      <c r="A2759" s="4" t="s">
        <v>8268</v>
      </c>
      <c r="B2759" s="6" t="s">
        <v>22477</v>
      </c>
      <c r="C2759" s="6" t="s">
        <v>22478</v>
      </c>
      <c r="D2759" s="6" t="s">
        <v>22479</v>
      </c>
      <c r="E2759" s="6"/>
      <c r="F2759" s="6"/>
      <c r="G2759" s="6" t="s">
        <v>8178</v>
      </c>
      <c r="H2759" s="6" t="s">
        <v>30</v>
      </c>
      <c r="I2759" s="12" t="n">
        <v>474008</v>
      </c>
      <c r="J2759" s="12" t="n">
        <v>474000</v>
      </c>
      <c r="K2759" s="6"/>
      <c r="L2759" s="6"/>
      <c r="M2759" s="6" t="s">
        <v>87</v>
      </c>
      <c r="N2759" s="6" t="s">
        <v>5886</v>
      </c>
      <c r="O2759" s="6" t="s">
        <v>265</v>
      </c>
      <c r="P2759" s="6" t="s">
        <v>22478</v>
      </c>
      <c r="Q2759" s="4" t="s">
        <v>22480</v>
      </c>
      <c r="R2759" s="6" t="s">
        <v>22481</v>
      </c>
    </row>
    <row r="2760" customFormat="false" ht="15.75" hidden="false" customHeight="true" outlineLevel="0" collapsed="false">
      <c r="A2760" s="4" t="s">
        <v>8268</v>
      </c>
      <c r="B2760" s="6" t="s">
        <v>22482</v>
      </c>
      <c r="C2760" s="6" t="s">
        <v>22483</v>
      </c>
      <c r="D2760" s="6" t="s">
        <v>22484</v>
      </c>
      <c r="E2760" s="6"/>
      <c r="F2760" s="6"/>
      <c r="G2760" s="6" t="s">
        <v>8178</v>
      </c>
      <c r="H2760" s="6" t="s">
        <v>30</v>
      </c>
      <c r="I2760" s="12" t="n">
        <v>474003</v>
      </c>
      <c r="J2760" s="12" t="n">
        <v>474000</v>
      </c>
      <c r="K2760" s="6"/>
      <c r="L2760" s="6"/>
      <c r="M2760" s="6" t="s">
        <v>87</v>
      </c>
      <c r="N2760" s="6" t="s">
        <v>5886</v>
      </c>
      <c r="O2760" s="6" t="s">
        <v>265</v>
      </c>
      <c r="P2760" s="6" t="s">
        <v>22483</v>
      </c>
      <c r="Q2760" s="4" t="s">
        <v>22485</v>
      </c>
      <c r="R2760" s="6" t="s">
        <v>22486</v>
      </c>
    </row>
    <row r="2761" customFormat="false" ht="15.75" hidden="false" customHeight="true" outlineLevel="0" collapsed="false">
      <c r="A2761" s="4" t="s">
        <v>8268</v>
      </c>
      <c r="B2761" s="6" t="s">
        <v>22482</v>
      </c>
      <c r="C2761" s="6" t="s">
        <v>22483</v>
      </c>
      <c r="D2761" s="6" t="s">
        <v>22487</v>
      </c>
      <c r="E2761" s="6"/>
      <c r="F2761" s="6"/>
      <c r="G2761" s="6" t="s">
        <v>8178</v>
      </c>
      <c r="H2761" s="6" t="s">
        <v>30</v>
      </c>
      <c r="I2761" s="12" t="n">
        <v>474004</v>
      </c>
      <c r="J2761" s="12" t="n">
        <v>474000</v>
      </c>
      <c r="K2761" s="6"/>
      <c r="L2761" s="6"/>
      <c r="M2761" s="6" t="s">
        <v>87</v>
      </c>
      <c r="N2761" s="6" t="s">
        <v>5886</v>
      </c>
      <c r="O2761" s="6" t="s">
        <v>265</v>
      </c>
      <c r="P2761" s="6" t="s">
        <v>22488</v>
      </c>
      <c r="Q2761" s="4" t="s">
        <v>22489</v>
      </c>
      <c r="R2761" s="6" t="s">
        <v>22490</v>
      </c>
    </row>
    <row r="2762" customFormat="false" ht="15.75" hidden="false" customHeight="true" outlineLevel="0" collapsed="false">
      <c r="A2762" s="4" t="s">
        <v>8268</v>
      </c>
      <c r="B2762" s="6" t="s">
        <v>22491</v>
      </c>
      <c r="C2762" s="6" t="s">
        <v>22492</v>
      </c>
      <c r="D2762" s="6" t="s">
        <v>22493</v>
      </c>
      <c r="E2762" s="6"/>
      <c r="F2762" s="6"/>
      <c r="G2762" s="6" t="s">
        <v>8178</v>
      </c>
      <c r="H2762" s="6" t="s">
        <v>30</v>
      </c>
      <c r="I2762" s="12" t="n">
        <v>474010</v>
      </c>
      <c r="J2762" s="12" t="n">
        <v>474000</v>
      </c>
      <c r="K2762" s="6"/>
      <c r="L2762" s="6"/>
      <c r="M2762" s="6" t="s">
        <v>87</v>
      </c>
      <c r="N2762" s="6" t="s">
        <v>5886</v>
      </c>
      <c r="O2762" s="6" t="s">
        <v>265</v>
      </c>
      <c r="P2762" s="6" t="s">
        <v>22492</v>
      </c>
      <c r="Q2762" s="4" t="s">
        <v>22494</v>
      </c>
      <c r="R2762" s="6" t="s">
        <v>22495</v>
      </c>
    </row>
    <row r="2763" customFormat="false" ht="15.75" hidden="false" customHeight="true" outlineLevel="0" collapsed="false">
      <c r="A2763" s="4" t="s">
        <v>8268</v>
      </c>
      <c r="B2763" s="6" t="s">
        <v>22496</v>
      </c>
      <c r="C2763" s="6" t="s">
        <v>22497</v>
      </c>
      <c r="D2763" s="6" t="s">
        <v>22498</v>
      </c>
      <c r="E2763" s="6"/>
      <c r="F2763" s="6"/>
      <c r="G2763" s="6" t="s">
        <v>8178</v>
      </c>
      <c r="H2763" s="6" t="s">
        <v>30</v>
      </c>
      <c r="I2763" s="12" t="n">
        <v>474005</v>
      </c>
      <c r="J2763" s="12" t="n">
        <v>474000</v>
      </c>
      <c r="K2763" s="6"/>
      <c r="L2763" s="6"/>
      <c r="M2763" s="6" t="s">
        <v>87</v>
      </c>
      <c r="N2763" s="6" t="s">
        <v>5886</v>
      </c>
      <c r="O2763" s="6" t="s">
        <v>265</v>
      </c>
      <c r="P2763" s="6" t="s">
        <v>22497</v>
      </c>
      <c r="Q2763" s="4" t="s">
        <v>22499</v>
      </c>
      <c r="R2763" s="6" t="s">
        <v>22500</v>
      </c>
    </row>
    <row r="2764" customFormat="false" ht="15.75" hidden="false" customHeight="true" outlineLevel="0" collapsed="false">
      <c r="A2764" s="4" t="s">
        <v>8268</v>
      </c>
      <c r="B2764" s="6" t="s">
        <v>22501</v>
      </c>
      <c r="C2764" s="6" t="s">
        <v>22502</v>
      </c>
      <c r="D2764" s="6" t="s">
        <v>22503</v>
      </c>
      <c r="E2764" s="6"/>
      <c r="F2764" s="6"/>
      <c r="G2764" s="6" t="s">
        <v>8178</v>
      </c>
      <c r="H2764" s="6" t="s">
        <v>30</v>
      </c>
      <c r="I2764" s="12" t="n">
        <v>474007</v>
      </c>
      <c r="J2764" s="12" t="n">
        <v>474000</v>
      </c>
      <c r="K2764" s="6"/>
      <c r="L2764" s="6"/>
      <c r="M2764" s="6" t="s">
        <v>87</v>
      </c>
      <c r="N2764" s="6" t="s">
        <v>5886</v>
      </c>
      <c r="O2764" s="6" t="s">
        <v>265</v>
      </c>
      <c r="P2764" s="6" t="s">
        <v>22502</v>
      </c>
      <c r="Q2764" s="4" t="s">
        <v>22504</v>
      </c>
      <c r="R2764" s="6" t="s">
        <v>22505</v>
      </c>
    </row>
    <row r="2765" customFormat="false" ht="15.75" hidden="false" customHeight="true" outlineLevel="0" collapsed="false">
      <c r="A2765" s="4" t="s">
        <v>8268</v>
      </c>
      <c r="B2765" s="6" t="s">
        <v>22506</v>
      </c>
      <c r="C2765" s="6" t="s">
        <v>22507</v>
      </c>
      <c r="D2765" s="6" t="s">
        <v>22508</v>
      </c>
      <c r="E2765" s="6"/>
      <c r="F2765" s="6"/>
      <c r="G2765" s="6" t="s">
        <v>8178</v>
      </c>
      <c r="H2765" s="6" t="s">
        <v>30</v>
      </c>
      <c r="I2765" s="12" t="n">
        <v>474009</v>
      </c>
      <c r="J2765" s="12" t="n">
        <v>474000</v>
      </c>
      <c r="K2765" s="6"/>
      <c r="L2765" s="6"/>
      <c r="M2765" s="6" t="s">
        <v>87</v>
      </c>
      <c r="N2765" s="6" t="s">
        <v>5886</v>
      </c>
      <c r="O2765" s="6" t="s">
        <v>265</v>
      </c>
      <c r="P2765" s="6" t="s">
        <v>22507</v>
      </c>
      <c r="Q2765" s="4" t="s">
        <v>22509</v>
      </c>
      <c r="R2765" s="6" t="s">
        <v>22510</v>
      </c>
    </row>
    <row r="2766" customFormat="false" ht="15.75" hidden="false" customHeight="true" outlineLevel="0" collapsed="false">
      <c r="A2766" s="4" t="s">
        <v>8268</v>
      </c>
      <c r="B2766" s="6" t="s">
        <v>22511</v>
      </c>
      <c r="C2766" s="6" t="s">
        <v>22512</v>
      </c>
      <c r="D2766" s="6" t="s">
        <v>22513</v>
      </c>
      <c r="E2766" s="6"/>
      <c r="F2766" s="6"/>
      <c r="G2766" s="6" t="s">
        <v>8178</v>
      </c>
      <c r="H2766" s="6" t="s">
        <v>30</v>
      </c>
      <c r="I2766" s="12" t="n">
        <v>474001</v>
      </c>
      <c r="J2766" s="12" t="n">
        <v>474000</v>
      </c>
      <c r="K2766" s="6"/>
      <c r="L2766" s="6"/>
      <c r="M2766" s="6" t="s">
        <v>87</v>
      </c>
      <c r="N2766" s="6" t="s">
        <v>5886</v>
      </c>
      <c r="O2766" s="6" t="s">
        <v>265</v>
      </c>
      <c r="P2766" s="6" t="s">
        <v>22512</v>
      </c>
      <c r="Q2766" s="4" t="s">
        <v>22514</v>
      </c>
      <c r="R2766" s="6" t="s">
        <v>22515</v>
      </c>
    </row>
    <row r="2767" customFormat="false" ht="15.75" hidden="false" customHeight="true" outlineLevel="0" collapsed="false">
      <c r="A2767" s="4" t="s">
        <v>8268</v>
      </c>
      <c r="B2767" s="6" t="s">
        <v>22516</v>
      </c>
      <c r="C2767" s="6" t="s">
        <v>22517</v>
      </c>
      <c r="D2767" s="6" t="s">
        <v>22484</v>
      </c>
      <c r="E2767" s="6"/>
      <c r="F2767" s="6"/>
      <c r="G2767" s="6" t="s">
        <v>8178</v>
      </c>
      <c r="H2767" s="6" t="s">
        <v>30</v>
      </c>
      <c r="I2767" s="12" t="n">
        <v>474002</v>
      </c>
      <c r="J2767" s="12" t="n">
        <v>474000</v>
      </c>
      <c r="K2767" s="6"/>
      <c r="L2767" s="6"/>
      <c r="M2767" s="6" t="s">
        <v>87</v>
      </c>
      <c r="N2767" s="6" t="s">
        <v>5886</v>
      </c>
      <c r="O2767" s="6" t="s">
        <v>265</v>
      </c>
      <c r="P2767" s="6" t="s">
        <v>22518</v>
      </c>
      <c r="Q2767" s="4" t="s">
        <v>22519</v>
      </c>
      <c r="R2767" s="6" t="s">
        <v>22520</v>
      </c>
    </row>
    <row r="2768" customFormat="false" ht="15.75" hidden="false" customHeight="true" outlineLevel="0" collapsed="false">
      <c r="A2768" s="4" t="s">
        <v>8268</v>
      </c>
      <c r="B2768" s="6" t="s">
        <v>22521</v>
      </c>
      <c r="C2768" s="6" t="s">
        <v>22522</v>
      </c>
      <c r="D2768" s="6" t="s">
        <v>22523</v>
      </c>
      <c r="E2768" s="6"/>
      <c r="F2768" s="6"/>
      <c r="G2768" s="6" t="s">
        <v>8178</v>
      </c>
      <c r="H2768" s="6" t="s">
        <v>30</v>
      </c>
      <c r="I2768" s="12" t="n">
        <v>474006</v>
      </c>
      <c r="J2768" s="12" t="n">
        <v>474000</v>
      </c>
      <c r="K2768" s="6"/>
      <c r="L2768" s="6"/>
      <c r="M2768" s="6" t="s">
        <v>87</v>
      </c>
      <c r="N2768" s="6" t="s">
        <v>5886</v>
      </c>
      <c r="O2768" s="6" t="s">
        <v>265</v>
      </c>
      <c r="P2768" s="6" t="s">
        <v>22522</v>
      </c>
      <c r="Q2768" s="4" t="s">
        <v>22524</v>
      </c>
      <c r="R2768" s="6" t="s">
        <v>22525</v>
      </c>
    </row>
    <row r="2769" customFormat="false" ht="15.75" hidden="false" customHeight="true" outlineLevel="0" collapsed="false">
      <c r="A2769" s="4" t="s">
        <v>7958</v>
      </c>
      <c r="B2769" s="6" t="s">
        <v>30</v>
      </c>
      <c r="C2769" s="6" t="s">
        <v>30</v>
      </c>
      <c r="D2769" s="6" t="s">
        <v>22526</v>
      </c>
      <c r="E2769" s="6"/>
      <c r="F2769" s="6"/>
      <c r="G2769" s="6" t="s">
        <v>22527</v>
      </c>
      <c r="H2769" s="6" t="s">
        <v>30</v>
      </c>
      <c r="I2769" s="12" t="n">
        <v>387001</v>
      </c>
      <c r="J2769" s="12" t="n">
        <v>387000</v>
      </c>
      <c r="K2769" s="6" t="s">
        <v>7961</v>
      </c>
      <c r="L2769" s="6" t="s">
        <v>11152</v>
      </c>
      <c r="M2769" s="6" t="s">
        <v>465</v>
      </c>
      <c r="N2769" s="6" t="s">
        <v>4130</v>
      </c>
      <c r="O2769" s="6" t="s">
        <v>539</v>
      </c>
      <c r="P2769" s="6" t="s">
        <v>22528</v>
      </c>
      <c r="Q2769" s="4" t="s">
        <v>22529</v>
      </c>
      <c r="R2769" s="6" t="s">
        <v>22530</v>
      </c>
    </row>
    <row r="2770" customFormat="false" ht="15.75" hidden="false" customHeight="true" outlineLevel="0" collapsed="false">
      <c r="A2770" s="4" t="s">
        <v>7958</v>
      </c>
      <c r="B2770" s="6" t="s">
        <v>11979</v>
      </c>
      <c r="C2770" s="6" t="s">
        <v>11979</v>
      </c>
      <c r="D2770" s="6" t="s">
        <v>22531</v>
      </c>
      <c r="E2770" s="6"/>
      <c r="F2770" s="6"/>
      <c r="G2770" s="6" t="s">
        <v>22527</v>
      </c>
      <c r="H2770" s="6" t="s">
        <v>30</v>
      </c>
      <c r="I2770" s="12" t="n">
        <v>387002</v>
      </c>
      <c r="J2770" s="12" t="n">
        <v>387000</v>
      </c>
      <c r="K2770" s="6" t="s">
        <v>7961</v>
      </c>
      <c r="L2770" s="6" t="s">
        <v>11981</v>
      </c>
      <c r="M2770" s="6" t="s">
        <v>465</v>
      </c>
      <c r="N2770" s="6" t="s">
        <v>4130</v>
      </c>
      <c r="O2770" s="6" t="s">
        <v>539</v>
      </c>
      <c r="P2770" s="6" t="s">
        <v>22532</v>
      </c>
      <c r="Q2770" s="4" t="s">
        <v>22533</v>
      </c>
      <c r="R2770" s="6" t="s">
        <v>22534</v>
      </c>
    </row>
    <row r="2771" customFormat="false" ht="15.75" hidden="false" customHeight="true" outlineLevel="0" collapsed="false">
      <c r="A2771" s="4" t="s">
        <v>4455</v>
      </c>
      <c r="B2771" s="6" t="s">
        <v>19298</v>
      </c>
      <c r="C2771" s="6" t="s">
        <v>19299</v>
      </c>
      <c r="D2771" s="6" t="s">
        <v>22535</v>
      </c>
      <c r="E2771" s="6"/>
      <c r="F2771" s="6"/>
      <c r="G2771" s="6" t="s">
        <v>3563</v>
      </c>
      <c r="H2771" s="6" t="s">
        <v>30</v>
      </c>
      <c r="I2771" s="12" t="n">
        <v>374001</v>
      </c>
      <c r="J2771" s="12" t="n">
        <v>374000</v>
      </c>
      <c r="K2771" s="6" t="s">
        <v>4460</v>
      </c>
      <c r="L2771" s="6" t="s">
        <v>19301</v>
      </c>
      <c r="M2771" s="6" t="s">
        <v>51</v>
      </c>
      <c r="N2771" s="6" t="s">
        <v>9677</v>
      </c>
      <c r="O2771" s="6" t="s">
        <v>539</v>
      </c>
      <c r="P2771" s="6" t="s">
        <v>22536</v>
      </c>
      <c r="Q2771" s="4" t="s">
        <v>22537</v>
      </c>
      <c r="R2771" s="6" t="s">
        <v>22538</v>
      </c>
    </row>
    <row r="2772" customFormat="false" ht="15.75" hidden="false" customHeight="true" outlineLevel="0" collapsed="false">
      <c r="A2772" s="4" t="s">
        <v>4455</v>
      </c>
      <c r="B2772" s="6" t="s">
        <v>19304</v>
      </c>
      <c r="C2772" s="6" t="s">
        <v>19305</v>
      </c>
      <c r="D2772" s="6" t="s">
        <v>22539</v>
      </c>
      <c r="E2772" s="6"/>
      <c r="F2772" s="6"/>
      <c r="G2772" s="6" t="s">
        <v>3563</v>
      </c>
      <c r="H2772" s="6" t="s">
        <v>30</v>
      </c>
      <c r="I2772" s="12" t="n">
        <v>374002</v>
      </c>
      <c r="J2772" s="12" t="n">
        <v>374000</v>
      </c>
      <c r="K2772" s="6" t="s">
        <v>4460</v>
      </c>
      <c r="L2772" s="6" t="s">
        <v>19307</v>
      </c>
      <c r="M2772" s="6" t="s">
        <v>51</v>
      </c>
      <c r="N2772" s="6" t="s">
        <v>9677</v>
      </c>
      <c r="O2772" s="6" t="s">
        <v>539</v>
      </c>
      <c r="P2772" s="6" t="s">
        <v>22540</v>
      </c>
      <c r="Q2772" s="4" t="s">
        <v>22541</v>
      </c>
      <c r="R2772" s="6" t="s">
        <v>22542</v>
      </c>
    </row>
    <row r="2773" customFormat="false" ht="15.75" hidden="false" customHeight="true" outlineLevel="0" collapsed="false">
      <c r="A2773" s="4" t="s">
        <v>4455</v>
      </c>
      <c r="B2773" s="6" t="s">
        <v>9783</v>
      </c>
      <c r="C2773" s="6" t="s">
        <v>9784</v>
      </c>
      <c r="D2773" s="6" t="s">
        <v>22543</v>
      </c>
      <c r="E2773" s="6"/>
      <c r="F2773" s="6"/>
      <c r="G2773" s="6" t="s">
        <v>3563</v>
      </c>
      <c r="H2773" s="6" t="s">
        <v>30</v>
      </c>
      <c r="I2773" s="12" t="n">
        <v>374003</v>
      </c>
      <c r="J2773" s="12" t="n">
        <v>374000</v>
      </c>
      <c r="K2773" s="6" t="s">
        <v>4460</v>
      </c>
      <c r="L2773" s="6" t="s">
        <v>10117</v>
      </c>
      <c r="M2773" s="6" t="s">
        <v>51</v>
      </c>
      <c r="N2773" s="6" t="s">
        <v>9677</v>
      </c>
      <c r="O2773" s="6" t="s">
        <v>539</v>
      </c>
      <c r="P2773" s="6" t="s">
        <v>22544</v>
      </c>
      <c r="Q2773" s="4" t="s">
        <v>22545</v>
      </c>
      <c r="R2773" s="6" t="s">
        <v>22546</v>
      </c>
    </row>
    <row r="2774" customFormat="false" ht="15.75" hidden="false" customHeight="true" outlineLevel="0" collapsed="false">
      <c r="A2774" s="4" t="s">
        <v>4455</v>
      </c>
      <c r="B2774" s="6" t="s">
        <v>19314</v>
      </c>
      <c r="C2774" s="6" t="s">
        <v>19315</v>
      </c>
      <c r="D2774" s="6" t="s">
        <v>22547</v>
      </c>
      <c r="E2774" s="6"/>
      <c r="F2774" s="6"/>
      <c r="G2774" s="6" t="s">
        <v>3563</v>
      </c>
      <c r="H2774" s="6" t="s">
        <v>30</v>
      </c>
      <c r="I2774" s="12" t="n">
        <v>374004</v>
      </c>
      <c r="J2774" s="12" t="n">
        <v>374000</v>
      </c>
      <c r="K2774" s="6" t="s">
        <v>4460</v>
      </c>
      <c r="L2774" s="6" t="s">
        <v>19317</v>
      </c>
      <c r="M2774" s="6" t="s">
        <v>51</v>
      </c>
      <c r="N2774" s="6" t="s">
        <v>9677</v>
      </c>
      <c r="O2774" s="6" t="s">
        <v>539</v>
      </c>
      <c r="P2774" s="6" t="s">
        <v>22548</v>
      </c>
      <c r="Q2774" s="4" t="s">
        <v>22549</v>
      </c>
      <c r="R2774" s="6" t="s">
        <v>22550</v>
      </c>
    </row>
    <row r="2775" customFormat="false" ht="15.75" hidden="false" customHeight="true" outlineLevel="0" collapsed="false">
      <c r="A2775" s="4" t="s">
        <v>4455</v>
      </c>
      <c r="B2775" s="6" t="s">
        <v>9822</v>
      </c>
      <c r="C2775" s="6" t="s">
        <v>9822</v>
      </c>
      <c r="D2775" s="6" t="s">
        <v>22551</v>
      </c>
      <c r="E2775" s="6"/>
      <c r="F2775" s="6"/>
      <c r="G2775" s="6" t="s">
        <v>3563</v>
      </c>
      <c r="H2775" s="6" t="s">
        <v>30</v>
      </c>
      <c r="I2775" s="12" t="n">
        <v>374005</v>
      </c>
      <c r="J2775" s="12" t="n">
        <v>374000</v>
      </c>
      <c r="K2775" s="6" t="s">
        <v>4460</v>
      </c>
      <c r="L2775" s="6" t="s">
        <v>1932</v>
      </c>
      <c r="M2775" s="6" t="s">
        <v>51</v>
      </c>
      <c r="N2775" s="6" t="s">
        <v>9677</v>
      </c>
      <c r="O2775" s="6" t="s">
        <v>539</v>
      </c>
      <c r="P2775" s="6" t="s">
        <v>22552</v>
      </c>
      <c r="Q2775" s="4" t="s">
        <v>22553</v>
      </c>
      <c r="R2775" s="6" t="s">
        <v>22554</v>
      </c>
    </row>
    <row r="2776" customFormat="false" ht="15.75" hidden="false" customHeight="true" outlineLevel="0" collapsed="false">
      <c r="A2776" s="4" t="s">
        <v>4455</v>
      </c>
      <c r="B2776" s="6" t="s">
        <v>19324</v>
      </c>
      <c r="C2776" s="6" t="s">
        <v>19325</v>
      </c>
      <c r="D2776" s="6" t="s">
        <v>22555</v>
      </c>
      <c r="E2776" s="6"/>
      <c r="F2776" s="6"/>
      <c r="G2776" s="6" t="s">
        <v>3563</v>
      </c>
      <c r="H2776" s="6" t="s">
        <v>30</v>
      </c>
      <c r="I2776" s="12" t="n">
        <v>374006</v>
      </c>
      <c r="J2776" s="12" t="n">
        <v>374000</v>
      </c>
      <c r="K2776" s="6" t="s">
        <v>4460</v>
      </c>
      <c r="L2776" s="6" t="s">
        <v>19327</v>
      </c>
      <c r="M2776" s="6" t="s">
        <v>51</v>
      </c>
      <c r="N2776" s="6" t="s">
        <v>9677</v>
      </c>
      <c r="O2776" s="6" t="s">
        <v>539</v>
      </c>
      <c r="P2776" s="6" t="s">
        <v>22556</v>
      </c>
      <c r="Q2776" s="4" t="s">
        <v>22557</v>
      </c>
      <c r="R2776" s="6" t="s">
        <v>22558</v>
      </c>
    </row>
    <row r="2777" customFormat="false" ht="15.75" hidden="false" customHeight="true" outlineLevel="0" collapsed="false">
      <c r="A2777" s="4" t="s">
        <v>4455</v>
      </c>
      <c r="B2777" s="6" t="s">
        <v>9858</v>
      </c>
      <c r="C2777" s="6" t="s">
        <v>9858</v>
      </c>
      <c r="D2777" s="6" t="s">
        <v>22559</v>
      </c>
      <c r="E2777" s="6"/>
      <c r="F2777" s="6"/>
      <c r="G2777" s="6" t="s">
        <v>3563</v>
      </c>
      <c r="H2777" s="6" t="s">
        <v>30</v>
      </c>
      <c r="I2777" s="12" t="n">
        <v>374007</v>
      </c>
      <c r="J2777" s="12" t="n">
        <v>374000</v>
      </c>
      <c r="K2777" s="6" t="s">
        <v>4460</v>
      </c>
      <c r="L2777" s="6" t="s">
        <v>9858</v>
      </c>
      <c r="M2777" s="6" t="s">
        <v>51</v>
      </c>
      <c r="N2777" s="6" t="s">
        <v>9677</v>
      </c>
      <c r="O2777" s="6" t="s">
        <v>539</v>
      </c>
      <c r="P2777" s="6" t="s">
        <v>22560</v>
      </c>
      <c r="Q2777" s="4" t="s">
        <v>22561</v>
      </c>
      <c r="R2777" s="6" t="s">
        <v>22562</v>
      </c>
    </row>
    <row r="2778" customFormat="false" ht="15.75" hidden="false" customHeight="true" outlineLevel="0" collapsed="false">
      <c r="A2778" s="4" t="s">
        <v>4455</v>
      </c>
      <c r="B2778" s="6" t="s">
        <v>19334</v>
      </c>
      <c r="C2778" s="6" t="s">
        <v>19335</v>
      </c>
      <c r="D2778" s="6" t="s">
        <v>22563</v>
      </c>
      <c r="E2778" s="6"/>
      <c r="F2778" s="6"/>
      <c r="G2778" s="6" t="s">
        <v>3563</v>
      </c>
      <c r="H2778" s="6" t="s">
        <v>30</v>
      </c>
      <c r="I2778" s="12" t="n">
        <v>374008</v>
      </c>
      <c r="J2778" s="12" t="n">
        <v>374000</v>
      </c>
      <c r="K2778" s="6" t="s">
        <v>4460</v>
      </c>
      <c r="L2778" s="6" t="s">
        <v>19337</v>
      </c>
      <c r="M2778" s="6" t="s">
        <v>51</v>
      </c>
      <c r="N2778" s="6" t="s">
        <v>9677</v>
      </c>
      <c r="O2778" s="6" t="s">
        <v>539</v>
      </c>
      <c r="P2778" s="6" t="s">
        <v>22564</v>
      </c>
      <c r="Q2778" s="4" t="s">
        <v>22565</v>
      </c>
      <c r="R2778" s="6" t="s">
        <v>22566</v>
      </c>
    </row>
    <row r="2779" customFormat="false" ht="15.75" hidden="false" customHeight="true" outlineLevel="0" collapsed="false">
      <c r="A2779" s="4" t="s">
        <v>4455</v>
      </c>
      <c r="B2779" s="6" t="s">
        <v>9873</v>
      </c>
      <c r="C2779" s="6" t="s">
        <v>9874</v>
      </c>
      <c r="D2779" s="6" t="s">
        <v>22567</v>
      </c>
      <c r="E2779" s="6"/>
      <c r="F2779" s="6"/>
      <c r="G2779" s="6" t="s">
        <v>3563</v>
      </c>
      <c r="H2779" s="6" t="s">
        <v>30</v>
      </c>
      <c r="I2779" s="12" t="n">
        <v>374009</v>
      </c>
      <c r="J2779" s="12" t="n">
        <v>374000</v>
      </c>
      <c r="K2779" s="6" t="s">
        <v>4460</v>
      </c>
      <c r="L2779" s="6" t="s">
        <v>19341</v>
      </c>
      <c r="M2779" s="6" t="s">
        <v>51</v>
      </c>
      <c r="N2779" s="6" t="s">
        <v>9677</v>
      </c>
      <c r="O2779" s="6" t="s">
        <v>539</v>
      </c>
      <c r="P2779" s="6" t="s">
        <v>22568</v>
      </c>
      <c r="Q2779" s="4" t="s">
        <v>22569</v>
      </c>
      <c r="R2779" s="6" t="s">
        <v>22570</v>
      </c>
    </row>
    <row r="2780" customFormat="false" ht="15.75" hidden="false" customHeight="true" outlineLevel="0" collapsed="false">
      <c r="A2780" s="4" t="s">
        <v>4455</v>
      </c>
      <c r="B2780" s="6" t="s">
        <v>19344</v>
      </c>
      <c r="C2780" s="6" t="s">
        <v>19345</v>
      </c>
      <c r="D2780" s="6" t="s">
        <v>22571</v>
      </c>
      <c r="E2780" s="6"/>
      <c r="F2780" s="6"/>
      <c r="G2780" s="6" t="s">
        <v>3563</v>
      </c>
      <c r="H2780" s="6" t="s">
        <v>30</v>
      </c>
      <c r="I2780" s="12" t="n">
        <v>374010</v>
      </c>
      <c r="J2780" s="12" t="n">
        <v>374000</v>
      </c>
      <c r="K2780" s="6" t="s">
        <v>4460</v>
      </c>
      <c r="L2780" s="6" t="s">
        <v>19347</v>
      </c>
      <c r="M2780" s="6" t="s">
        <v>51</v>
      </c>
      <c r="N2780" s="6" t="s">
        <v>9677</v>
      </c>
      <c r="O2780" s="6" t="s">
        <v>539</v>
      </c>
      <c r="P2780" s="6" t="s">
        <v>22572</v>
      </c>
      <c r="Q2780" s="4" t="s">
        <v>22573</v>
      </c>
      <c r="R2780" s="6" t="s">
        <v>22574</v>
      </c>
    </row>
    <row r="2781" customFormat="false" ht="15.75" hidden="false" customHeight="true" outlineLevel="0" collapsed="false">
      <c r="A2781" s="4" t="s">
        <v>4455</v>
      </c>
      <c r="B2781" s="6" t="s">
        <v>9884</v>
      </c>
      <c r="C2781" s="6" t="s">
        <v>9884</v>
      </c>
      <c r="D2781" s="6" t="s">
        <v>22575</v>
      </c>
      <c r="E2781" s="6"/>
      <c r="F2781" s="6"/>
      <c r="G2781" s="6" t="s">
        <v>3563</v>
      </c>
      <c r="H2781" s="6" t="s">
        <v>30</v>
      </c>
      <c r="I2781" s="12" t="n">
        <v>374011</v>
      </c>
      <c r="J2781" s="12" t="n">
        <v>374000</v>
      </c>
      <c r="K2781" s="6" t="s">
        <v>4460</v>
      </c>
      <c r="L2781" s="6" t="s">
        <v>10134</v>
      </c>
      <c r="M2781" s="6" t="s">
        <v>51</v>
      </c>
      <c r="N2781" s="6" t="s">
        <v>9677</v>
      </c>
      <c r="O2781" s="6" t="s">
        <v>539</v>
      </c>
      <c r="P2781" s="6" t="s">
        <v>22576</v>
      </c>
      <c r="Q2781" s="4" t="s">
        <v>22577</v>
      </c>
      <c r="R2781" s="6" t="s">
        <v>22578</v>
      </c>
    </row>
    <row r="2782" customFormat="false" ht="15.75" hidden="false" customHeight="true" outlineLevel="0" collapsed="false">
      <c r="A2782" s="4" t="s">
        <v>4455</v>
      </c>
      <c r="B2782" s="6" t="s">
        <v>19354</v>
      </c>
      <c r="C2782" s="6" t="s">
        <v>19355</v>
      </c>
      <c r="D2782" s="6" t="s">
        <v>22579</v>
      </c>
      <c r="E2782" s="6"/>
      <c r="F2782" s="6"/>
      <c r="G2782" s="6" t="s">
        <v>3563</v>
      </c>
      <c r="H2782" s="6" t="s">
        <v>30</v>
      </c>
      <c r="I2782" s="12" t="n">
        <v>374012</v>
      </c>
      <c r="J2782" s="12" t="n">
        <v>374000</v>
      </c>
      <c r="K2782" s="6" t="s">
        <v>4460</v>
      </c>
      <c r="L2782" s="6" t="s">
        <v>19357</v>
      </c>
      <c r="M2782" s="6" t="s">
        <v>51</v>
      </c>
      <c r="N2782" s="6" t="s">
        <v>9677</v>
      </c>
      <c r="O2782" s="6" t="s">
        <v>539</v>
      </c>
      <c r="P2782" s="6" t="s">
        <v>22580</v>
      </c>
      <c r="Q2782" s="4" t="s">
        <v>22581</v>
      </c>
      <c r="R2782" s="6" t="s">
        <v>22582</v>
      </c>
    </row>
    <row r="2783" customFormat="false" ht="15.75" hidden="false" customHeight="true" outlineLevel="0" collapsed="false">
      <c r="A2783" s="4" t="s">
        <v>4455</v>
      </c>
      <c r="B2783" s="6" t="s">
        <v>9927</v>
      </c>
      <c r="C2783" s="6" t="s">
        <v>9927</v>
      </c>
      <c r="D2783" s="6" t="s">
        <v>22583</v>
      </c>
      <c r="E2783" s="6"/>
      <c r="F2783" s="6"/>
      <c r="G2783" s="6" t="s">
        <v>3563</v>
      </c>
      <c r="H2783" s="6" t="s">
        <v>30</v>
      </c>
      <c r="I2783" s="12" t="n">
        <v>374013</v>
      </c>
      <c r="J2783" s="12" t="n">
        <v>374000</v>
      </c>
      <c r="K2783" s="6" t="s">
        <v>4460</v>
      </c>
      <c r="L2783" s="6" t="s">
        <v>19361</v>
      </c>
      <c r="M2783" s="6" t="s">
        <v>51</v>
      </c>
      <c r="N2783" s="6" t="s">
        <v>9677</v>
      </c>
      <c r="O2783" s="6" t="s">
        <v>539</v>
      </c>
      <c r="P2783" s="6" t="s">
        <v>22584</v>
      </c>
      <c r="Q2783" s="4" t="s">
        <v>22585</v>
      </c>
      <c r="R2783" s="6" t="s">
        <v>22586</v>
      </c>
    </row>
    <row r="2784" customFormat="false" ht="15.75" hidden="false" customHeight="true" outlineLevel="0" collapsed="false">
      <c r="A2784" s="4" t="s">
        <v>4455</v>
      </c>
      <c r="B2784" s="6" t="s">
        <v>9535</v>
      </c>
      <c r="C2784" s="6" t="s">
        <v>9535</v>
      </c>
      <c r="D2784" s="6" t="s">
        <v>22587</v>
      </c>
      <c r="E2784" s="6"/>
      <c r="F2784" s="6"/>
      <c r="G2784" s="6" t="s">
        <v>3563</v>
      </c>
      <c r="H2784" s="6" t="s">
        <v>30</v>
      </c>
      <c r="I2784" s="12" t="n">
        <v>374014</v>
      </c>
      <c r="J2784" s="12" t="n">
        <v>374000</v>
      </c>
      <c r="K2784" s="6" t="s">
        <v>4460</v>
      </c>
      <c r="L2784" s="6" t="s">
        <v>11482</v>
      </c>
      <c r="M2784" s="6" t="s">
        <v>51</v>
      </c>
      <c r="N2784" s="6" t="s">
        <v>9677</v>
      </c>
      <c r="O2784" s="6" t="s">
        <v>539</v>
      </c>
      <c r="P2784" s="6" t="s">
        <v>22588</v>
      </c>
      <c r="Q2784" s="4" t="s">
        <v>22589</v>
      </c>
      <c r="R2784" s="6" t="s">
        <v>22590</v>
      </c>
    </row>
    <row r="2785" customFormat="false" ht="15.75" hidden="false" customHeight="true" outlineLevel="0" collapsed="false">
      <c r="A2785" s="4" t="s">
        <v>4455</v>
      </c>
      <c r="B2785" s="6" t="s">
        <v>9540</v>
      </c>
      <c r="C2785" s="6" t="s">
        <v>9540</v>
      </c>
      <c r="D2785" s="6" t="s">
        <v>22591</v>
      </c>
      <c r="E2785" s="6"/>
      <c r="F2785" s="6"/>
      <c r="G2785" s="6" t="s">
        <v>3563</v>
      </c>
      <c r="H2785" s="6" t="s">
        <v>30</v>
      </c>
      <c r="I2785" s="12" t="n">
        <v>374015</v>
      </c>
      <c r="J2785" s="12" t="n">
        <v>374000</v>
      </c>
      <c r="K2785" s="6" t="s">
        <v>4460</v>
      </c>
      <c r="L2785" s="6" t="s">
        <v>10307</v>
      </c>
      <c r="M2785" s="6" t="s">
        <v>51</v>
      </c>
      <c r="N2785" s="6" t="s">
        <v>9677</v>
      </c>
      <c r="O2785" s="6" t="s">
        <v>539</v>
      </c>
      <c r="P2785" s="6" t="s">
        <v>22592</v>
      </c>
      <c r="Q2785" s="4" t="s">
        <v>22593</v>
      </c>
      <c r="R2785" s="6" t="s">
        <v>22594</v>
      </c>
    </row>
    <row r="2786" customFormat="false" ht="15.75" hidden="false" customHeight="true" outlineLevel="0" collapsed="false">
      <c r="A2786" s="4" t="s">
        <v>4455</v>
      </c>
      <c r="B2786" s="6" t="s">
        <v>19372</v>
      </c>
      <c r="C2786" s="6" t="s">
        <v>19373</v>
      </c>
      <c r="D2786" s="6" t="s">
        <v>22595</v>
      </c>
      <c r="E2786" s="6"/>
      <c r="F2786" s="6"/>
      <c r="G2786" s="6" t="s">
        <v>3563</v>
      </c>
      <c r="H2786" s="6" t="s">
        <v>30</v>
      </c>
      <c r="I2786" s="12" t="n">
        <v>374016</v>
      </c>
      <c r="J2786" s="12" t="n">
        <v>374000</v>
      </c>
      <c r="K2786" s="6" t="s">
        <v>4460</v>
      </c>
      <c r="L2786" s="6" t="s">
        <v>19375</v>
      </c>
      <c r="M2786" s="6" t="s">
        <v>51</v>
      </c>
      <c r="N2786" s="6" t="s">
        <v>9677</v>
      </c>
      <c r="O2786" s="6" t="s">
        <v>539</v>
      </c>
      <c r="P2786" s="6" t="s">
        <v>22596</v>
      </c>
      <c r="Q2786" s="4" t="s">
        <v>22597</v>
      </c>
      <c r="R2786" s="6" t="s">
        <v>22598</v>
      </c>
    </row>
    <row r="2787" customFormat="false" ht="15.75" hidden="false" customHeight="true" outlineLevel="0" collapsed="false">
      <c r="A2787" s="4" t="s">
        <v>4455</v>
      </c>
      <c r="B2787" s="6" t="s">
        <v>19378</v>
      </c>
      <c r="C2787" s="6" t="s">
        <v>19379</v>
      </c>
      <c r="D2787" s="6" t="s">
        <v>22599</v>
      </c>
      <c r="E2787" s="6"/>
      <c r="F2787" s="6"/>
      <c r="G2787" s="6" t="s">
        <v>3563</v>
      </c>
      <c r="H2787" s="6" t="s">
        <v>30</v>
      </c>
      <c r="I2787" s="12" t="n">
        <v>374017</v>
      </c>
      <c r="J2787" s="12" t="n">
        <v>374000</v>
      </c>
      <c r="K2787" s="6" t="s">
        <v>4460</v>
      </c>
      <c r="L2787" s="6" t="s">
        <v>19381</v>
      </c>
      <c r="M2787" s="6" t="s">
        <v>51</v>
      </c>
      <c r="N2787" s="6" t="s">
        <v>9677</v>
      </c>
      <c r="O2787" s="6" t="s">
        <v>539</v>
      </c>
      <c r="P2787" s="6" t="s">
        <v>22600</v>
      </c>
      <c r="Q2787" s="4" t="s">
        <v>22601</v>
      </c>
      <c r="R2787" s="6" t="s">
        <v>22602</v>
      </c>
    </row>
    <row r="2788" customFormat="false" ht="15.75" hidden="false" customHeight="true" outlineLevel="0" collapsed="false">
      <c r="A2788" s="4" t="s">
        <v>4455</v>
      </c>
      <c r="B2788" s="6" t="s">
        <v>10151</v>
      </c>
      <c r="C2788" s="6" t="s">
        <v>10152</v>
      </c>
      <c r="D2788" s="6" t="s">
        <v>22603</v>
      </c>
      <c r="E2788" s="6"/>
      <c r="F2788" s="6"/>
      <c r="G2788" s="6" t="s">
        <v>3563</v>
      </c>
      <c r="H2788" s="6" t="s">
        <v>30</v>
      </c>
      <c r="I2788" s="12" t="n">
        <v>374018</v>
      </c>
      <c r="J2788" s="12" t="n">
        <v>374000</v>
      </c>
      <c r="K2788" s="6" t="s">
        <v>4460</v>
      </c>
      <c r="L2788" s="6" t="s">
        <v>10154</v>
      </c>
      <c r="M2788" s="6" t="s">
        <v>51</v>
      </c>
      <c r="N2788" s="6" t="s">
        <v>9677</v>
      </c>
      <c r="O2788" s="6" t="s">
        <v>539</v>
      </c>
      <c r="P2788" s="6" t="s">
        <v>22604</v>
      </c>
      <c r="Q2788" s="4" t="s">
        <v>22605</v>
      </c>
      <c r="R2788" s="6" t="s">
        <v>22606</v>
      </c>
    </row>
    <row r="2789" customFormat="false" ht="15.75" hidden="false" customHeight="true" outlineLevel="0" collapsed="false">
      <c r="A2789" s="4" t="s">
        <v>4455</v>
      </c>
      <c r="B2789" s="6" t="s">
        <v>19388</v>
      </c>
      <c r="C2789" s="6" t="s">
        <v>19389</v>
      </c>
      <c r="D2789" s="6" t="s">
        <v>22607</v>
      </c>
      <c r="E2789" s="6"/>
      <c r="F2789" s="6"/>
      <c r="G2789" s="6" t="s">
        <v>3563</v>
      </c>
      <c r="H2789" s="6" t="s">
        <v>30</v>
      </c>
      <c r="I2789" s="12" t="n">
        <v>374019</v>
      </c>
      <c r="J2789" s="12" t="n">
        <v>374000</v>
      </c>
      <c r="K2789" s="6" t="s">
        <v>4460</v>
      </c>
      <c r="L2789" s="6" t="s">
        <v>19391</v>
      </c>
      <c r="M2789" s="6" t="s">
        <v>51</v>
      </c>
      <c r="N2789" s="6" t="s">
        <v>9677</v>
      </c>
      <c r="O2789" s="6" t="s">
        <v>539</v>
      </c>
      <c r="P2789" s="6" t="s">
        <v>22608</v>
      </c>
      <c r="Q2789" s="4" t="s">
        <v>22609</v>
      </c>
      <c r="R2789" s="6" t="s">
        <v>22610</v>
      </c>
    </row>
    <row r="2790" customFormat="false" ht="15.75" hidden="false" customHeight="true" outlineLevel="0" collapsed="false">
      <c r="A2790" s="4" t="s">
        <v>4455</v>
      </c>
      <c r="B2790" s="6" t="s">
        <v>19394</v>
      </c>
      <c r="C2790" s="6" t="s">
        <v>19394</v>
      </c>
      <c r="D2790" s="6" t="s">
        <v>22611</v>
      </c>
      <c r="E2790" s="6"/>
      <c r="F2790" s="6"/>
      <c r="G2790" s="6" t="s">
        <v>3563</v>
      </c>
      <c r="H2790" s="6" t="s">
        <v>30</v>
      </c>
      <c r="I2790" s="12" t="n">
        <v>374020</v>
      </c>
      <c r="J2790" s="12" t="n">
        <v>374000</v>
      </c>
      <c r="K2790" s="6" t="s">
        <v>4460</v>
      </c>
      <c r="L2790" s="6" t="s">
        <v>19396</v>
      </c>
      <c r="M2790" s="6" t="s">
        <v>51</v>
      </c>
      <c r="N2790" s="6" t="s">
        <v>9677</v>
      </c>
      <c r="O2790" s="6" t="s">
        <v>539</v>
      </c>
      <c r="P2790" s="6" t="s">
        <v>22612</v>
      </c>
      <c r="Q2790" s="4" t="s">
        <v>22613</v>
      </c>
      <c r="R2790" s="6" t="s">
        <v>22614</v>
      </c>
    </row>
    <row r="2791" customFormat="false" ht="15.75" hidden="false" customHeight="true" outlineLevel="0" collapsed="false">
      <c r="A2791" s="4" t="s">
        <v>4455</v>
      </c>
      <c r="B2791" s="6" t="s">
        <v>3941</v>
      </c>
      <c r="C2791" s="6" t="s">
        <v>3941</v>
      </c>
      <c r="D2791" s="6" t="s">
        <v>22615</v>
      </c>
      <c r="E2791" s="6"/>
      <c r="F2791" s="6"/>
      <c r="G2791" s="6" t="s">
        <v>3563</v>
      </c>
      <c r="H2791" s="6" t="s">
        <v>30</v>
      </c>
      <c r="I2791" s="12" t="n">
        <v>374021</v>
      </c>
      <c r="J2791" s="12" t="n">
        <v>374000</v>
      </c>
      <c r="K2791" s="6" t="s">
        <v>4460</v>
      </c>
      <c r="L2791" s="6" t="s">
        <v>3945</v>
      </c>
      <c r="M2791" s="6" t="s">
        <v>51</v>
      </c>
      <c r="N2791" s="6" t="s">
        <v>9677</v>
      </c>
      <c r="O2791" s="6" t="s">
        <v>539</v>
      </c>
      <c r="P2791" s="6" t="s">
        <v>22616</v>
      </c>
      <c r="Q2791" s="4" t="s">
        <v>22617</v>
      </c>
      <c r="R2791" s="6" t="s">
        <v>22618</v>
      </c>
    </row>
    <row r="2792" customFormat="false" ht="15.75" hidden="false" customHeight="true" outlineLevel="0" collapsed="false">
      <c r="A2792" s="4" t="s">
        <v>4455</v>
      </c>
      <c r="B2792" s="6" t="s">
        <v>10028</v>
      </c>
      <c r="C2792" s="6" t="s">
        <v>10028</v>
      </c>
      <c r="D2792" s="6" t="s">
        <v>22619</v>
      </c>
      <c r="E2792" s="6"/>
      <c r="F2792" s="6"/>
      <c r="G2792" s="6" t="s">
        <v>3563</v>
      </c>
      <c r="H2792" s="6" t="s">
        <v>30</v>
      </c>
      <c r="I2792" s="12" t="n">
        <v>374022</v>
      </c>
      <c r="J2792" s="12" t="n">
        <v>374000</v>
      </c>
      <c r="K2792" s="6" t="s">
        <v>4460</v>
      </c>
      <c r="L2792" s="6" t="s">
        <v>10158</v>
      </c>
      <c r="M2792" s="6" t="s">
        <v>51</v>
      </c>
      <c r="N2792" s="6" t="s">
        <v>9677</v>
      </c>
      <c r="O2792" s="6" t="s">
        <v>539</v>
      </c>
      <c r="P2792" s="6" t="s">
        <v>22620</v>
      </c>
      <c r="Q2792" s="4" t="s">
        <v>22621</v>
      </c>
      <c r="R2792" s="6" t="s">
        <v>22622</v>
      </c>
    </row>
    <row r="2793" customFormat="false" ht="15.75" hidden="false" customHeight="true" outlineLevel="0" collapsed="false">
      <c r="A2793" s="4" t="s">
        <v>4455</v>
      </c>
      <c r="B2793" s="6" t="s">
        <v>9715</v>
      </c>
      <c r="C2793" s="6" t="s">
        <v>9716</v>
      </c>
      <c r="D2793" s="6" t="s">
        <v>22623</v>
      </c>
      <c r="E2793" s="6"/>
      <c r="F2793" s="6"/>
      <c r="G2793" s="6" t="s">
        <v>3563</v>
      </c>
      <c r="H2793" s="6" t="s">
        <v>30</v>
      </c>
      <c r="I2793" s="12" t="n">
        <v>374023</v>
      </c>
      <c r="J2793" s="12" t="n">
        <v>374000</v>
      </c>
      <c r="K2793" s="6" t="s">
        <v>4460</v>
      </c>
      <c r="L2793" s="6" t="s">
        <v>9718</v>
      </c>
      <c r="M2793" s="6" t="s">
        <v>51</v>
      </c>
      <c r="N2793" s="6" t="s">
        <v>9677</v>
      </c>
      <c r="O2793" s="6" t="s">
        <v>539</v>
      </c>
      <c r="P2793" s="6" t="s">
        <v>22624</v>
      </c>
      <c r="Q2793" s="4" t="s">
        <v>22625</v>
      </c>
      <c r="R2793" s="6" t="s">
        <v>22626</v>
      </c>
    </row>
    <row r="2794" customFormat="false" ht="15.75" hidden="false" customHeight="true" outlineLevel="0" collapsed="false">
      <c r="A2794" s="4" t="s">
        <v>4455</v>
      </c>
      <c r="B2794" s="6" t="s">
        <v>4023</v>
      </c>
      <c r="C2794" s="6" t="s">
        <v>4023</v>
      </c>
      <c r="D2794" s="6" t="s">
        <v>22627</v>
      </c>
      <c r="E2794" s="6"/>
      <c r="F2794" s="6"/>
      <c r="G2794" s="6" t="s">
        <v>3563</v>
      </c>
      <c r="H2794" s="6" t="s">
        <v>30</v>
      </c>
      <c r="I2794" s="12" t="n">
        <v>374024</v>
      </c>
      <c r="J2794" s="12" t="n">
        <v>374000</v>
      </c>
      <c r="K2794" s="6" t="s">
        <v>4460</v>
      </c>
      <c r="L2794" s="6" t="s">
        <v>4026</v>
      </c>
      <c r="M2794" s="6" t="s">
        <v>51</v>
      </c>
      <c r="N2794" s="6" t="s">
        <v>9677</v>
      </c>
      <c r="O2794" s="6" t="s">
        <v>539</v>
      </c>
      <c r="P2794" s="6" t="s">
        <v>22628</v>
      </c>
      <c r="Q2794" s="4" t="s">
        <v>22629</v>
      </c>
      <c r="R2794" s="6" t="s">
        <v>22630</v>
      </c>
    </row>
    <row r="2795" customFormat="false" ht="15.75" hidden="false" customHeight="true" outlineLevel="0" collapsed="false">
      <c r="A2795" s="4" t="s">
        <v>4455</v>
      </c>
      <c r="B2795" s="6" t="s">
        <v>10048</v>
      </c>
      <c r="C2795" s="6" t="s">
        <v>10049</v>
      </c>
      <c r="D2795" s="6" t="s">
        <v>22631</v>
      </c>
      <c r="E2795" s="6"/>
      <c r="F2795" s="6"/>
      <c r="G2795" s="6" t="s">
        <v>3563</v>
      </c>
      <c r="H2795" s="6" t="s">
        <v>30</v>
      </c>
      <c r="I2795" s="12" t="n">
        <v>374025</v>
      </c>
      <c r="J2795" s="12" t="n">
        <v>374000</v>
      </c>
      <c r="K2795" s="6" t="s">
        <v>4460</v>
      </c>
      <c r="L2795" s="6" t="s">
        <v>10165</v>
      </c>
      <c r="M2795" s="6" t="s">
        <v>51</v>
      </c>
      <c r="N2795" s="6" t="s">
        <v>9677</v>
      </c>
      <c r="O2795" s="6" t="s">
        <v>539</v>
      </c>
      <c r="P2795" s="6" t="s">
        <v>22632</v>
      </c>
      <c r="Q2795" s="4" t="s">
        <v>22633</v>
      </c>
      <c r="R2795" s="6" t="s">
        <v>22634</v>
      </c>
    </row>
    <row r="2796" customFormat="false" ht="15.75" hidden="false" customHeight="true" outlineLevel="0" collapsed="false">
      <c r="A2796" s="4" t="s">
        <v>4455</v>
      </c>
      <c r="B2796" s="6" t="s">
        <v>10085</v>
      </c>
      <c r="C2796" s="6" t="s">
        <v>10085</v>
      </c>
      <c r="D2796" s="6" t="s">
        <v>22635</v>
      </c>
      <c r="E2796" s="6"/>
      <c r="F2796" s="6"/>
      <c r="G2796" s="6" t="s">
        <v>3563</v>
      </c>
      <c r="H2796" s="6" t="s">
        <v>30</v>
      </c>
      <c r="I2796" s="12" t="n">
        <v>374026</v>
      </c>
      <c r="J2796" s="12" t="n">
        <v>374000</v>
      </c>
      <c r="K2796" s="6" t="s">
        <v>4460</v>
      </c>
      <c r="L2796" s="6" t="s">
        <v>19422</v>
      </c>
      <c r="M2796" s="6" t="s">
        <v>51</v>
      </c>
      <c r="N2796" s="6" t="s">
        <v>9677</v>
      </c>
      <c r="O2796" s="6" t="s">
        <v>539</v>
      </c>
      <c r="P2796" s="6" t="s">
        <v>22636</v>
      </c>
      <c r="Q2796" s="4" t="s">
        <v>22637</v>
      </c>
      <c r="R2796" s="6" t="s">
        <v>22638</v>
      </c>
    </row>
    <row r="2797" customFormat="false" ht="15.75" hidden="false" customHeight="true" outlineLevel="0" collapsed="false">
      <c r="A2797" s="4" t="s">
        <v>4455</v>
      </c>
      <c r="B2797" s="6" t="s">
        <v>19425</v>
      </c>
      <c r="C2797" s="6" t="s">
        <v>19425</v>
      </c>
      <c r="D2797" s="6" t="s">
        <v>22639</v>
      </c>
      <c r="E2797" s="6"/>
      <c r="F2797" s="6"/>
      <c r="G2797" s="6" t="s">
        <v>3563</v>
      </c>
      <c r="H2797" s="6" t="s">
        <v>30</v>
      </c>
      <c r="I2797" s="12" t="n">
        <v>374027</v>
      </c>
      <c r="J2797" s="12" t="n">
        <v>374000</v>
      </c>
      <c r="K2797" s="6" t="s">
        <v>4460</v>
      </c>
      <c r="L2797" s="6" t="s">
        <v>19427</v>
      </c>
      <c r="M2797" s="6" t="s">
        <v>51</v>
      </c>
      <c r="N2797" s="6" t="s">
        <v>9677</v>
      </c>
      <c r="O2797" s="6" t="s">
        <v>539</v>
      </c>
      <c r="P2797" s="6" t="s">
        <v>22640</v>
      </c>
      <c r="Q2797" s="4" t="s">
        <v>22641</v>
      </c>
      <c r="R2797" s="6" t="s">
        <v>22642</v>
      </c>
    </row>
    <row r="2798" customFormat="false" ht="15.75" hidden="false" customHeight="true" outlineLevel="0" collapsed="false">
      <c r="A2798" s="4" t="s">
        <v>4455</v>
      </c>
      <c r="B2798" s="6" t="s">
        <v>19430</v>
      </c>
      <c r="C2798" s="6" t="s">
        <v>19431</v>
      </c>
      <c r="D2798" s="6" t="s">
        <v>22643</v>
      </c>
      <c r="E2798" s="6"/>
      <c r="F2798" s="6"/>
      <c r="G2798" s="6" t="s">
        <v>3563</v>
      </c>
      <c r="H2798" s="6" t="s">
        <v>30</v>
      </c>
      <c r="I2798" s="12" t="n">
        <v>374028</v>
      </c>
      <c r="J2798" s="12" t="n">
        <v>374000</v>
      </c>
      <c r="K2798" s="6" t="s">
        <v>4460</v>
      </c>
      <c r="L2798" s="6" t="s">
        <v>19433</v>
      </c>
      <c r="M2798" s="6" t="s">
        <v>51</v>
      </c>
      <c r="N2798" s="6" t="s">
        <v>9677</v>
      </c>
      <c r="O2798" s="6" t="s">
        <v>539</v>
      </c>
      <c r="P2798" s="6" t="s">
        <v>22644</v>
      </c>
      <c r="Q2798" s="4" t="s">
        <v>22645</v>
      </c>
      <c r="R2798" s="6" t="s">
        <v>22646</v>
      </c>
    </row>
    <row r="2799" customFormat="false" ht="15.75" hidden="false" customHeight="true" outlineLevel="0" collapsed="false">
      <c r="A2799" s="4" t="s">
        <v>4455</v>
      </c>
      <c r="B2799" s="6" t="s">
        <v>10106</v>
      </c>
      <c r="C2799" s="6" t="s">
        <v>10106</v>
      </c>
      <c r="D2799" s="6" t="s">
        <v>22647</v>
      </c>
      <c r="E2799" s="6"/>
      <c r="F2799" s="6"/>
      <c r="G2799" s="6" t="s">
        <v>3563</v>
      </c>
      <c r="H2799" s="6" t="s">
        <v>30</v>
      </c>
      <c r="I2799" s="12" t="n">
        <v>374029</v>
      </c>
      <c r="J2799" s="12" t="n">
        <v>374000</v>
      </c>
      <c r="K2799" s="6" t="s">
        <v>4460</v>
      </c>
      <c r="L2799" s="6" t="s">
        <v>10177</v>
      </c>
      <c r="M2799" s="6" t="s">
        <v>51</v>
      </c>
      <c r="N2799" s="6" t="s">
        <v>9677</v>
      </c>
      <c r="O2799" s="6" t="s">
        <v>539</v>
      </c>
      <c r="P2799" s="6" t="s">
        <v>22648</v>
      </c>
      <c r="Q2799" s="4" t="s">
        <v>22649</v>
      </c>
      <c r="R2799" s="6" t="s">
        <v>22650</v>
      </c>
    </row>
    <row r="2800" customFormat="false" ht="15.75" hidden="false" customHeight="true" outlineLevel="0" collapsed="false">
      <c r="A2800" s="4" t="s">
        <v>4531</v>
      </c>
      <c r="B2800" s="6" t="s">
        <v>22651</v>
      </c>
      <c r="C2800" s="6" t="s">
        <v>22652</v>
      </c>
      <c r="D2800" s="6" t="s">
        <v>22653</v>
      </c>
      <c r="E2800" s="6"/>
      <c r="F2800" s="6"/>
      <c r="G2800" s="6" t="s">
        <v>771</v>
      </c>
      <c r="H2800" s="6" t="s">
        <v>30</v>
      </c>
      <c r="I2800" s="12" t="n">
        <v>421001</v>
      </c>
      <c r="J2800" s="12" t="n">
        <v>421000</v>
      </c>
      <c r="K2800" s="6" t="s">
        <v>4535</v>
      </c>
      <c r="L2800" s="6" t="s">
        <v>22654</v>
      </c>
      <c r="M2800" s="6" t="s">
        <v>465</v>
      </c>
      <c r="N2800" s="6" t="s">
        <v>9076</v>
      </c>
      <c r="O2800" s="6" t="s">
        <v>1378</v>
      </c>
      <c r="P2800" s="6" t="s">
        <v>22652</v>
      </c>
      <c r="Q2800" s="4" t="s">
        <v>22655</v>
      </c>
      <c r="R2800" s="6" t="s">
        <v>22656</v>
      </c>
    </row>
    <row r="2801" customFormat="false" ht="15.75" hidden="false" customHeight="true" outlineLevel="0" collapsed="false">
      <c r="A2801" s="4" t="s">
        <v>4531</v>
      </c>
      <c r="B2801" s="6" t="s">
        <v>9535</v>
      </c>
      <c r="C2801" s="6" t="s">
        <v>9535</v>
      </c>
      <c r="D2801" s="6" t="s">
        <v>22657</v>
      </c>
      <c r="E2801" s="6"/>
      <c r="F2801" s="6"/>
      <c r="G2801" s="6" t="s">
        <v>771</v>
      </c>
      <c r="H2801" s="6" t="s">
        <v>30</v>
      </c>
      <c r="I2801" s="12" t="n">
        <v>421002</v>
      </c>
      <c r="J2801" s="12" t="n">
        <v>421000</v>
      </c>
      <c r="K2801" s="6" t="s">
        <v>4535</v>
      </c>
      <c r="L2801" s="6" t="s">
        <v>11482</v>
      </c>
      <c r="M2801" s="6" t="s">
        <v>465</v>
      </c>
      <c r="N2801" s="6" t="s">
        <v>9076</v>
      </c>
      <c r="O2801" s="6" t="s">
        <v>1378</v>
      </c>
      <c r="P2801" s="6" t="s">
        <v>22658</v>
      </c>
      <c r="Q2801" s="4" t="s">
        <v>22659</v>
      </c>
      <c r="R2801" s="6" t="s">
        <v>22660</v>
      </c>
    </row>
    <row r="2802" customFormat="false" ht="15.75" hidden="false" customHeight="true" outlineLevel="0" collapsed="false">
      <c r="A2802" s="4" t="s">
        <v>4531</v>
      </c>
      <c r="B2802" s="6" t="s">
        <v>12106</v>
      </c>
      <c r="C2802" s="6" t="s">
        <v>21424</v>
      </c>
      <c r="D2802" s="6" t="s">
        <v>22661</v>
      </c>
      <c r="E2802" s="6"/>
      <c r="F2802" s="6"/>
      <c r="G2802" s="6" t="s">
        <v>771</v>
      </c>
      <c r="H2802" s="6" t="s">
        <v>30</v>
      </c>
      <c r="I2802" s="12" t="n">
        <v>421003</v>
      </c>
      <c r="J2802" s="12" t="n">
        <v>421000</v>
      </c>
      <c r="K2802" s="6" t="s">
        <v>4535</v>
      </c>
      <c r="L2802" s="6" t="s">
        <v>22662</v>
      </c>
      <c r="M2802" s="6" t="s">
        <v>465</v>
      </c>
      <c r="N2802" s="6" t="s">
        <v>9076</v>
      </c>
      <c r="O2802" s="6" t="s">
        <v>1378</v>
      </c>
      <c r="P2802" s="6" t="s">
        <v>21424</v>
      </c>
      <c r="Q2802" s="4" t="s">
        <v>22663</v>
      </c>
      <c r="R2802" s="6" t="s">
        <v>22664</v>
      </c>
    </row>
    <row r="2803" customFormat="false" ht="15.75" hidden="false" customHeight="true" outlineLevel="0" collapsed="false">
      <c r="A2803" s="4" t="s">
        <v>22665</v>
      </c>
      <c r="B2803" s="6" t="s">
        <v>2136</v>
      </c>
      <c r="C2803" s="6" t="s">
        <v>2136</v>
      </c>
      <c r="D2803" s="6" t="s">
        <v>22666</v>
      </c>
      <c r="E2803" s="6"/>
      <c r="F2803" s="6"/>
      <c r="G2803" s="6" t="s">
        <v>789</v>
      </c>
      <c r="H2803" s="6" t="s">
        <v>30</v>
      </c>
      <c r="I2803" s="12" t="n">
        <v>420001</v>
      </c>
      <c r="J2803" s="12" t="n">
        <v>420000</v>
      </c>
      <c r="K2803" s="6" t="s">
        <v>22667</v>
      </c>
      <c r="L2803" s="6" t="s">
        <v>2140</v>
      </c>
      <c r="M2803" s="6" t="s">
        <v>465</v>
      </c>
      <c r="N2803" s="6" t="s">
        <v>9076</v>
      </c>
      <c r="O2803" s="6" t="s">
        <v>1378</v>
      </c>
      <c r="P2803" s="6" t="s">
        <v>22668</v>
      </c>
      <c r="Q2803" s="4" t="s">
        <v>22669</v>
      </c>
      <c r="R2803" s="6" t="s">
        <v>22670</v>
      </c>
    </row>
    <row r="2804" customFormat="false" ht="15.75" hidden="false" customHeight="true" outlineLevel="0" collapsed="false">
      <c r="A2804" s="4" t="s">
        <v>22665</v>
      </c>
      <c r="B2804" s="6" t="s">
        <v>15118</v>
      </c>
      <c r="C2804" s="6" t="s">
        <v>15118</v>
      </c>
      <c r="D2804" s="6" t="s">
        <v>22671</v>
      </c>
      <c r="E2804" s="6"/>
      <c r="F2804" s="6"/>
      <c r="G2804" s="6" t="s">
        <v>789</v>
      </c>
      <c r="H2804" s="6" t="s">
        <v>30</v>
      </c>
      <c r="I2804" s="12" t="n">
        <v>420002</v>
      </c>
      <c r="J2804" s="12" t="n">
        <v>420000</v>
      </c>
      <c r="K2804" s="6" t="s">
        <v>22667</v>
      </c>
      <c r="L2804" s="6" t="s">
        <v>15120</v>
      </c>
      <c r="M2804" s="6" t="s">
        <v>465</v>
      </c>
      <c r="N2804" s="6" t="s">
        <v>9076</v>
      </c>
      <c r="O2804" s="6" t="s">
        <v>1378</v>
      </c>
      <c r="P2804" s="6" t="s">
        <v>22672</v>
      </c>
      <c r="Q2804" s="4" t="s">
        <v>22673</v>
      </c>
      <c r="R2804" s="6" t="s">
        <v>22674</v>
      </c>
    </row>
    <row r="2805" customFormat="false" ht="15.75" hidden="false" customHeight="true" outlineLevel="0" collapsed="false">
      <c r="A2805" s="4" t="s">
        <v>22665</v>
      </c>
      <c r="B2805" s="6" t="s">
        <v>15123</v>
      </c>
      <c r="C2805" s="6" t="s">
        <v>15123</v>
      </c>
      <c r="D2805" s="6" t="s">
        <v>22675</v>
      </c>
      <c r="E2805" s="6"/>
      <c r="F2805" s="6"/>
      <c r="G2805" s="6" t="s">
        <v>789</v>
      </c>
      <c r="H2805" s="6" t="s">
        <v>30</v>
      </c>
      <c r="I2805" s="12" t="n">
        <v>420003</v>
      </c>
      <c r="J2805" s="12" t="n">
        <v>420000</v>
      </c>
      <c r="K2805" s="6" t="s">
        <v>22667</v>
      </c>
      <c r="L2805" s="6" t="s">
        <v>15125</v>
      </c>
      <c r="M2805" s="6" t="s">
        <v>465</v>
      </c>
      <c r="N2805" s="6" t="s">
        <v>9076</v>
      </c>
      <c r="O2805" s="6" t="s">
        <v>1378</v>
      </c>
      <c r="P2805" s="6" t="s">
        <v>22676</v>
      </c>
      <c r="Q2805" s="4" t="s">
        <v>22677</v>
      </c>
      <c r="R2805" s="6" t="s">
        <v>22678</v>
      </c>
    </row>
    <row r="2806" customFormat="false" ht="15.75" hidden="false" customHeight="true" outlineLevel="0" collapsed="false">
      <c r="A2806" s="4" t="s">
        <v>4514</v>
      </c>
      <c r="B2806" s="6" t="s">
        <v>22679</v>
      </c>
      <c r="C2806" s="6" t="s">
        <v>22679</v>
      </c>
      <c r="D2806" s="6" t="s">
        <v>22680</v>
      </c>
      <c r="E2806" s="6"/>
      <c r="F2806" s="6"/>
      <c r="G2806" s="6" t="s">
        <v>789</v>
      </c>
      <c r="H2806" s="6" t="s">
        <v>30</v>
      </c>
      <c r="I2806" s="12" t="n">
        <v>419005</v>
      </c>
      <c r="J2806" s="12" t="n">
        <v>419000</v>
      </c>
      <c r="K2806" s="6" t="s">
        <v>4519</v>
      </c>
      <c r="L2806" s="6" t="s">
        <v>22681</v>
      </c>
      <c r="M2806" s="6" t="s">
        <v>465</v>
      </c>
      <c r="N2806" s="6" t="s">
        <v>9076</v>
      </c>
      <c r="O2806" s="6" t="s">
        <v>1378</v>
      </c>
      <c r="P2806" s="6" t="s">
        <v>22679</v>
      </c>
      <c r="Q2806" s="4" t="s">
        <v>22682</v>
      </c>
      <c r="R2806" s="6" t="s">
        <v>22683</v>
      </c>
    </row>
    <row r="2807" customFormat="false" ht="15.75" hidden="false" customHeight="true" outlineLevel="0" collapsed="false">
      <c r="A2807" s="4" t="s">
        <v>4514</v>
      </c>
      <c r="B2807" s="6" t="s">
        <v>22684</v>
      </c>
      <c r="C2807" s="6" t="s">
        <v>22684</v>
      </c>
      <c r="D2807" s="6" t="s">
        <v>22685</v>
      </c>
      <c r="E2807" s="6"/>
      <c r="F2807" s="6"/>
      <c r="G2807" s="6" t="s">
        <v>789</v>
      </c>
      <c r="H2807" s="6" t="s">
        <v>30</v>
      </c>
      <c r="I2807" s="12" t="n">
        <v>419006</v>
      </c>
      <c r="J2807" s="12" t="n">
        <v>419000</v>
      </c>
      <c r="K2807" s="6" t="s">
        <v>4519</v>
      </c>
      <c r="L2807" s="6" t="s">
        <v>22686</v>
      </c>
      <c r="M2807" s="6" t="s">
        <v>465</v>
      </c>
      <c r="N2807" s="6" t="s">
        <v>9076</v>
      </c>
      <c r="O2807" s="6" t="s">
        <v>1378</v>
      </c>
      <c r="P2807" s="6" t="s">
        <v>22684</v>
      </c>
      <c r="Q2807" s="4" t="s">
        <v>22687</v>
      </c>
      <c r="R2807" s="6" t="s">
        <v>22688</v>
      </c>
    </row>
    <row r="2808" customFormat="false" ht="15.75" hidden="false" customHeight="true" outlineLevel="0" collapsed="false">
      <c r="A2808" s="4" t="s">
        <v>4514</v>
      </c>
      <c r="B2808" s="6" t="s">
        <v>22689</v>
      </c>
      <c r="C2808" s="6" t="s">
        <v>22690</v>
      </c>
      <c r="D2808" s="6" t="s">
        <v>22691</v>
      </c>
      <c r="E2808" s="6"/>
      <c r="F2808" s="6"/>
      <c r="G2808" s="6" t="s">
        <v>789</v>
      </c>
      <c r="H2808" s="6" t="s">
        <v>30</v>
      </c>
      <c r="I2808" s="12" t="n">
        <v>419004</v>
      </c>
      <c r="J2808" s="12" t="n">
        <v>419000</v>
      </c>
      <c r="K2808" s="6" t="s">
        <v>4519</v>
      </c>
      <c r="L2808" s="6" t="s">
        <v>22692</v>
      </c>
      <c r="M2808" s="6" t="s">
        <v>465</v>
      </c>
      <c r="N2808" s="6" t="s">
        <v>9076</v>
      </c>
      <c r="O2808" s="6" t="s">
        <v>1378</v>
      </c>
      <c r="P2808" s="6" t="s">
        <v>22690</v>
      </c>
      <c r="Q2808" s="4" t="s">
        <v>22693</v>
      </c>
      <c r="R2808" s="6" t="s">
        <v>22694</v>
      </c>
    </row>
    <row r="2809" customFormat="false" ht="15.75" hidden="false" customHeight="true" outlineLevel="0" collapsed="false">
      <c r="A2809" s="4" t="s">
        <v>4514</v>
      </c>
      <c r="B2809" s="6" t="s">
        <v>15978</v>
      </c>
      <c r="C2809" s="6" t="s">
        <v>15978</v>
      </c>
      <c r="D2809" s="6" t="s">
        <v>22695</v>
      </c>
      <c r="E2809" s="6"/>
      <c r="F2809" s="6"/>
      <c r="G2809" s="6" t="s">
        <v>789</v>
      </c>
      <c r="H2809" s="6" t="s">
        <v>30</v>
      </c>
      <c r="I2809" s="12" t="n">
        <v>419007</v>
      </c>
      <c r="J2809" s="12" t="n">
        <v>419000</v>
      </c>
      <c r="K2809" s="6" t="s">
        <v>4519</v>
      </c>
      <c r="L2809" s="6" t="s">
        <v>15978</v>
      </c>
      <c r="M2809" s="6" t="s">
        <v>465</v>
      </c>
      <c r="N2809" s="6" t="s">
        <v>9076</v>
      </c>
      <c r="O2809" s="6" t="s">
        <v>1378</v>
      </c>
      <c r="P2809" s="6" t="s">
        <v>22696</v>
      </c>
      <c r="Q2809" s="4" t="s">
        <v>22697</v>
      </c>
      <c r="R2809" s="6" t="s">
        <v>22698</v>
      </c>
    </row>
    <row r="2810" customFormat="false" ht="15.75" hidden="false" customHeight="true" outlineLevel="0" collapsed="false">
      <c r="A2810" s="4" t="s">
        <v>4514</v>
      </c>
      <c r="B2810" s="6" t="s">
        <v>22699</v>
      </c>
      <c r="C2810" s="6" t="s">
        <v>22700</v>
      </c>
      <c r="D2810" s="6" t="s">
        <v>22701</v>
      </c>
      <c r="E2810" s="6"/>
      <c r="F2810" s="6"/>
      <c r="G2810" s="6" t="s">
        <v>789</v>
      </c>
      <c r="H2810" s="6" t="s">
        <v>30</v>
      </c>
      <c r="I2810" s="12" t="n">
        <v>419008</v>
      </c>
      <c r="J2810" s="12" t="n">
        <v>419000</v>
      </c>
      <c r="K2810" s="6" t="s">
        <v>4519</v>
      </c>
      <c r="L2810" s="6" t="s">
        <v>22702</v>
      </c>
      <c r="M2810" s="6" t="s">
        <v>465</v>
      </c>
      <c r="N2810" s="6" t="s">
        <v>9076</v>
      </c>
      <c r="O2810" s="6" t="s">
        <v>1378</v>
      </c>
      <c r="P2810" s="6" t="s">
        <v>22700</v>
      </c>
      <c r="Q2810" s="4" t="s">
        <v>22703</v>
      </c>
      <c r="R2810" s="6" t="s">
        <v>22704</v>
      </c>
    </row>
    <row r="2811" customFormat="false" ht="15.75" hidden="false" customHeight="true" outlineLevel="0" collapsed="false">
      <c r="A2811" s="4" t="s">
        <v>4514</v>
      </c>
      <c r="B2811" s="6" t="s">
        <v>22705</v>
      </c>
      <c r="C2811" s="6" t="s">
        <v>22706</v>
      </c>
      <c r="D2811" s="6" t="s">
        <v>22707</v>
      </c>
      <c r="E2811" s="6"/>
      <c r="F2811" s="6"/>
      <c r="G2811" s="6" t="s">
        <v>789</v>
      </c>
      <c r="H2811" s="6" t="s">
        <v>30</v>
      </c>
      <c r="I2811" s="12" t="n">
        <v>419001</v>
      </c>
      <c r="J2811" s="12" t="n">
        <v>419000</v>
      </c>
      <c r="K2811" s="6" t="s">
        <v>4519</v>
      </c>
      <c r="L2811" s="6" t="s">
        <v>22708</v>
      </c>
      <c r="M2811" s="6" t="s">
        <v>465</v>
      </c>
      <c r="N2811" s="6" t="s">
        <v>9076</v>
      </c>
      <c r="O2811" s="6" t="s">
        <v>1378</v>
      </c>
      <c r="P2811" s="6" t="s">
        <v>22706</v>
      </c>
      <c r="Q2811" s="4" t="s">
        <v>22709</v>
      </c>
      <c r="R2811" s="6" t="s">
        <v>22710</v>
      </c>
    </row>
    <row r="2812" customFormat="false" ht="15.75" hidden="false" customHeight="true" outlineLevel="0" collapsed="false">
      <c r="A2812" s="4" t="s">
        <v>4514</v>
      </c>
      <c r="B2812" s="6" t="s">
        <v>22711</v>
      </c>
      <c r="C2812" s="6" t="s">
        <v>22711</v>
      </c>
      <c r="D2812" s="6" t="s">
        <v>22712</v>
      </c>
      <c r="E2812" s="6"/>
      <c r="F2812" s="6"/>
      <c r="G2812" s="6" t="s">
        <v>789</v>
      </c>
      <c r="H2812" s="6" t="s">
        <v>30</v>
      </c>
      <c r="I2812" s="12" t="n">
        <v>419009</v>
      </c>
      <c r="J2812" s="12" t="n">
        <v>419000</v>
      </c>
      <c r="K2812" s="6" t="s">
        <v>4519</v>
      </c>
      <c r="L2812" s="6" t="s">
        <v>22711</v>
      </c>
      <c r="M2812" s="6" t="s">
        <v>465</v>
      </c>
      <c r="N2812" s="6" t="s">
        <v>9076</v>
      </c>
      <c r="O2812" s="6" t="s">
        <v>1378</v>
      </c>
      <c r="P2812" s="6" t="s">
        <v>22711</v>
      </c>
      <c r="Q2812" s="4" t="s">
        <v>22713</v>
      </c>
      <c r="R2812" s="6" t="s">
        <v>22714</v>
      </c>
    </row>
    <row r="2813" customFormat="false" ht="15.75" hidden="false" customHeight="true" outlineLevel="0" collapsed="false">
      <c r="A2813" s="4" t="s">
        <v>4514</v>
      </c>
      <c r="B2813" s="6" t="s">
        <v>16096</v>
      </c>
      <c r="C2813" s="6" t="s">
        <v>16096</v>
      </c>
      <c r="D2813" s="6" t="s">
        <v>22715</v>
      </c>
      <c r="E2813" s="6"/>
      <c r="F2813" s="6"/>
      <c r="G2813" s="6" t="s">
        <v>789</v>
      </c>
      <c r="H2813" s="6" t="s">
        <v>30</v>
      </c>
      <c r="I2813" s="12" t="n">
        <v>419010</v>
      </c>
      <c r="J2813" s="12" t="n">
        <v>419000</v>
      </c>
      <c r="K2813" s="6" t="s">
        <v>4519</v>
      </c>
      <c r="L2813" s="6" t="s">
        <v>15851</v>
      </c>
      <c r="M2813" s="6" t="s">
        <v>465</v>
      </c>
      <c r="N2813" s="6" t="s">
        <v>9076</v>
      </c>
      <c r="O2813" s="6" t="s">
        <v>1378</v>
      </c>
      <c r="P2813" s="6" t="s">
        <v>22716</v>
      </c>
      <c r="Q2813" s="4" t="s">
        <v>22717</v>
      </c>
      <c r="R2813" s="6" t="s">
        <v>22718</v>
      </c>
    </row>
    <row r="2814" customFormat="false" ht="15.75" hidden="false" customHeight="true" outlineLevel="0" collapsed="false">
      <c r="A2814" s="4" t="s">
        <v>4514</v>
      </c>
      <c r="B2814" s="6" t="s">
        <v>22719</v>
      </c>
      <c r="C2814" s="6" t="s">
        <v>22720</v>
      </c>
      <c r="D2814" s="6" t="s">
        <v>22721</v>
      </c>
      <c r="E2814" s="6"/>
      <c r="F2814" s="6"/>
      <c r="G2814" s="6" t="s">
        <v>789</v>
      </c>
      <c r="H2814" s="6" t="s">
        <v>30</v>
      </c>
      <c r="I2814" s="12" t="n">
        <v>419003</v>
      </c>
      <c r="J2814" s="12" t="n">
        <v>419000</v>
      </c>
      <c r="K2814" s="6" t="s">
        <v>4519</v>
      </c>
      <c r="L2814" s="6" t="s">
        <v>22722</v>
      </c>
      <c r="M2814" s="6" t="s">
        <v>465</v>
      </c>
      <c r="N2814" s="6" t="s">
        <v>9076</v>
      </c>
      <c r="O2814" s="6" t="s">
        <v>1378</v>
      </c>
      <c r="P2814" s="6" t="s">
        <v>22720</v>
      </c>
      <c r="Q2814" s="4" t="s">
        <v>22723</v>
      </c>
      <c r="R2814" s="6" t="s">
        <v>22724</v>
      </c>
    </row>
    <row r="2815" customFormat="false" ht="15.75" hidden="false" customHeight="true" outlineLevel="0" collapsed="false">
      <c r="A2815" s="4" t="s">
        <v>4514</v>
      </c>
      <c r="B2815" s="6" t="s">
        <v>22725</v>
      </c>
      <c r="C2815" s="6" t="s">
        <v>22726</v>
      </c>
      <c r="D2815" s="6" t="s">
        <v>22727</v>
      </c>
      <c r="E2815" s="6"/>
      <c r="F2815" s="6"/>
      <c r="G2815" s="6" t="s">
        <v>789</v>
      </c>
      <c r="H2815" s="6" t="s">
        <v>30</v>
      </c>
      <c r="I2815" s="12" t="n">
        <v>419002</v>
      </c>
      <c r="J2815" s="12" t="n">
        <v>419000</v>
      </c>
      <c r="K2815" s="6" t="s">
        <v>4519</v>
      </c>
      <c r="L2815" s="6" t="s">
        <v>22728</v>
      </c>
      <c r="M2815" s="6" t="s">
        <v>465</v>
      </c>
      <c r="N2815" s="6" t="s">
        <v>9076</v>
      </c>
      <c r="O2815" s="6" t="s">
        <v>1378</v>
      </c>
      <c r="P2815" s="6" t="s">
        <v>22726</v>
      </c>
      <c r="Q2815" s="4" t="s">
        <v>22729</v>
      </c>
      <c r="R2815" s="6" t="s">
        <v>22730</v>
      </c>
    </row>
    <row r="2816" customFormat="false" ht="15.75" hidden="false" customHeight="true" outlineLevel="0" collapsed="false">
      <c r="A2816" s="4" t="s">
        <v>4562</v>
      </c>
      <c r="B2816" s="6" t="s">
        <v>22731</v>
      </c>
      <c r="C2816" s="6" t="s">
        <v>22732</v>
      </c>
      <c r="D2816" s="6" t="s">
        <v>22733</v>
      </c>
      <c r="E2816" s="6"/>
      <c r="F2816" s="6"/>
      <c r="G2816" s="6" t="s">
        <v>96</v>
      </c>
      <c r="H2816" s="6" t="s">
        <v>30</v>
      </c>
      <c r="I2816" s="12" t="n">
        <v>375001</v>
      </c>
      <c r="J2816" s="12" t="n">
        <v>375000</v>
      </c>
      <c r="K2816" s="6" t="s">
        <v>4565</v>
      </c>
      <c r="L2816" s="6" t="s">
        <v>22734</v>
      </c>
      <c r="M2816" s="6" t="s">
        <v>51</v>
      </c>
      <c r="N2816" s="6" t="s">
        <v>9677</v>
      </c>
      <c r="O2816" s="6" t="s">
        <v>539</v>
      </c>
      <c r="P2816" s="6" t="s">
        <v>22732</v>
      </c>
      <c r="Q2816" s="4" t="s">
        <v>22735</v>
      </c>
      <c r="R2816" s="6" t="s">
        <v>22736</v>
      </c>
    </row>
    <row r="2817" customFormat="false" ht="15.75" hidden="false" customHeight="true" outlineLevel="0" collapsed="false">
      <c r="A2817" s="4" t="s">
        <v>4562</v>
      </c>
      <c r="B2817" s="6" t="s">
        <v>22737</v>
      </c>
      <c r="C2817" s="6" t="s">
        <v>22738</v>
      </c>
      <c r="D2817" s="6" t="s">
        <v>22739</v>
      </c>
      <c r="E2817" s="6"/>
      <c r="F2817" s="6"/>
      <c r="G2817" s="6" t="s">
        <v>96</v>
      </c>
      <c r="H2817" s="6" t="s">
        <v>30</v>
      </c>
      <c r="I2817" s="12" t="n">
        <v>375002</v>
      </c>
      <c r="J2817" s="12" t="n">
        <v>375000</v>
      </c>
      <c r="K2817" s="6" t="s">
        <v>4565</v>
      </c>
      <c r="L2817" s="6" t="s">
        <v>22740</v>
      </c>
      <c r="M2817" s="6" t="s">
        <v>51</v>
      </c>
      <c r="N2817" s="6" t="s">
        <v>9677</v>
      </c>
      <c r="O2817" s="6" t="s">
        <v>539</v>
      </c>
      <c r="P2817" s="6" t="s">
        <v>22738</v>
      </c>
      <c r="Q2817" s="4" t="s">
        <v>22741</v>
      </c>
      <c r="R2817" s="6" t="s">
        <v>22742</v>
      </c>
    </row>
    <row r="2818" customFormat="false" ht="15.75" hidden="false" customHeight="true" outlineLevel="0" collapsed="false">
      <c r="A2818" s="4" t="s">
        <v>4562</v>
      </c>
      <c r="B2818" s="6" t="s">
        <v>22743</v>
      </c>
      <c r="C2818" s="6" t="s">
        <v>22744</v>
      </c>
      <c r="D2818" s="6" t="s">
        <v>22745</v>
      </c>
      <c r="E2818" s="6"/>
      <c r="F2818" s="6"/>
      <c r="G2818" s="6" t="s">
        <v>96</v>
      </c>
      <c r="H2818" s="6" t="s">
        <v>30</v>
      </c>
      <c r="I2818" s="12" t="n">
        <v>375003</v>
      </c>
      <c r="J2818" s="12" t="n">
        <v>375000</v>
      </c>
      <c r="K2818" s="6" t="s">
        <v>4565</v>
      </c>
      <c r="L2818" s="6" t="s">
        <v>22746</v>
      </c>
      <c r="M2818" s="6" t="s">
        <v>51</v>
      </c>
      <c r="N2818" s="6" t="s">
        <v>9677</v>
      </c>
      <c r="O2818" s="6" t="s">
        <v>539</v>
      </c>
      <c r="P2818" s="6" t="s">
        <v>22744</v>
      </c>
      <c r="Q2818" s="4" t="s">
        <v>22747</v>
      </c>
      <c r="R2818" s="6" t="s">
        <v>22748</v>
      </c>
    </row>
    <row r="2819" customFormat="false" ht="15.75" hidden="false" customHeight="true" outlineLevel="0" collapsed="false">
      <c r="A2819" s="4" t="s">
        <v>4562</v>
      </c>
      <c r="B2819" s="6" t="s">
        <v>22749</v>
      </c>
      <c r="C2819" s="6" t="s">
        <v>22750</v>
      </c>
      <c r="D2819" s="6" t="s">
        <v>22751</v>
      </c>
      <c r="E2819" s="6"/>
      <c r="F2819" s="6"/>
      <c r="G2819" s="6" t="s">
        <v>96</v>
      </c>
      <c r="H2819" s="6" t="s">
        <v>30</v>
      </c>
      <c r="I2819" s="12" t="n">
        <v>375004</v>
      </c>
      <c r="J2819" s="12" t="n">
        <v>375000</v>
      </c>
      <c r="K2819" s="6" t="s">
        <v>4565</v>
      </c>
      <c r="L2819" s="6" t="s">
        <v>22752</v>
      </c>
      <c r="M2819" s="6" t="s">
        <v>51</v>
      </c>
      <c r="N2819" s="6" t="s">
        <v>9677</v>
      </c>
      <c r="O2819" s="6" t="s">
        <v>539</v>
      </c>
      <c r="P2819" s="6" t="s">
        <v>22750</v>
      </c>
      <c r="Q2819" s="4" t="s">
        <v>22753</v>
      </c>
      <c r="R2819" s="6" t="s">
        <v>22754</v>
      </c>
    </row>
    <row r="2820" customFormat="false" ht="15.75" hidden="false" customHeight="true" outlineLevel="0" collapsed="false">
      <c r="A2820" s="4" t="s">
        <v>4562</v>
      </c>
      <c r="B2820" s="6" t="s">
        <v>22755</v>
      </c>
      <c r="C2820" s="6" t="s">
        <v>22756</v>
      </c>
      <c r="D2820" s="6" t="s">
        <v>22757</v>
      </c>
      <c r="E2820" s="6"/>
      <c r="F2820" s="6"/>
      <c r="G2820" s="6" t="s">
        <v>96</v>
      </c>
      <c r="H2820" s="6" t="s">
        <v>30</v>
      </c>
      <c r="I2820" s="12" t="n">
        <v>375005</v>
      </c>
      <c r="J2820" s="12" t="n">
        <v>375000</v>
      </c>
      <c r="K2820" s="6" t="s">
        <v>4565</v>
      </c>
      <c r="L2820" s="6" t="s">
        <v>22758</v>
      </c>
      <c r="M2820" s="6" t="s">
        <v>51</v>
      </c>
      <c r="N2820" s="6" t="s">
        <v>9677</v>
      </c>
      <c r="O2820" s="6" t="s">
        <v>539</v>
      </c>
      <c r="P2820" s="6" t="s">
        <v>22756</v>
      </c>
      <c r="Q2820" s="4" t="s">
        <v>22759</v>
      </c>
      <c r="R2820" s="6" t="s">
        <v>22760</v>
      </c>
    </row>
    <row r="2821" customFormat="false" ht="15.75" hidden="false" customHeight="true" outlineLevel="0" collapsed="false">
      <c r="A2821" s="4" t="s">
        <v>4562</v>
      </c>
      <c r="B2821" s="6" t="s">
        <v>22761</v>
      </c>
      <c r="C2821" s="6" t="s">
        <v>22762</v>
      </c>
      <c r="D2821" s="6" t="s">
        <v>22763</v>
      </c>
      <c r="E2821" s="6"/>
      <c r="F2821" s="6"/>
      <c r="G2821" s="6" t="s">
        <v>96</v>
      </c>
      <c r="H2821" s="6" t="s">
        <v>30</v>
      </c>
      <c r="I2821" s="12" t="n">
        <v>375006</v>
      </c>
      <c r="J2821" s="12" t="n">
        <v>375000</v>
      </c>
      <c r="K2821" s="6" t="s">
        <v>4565</v>
      </c>
      <c r="L2821" s="6" t="s">
        <v>22764</v>
      </c>
      <c r="M2821" s="6" t="s">
        <v>51</v>
      </c>
      <c r="N2821" s="6" t="s">
        <v>9677</v>
      </c>
      <c r="O2821" s="6" t="s">
        <v>539</v>
      </c>
      <c r="P2821" s="6" t="s">
        <v>22762</v>
      </c>
      <c r="Q2821" s="4" t="s">
        <v>22765</v>
      </c>
      <c r="R2821" s="6" t="s">
        <v>22766</v>
      </c>
    </row>
    <row r="2822" customFormat="false" ht="15.75" hidden="false" customHeight="true" outlineLevel="0" collapsed="false">
      <c r="A2822" s="4" t="s">
        <v>4562</v>
      </c>
      <c r="B2822" s="6" t="s">
        <v>22767</v>
      </c>
      <c r="C2822" s="6" t="s">
        <v>22768</v>
      </c>
      <c r="D2822" s="6" t="s">
        <v>22769</v>
      </c>
      <c r="E2822" s="6"/>
      <c r="F2822" s="6"/>
      <c r="G2822" s="6" t="s">
        <v>96</v>
      </c>
      <c r="H2822" s="6" t="s">
        <v>30</v>
      </c>
      <c r="I2822" s="12" t="n">
        <v>375007</v>
      </c>
      <c r="J2822" s="12" t="n">
        <v>375000</v>
      </c>
      <c r="K2822" s="6" t="s">
        <v>4565</v>
      </c>
      <c r="L2822" s="6" t="s">
        <v>22770</v>
      </c>
      <c r="M2822" s="6" t="s">
        <v>51</v>
      </c>
      <c r="N2822" s="6" t="s">
        <v>9677</v>
      </c>
      <c r="O2822" s="6" t="s">
        <v>539</v>
      </c>
      <c r="P2822" s="6" t="s">
        <v>22768</v>
      </c>
      <c r="Q2822" s="4" t="s">
        <v>22771</v>
      </c>
      <c r="R2822" s="6" t="s">
        <v>22772</v>
      </c>
    </row>
    <row r="2823" customFormat="false" ht="15.75" hidden="false" customHeight="true" outlineLevel="0" collapsed="false">
      <c r="A2823" s="4" t="s">
        <v>4562</v>
      </c>
      <c r="B2823" s="6" t="s">
        <v>22773</v>
      </c>
      <c r="C2823" s="6" t="s">
        <v>22774</v>
      </c>
      <c r="D2823" s="6" t="s">
        <v>22775</v>
      </c>
      <c r="E2823" s="6"/>
      <c r="F2823" s="6"/>
      <c r="G2823" s="6" t="s">
        <v>96</v>
      </c>
      <c r="H2823" s="6" t="s">
        <v>30</v>
      </c>
      <c r="I2823" s="12" t="n">
        <v>375008</v>
      </c>
      <c r="J2823" s="12" t="n">
        <v>375000</v>
      </c>
      <c r="K2823" s="6" t="s">
        <v>4565</v>
      </c>
      <c r="L2823" s="6" t="s">
        <v>22776</v>
      </c>
      <c r="M2823" s="6" t="s">
        <v>51</v>
      </c>
      <c r="N2823" s="6" t="s">
        <v>9677</v>
      </c>
      <c r="O2823" s="6" t="s">
        <v>539</v>
      </c>
      <c r="P2823" s="6" t="s">
        <v>22774</v>
      </c>
      <c r="Q2823" s="4" t="s">
        <v>22777</v>
      </c>
      <c r="R2823" s="6" t="s">
        <v>22778</v>
      </c>
    </row>
    <row r="2824" customFormat="false" ht="15.75" hidden="false" customHeight="true" outlineLevel="0" collapsed="false">
      <c r="A2824" s="4" t="s">
        <v>4562</v>
      </c>
      <c r="B2824" s="6" t="s">
        <v>22779</v>
      </c>
      <c r="C2824" s="6" t="s">
        <v>22780</v>
      </c>
      <c r="D2824" s="6" t="s">
        <v>22781</v>
      </c>
      <c r="E2824" s="6"/>
      <c r="F2824" s="6"/>
      <c r="G2824" s="6" t="s">
        <v>96</v>
      </c>
      <c r="H2824" s="6" t="s">
        <v>30</v>
      </c>
      <c r="I2824" s="12" t="n">
        <v>375009</v>
      </c>
      <c r="J2824" s="12" t="n">
        <v>375000</v>
      </c>
      <c r="K2824" s="6" t="s">
        <v>4565</v>
      </c>
      <c r="L2824" s="6" t="s">
        <v>22782</v>
      </c>
      <c r="M2824" s="6" t="s">
        <v>51</v>
      </c>
      <c r="N2824" s="6" t="s">
        <v>9677</v>
      </c>
      <c r="O2824" s="6" t="s">
        <v>539</v>
      </c>
      <c r="P2824" s="6" t="s">
        <v>22780</v>
      </c>
      <c r="Q2824" s="4" t="s">
        <v>22783</v>
      </c>
      <c r="R2824" s="6" t="s">
        <v>22784</v>
      </c>
    </row>
    <row r="2825" customFormat="false" ht="15.75" hidden="false" customHeight="true" outlineLevel="0" collapsed="false">
      <c r="A2825" s="4" t="s">
        <v>4562</v>
      </c>
      <c r="B2825" s="6" t="s">
        <v>9535</v>
      </c>
      <c r="C2825" s="6" t="s">
        <v>9535</v>
      </c>
      <c r="D2825" s="6" t="s">
        <v>22785</v>
      </c>
      <c r="E2825" s="6"/>
      <c r="F2825" s="6"/>
      <c r="G2825" s="6" t="s">
        <v>96</v>
      </c>
      <c r="H2825" s="6" t="s">
        <v>30</v>
      </c>
      <c r="I2825" s="12" t="n">
        <v>375010</v>
      </c>
      <c r="J2825" s="12" t="n">
        <v>375000</v>
      </c>
      <c r="K2825" s="6" t="s">
        <v>4565</v>
      </c>
      <c r="L2825" s="6" t="s">
        <v>11482</v>
      </c>
      <c r="M2825" s="6" t="s">
        <v>51</v>
      </c>
      <c r="N2825" s="6" t="s">
        <v>9677</v>
      </c>
      <c r="O2825" s="6" t="s">
        <v>539</v>
      </c>
      <c r="P2825" s="6" t="s">
        <v>22786</v>
      </c>
      <c r="Q2825" s="4" t="s">
        <v>22787</v>
      </c>
      <c r="R2825" s="6" t="s">
        <v>22788</v>
      </c>
    </row>
    <row r="2826" customFormat="false" ht="15.75" hidden="false" customHeight="true" outlineLevel="0" collapsed="false">
      <c r="A2826" s="4" t="s">
        <v>4562</v>
      </c>
      <c r="B2826" s="6" t="s">
        <v>9540</v>
      </c>
      <c r="C2826" s="6" t="s">
        <v>9540</v>
      </c>
      <c r="D2826" s="6" t="s">
        <v>22789</v>
      </c>
      <c r="E2826" s="6"/>
      <c r="F2826" s="6"/>
      <c r="G2826" s="6" t="s">
        <v>96</v>
      </c>
      <c r="H2826" s="6" t="s">
        <v>30</v>
      </c>
      <c r="I2826" s="12" t="n">
        <v>375011</v>
      </c>
      <c r="J2826" s="12" t="n">
        <v>375000</v>
      </c>
      <c r="K2826" s="6" t="s">
        <v>4565</v>
      </c>
      <c r="L2826" s="6" t="s">
        <v>10307</v>
      </c>
      <c r="M2826" s="6" t="s">
        <v>51</v>
      </c>
      <c r="N2826" s="6" t="s">
        <v>9677</v>
      </c>
      <c r="O2826" s="6" t="s">
        <v>539</v>
      </c>
      <c r="P2826" s="6" t="s">
        <v>22790</v>
      </c>
      <c r="Q2826" s="4" t="s">
        <v>22791</v>
      </c>
      <c r="R2826" s="6" t="s">
        <v>22792</v>
      </c>
    </row>
    <row r="2827" customFormat="false" ht="15.75" hidden="false" customHeight="true" outlineLevel="0" collapsed="false">
      <c r="A2827" s="4" t="s">
        <v>4562</v>
      </c>
      <c r="B2827" s="6" t="s">
        <v>22793</v>
      </c>
      <c r="C2827" s="6" t="s">
        <v>22794</v>
      </c>
      <c r="D2827" s="6" t="s">
        <v>22795</v>
      </c>
      <c r="E2827" s="6"/>
      <c r="F2827" s="6"/>
      <c r="G2827" s="6" t="s">
        <v>96</v>
      </c>
      <c r="H2827" s="6" t="s">
        <v>30</v>
      </c>
      <c r="I2827" s="12" t="n">
        <v>375012</v>
      </c>
      <c r="J2827" s="12" t="n">
        <v>375000</v>
      </c>
      <c r="K2827" s="6" t="s">
        <v>4565</v>
      </c>
      <c r="L2827" s="6" t="s">
        <v>22796</v>
      </c>
      <c r="M2827" s="6" t="s">
        <v>51</v>
      </c>
      <c r="N2827" s="6" t="s">
        <v>9677</v>
      </c>
      <c r="O2827" s="6" t="s">
        <v>539</v>
      </c>
      <c r="P2827" s="6" t="s">
        <v>22794</v>
      </c>
      <c r="Q2827" s="4" t="s">
        <v>22797</v>
      </c>
      <c r="R2827" s="6" t="s">
        <v>22798</v>
      </c>
    </row>
    <row r="2828" customFormat="false" ht="15.75" hidden="false" customHeight="true" outlineLevel="0" collapsed="false">
      <c r="A2828" s="4" t="s">
        <v>4562</v>
      </c>
      <c r="B2828" s="6" t="s">
        <v>22799</v>
      </c>
      <c r="C2828" s="6" t="s">
        <v>22800</v>
      </c>
      <c r="D2828" s="6" t="s">
        <v>22801</v>
      </c>
      <c r="E2828" s="6"/>
      <c r="F2828" s="6"/>
      <c r="G2828" s="6" t="s">
        <v>96</v>
      </c>
      <c r="H2828" s="6" t="s">
        <v>30</v>
      </c>
      <c r="I2828" s="12" t="n">
        <v>375013</v>
      </c>
      <c r="J2828" s="12" t="n">
        <v>375000</v>
      </c>
      <c r="K2828" s="6" t="s">
        <v>4565</v>
      </c>
      <c r="L2828" s="6" t="s">
        <v>22802</v>
      </c>
      <c r="M2828" s="6" t="s">
        <v>51</v>
      </c>
      <c r="N2828" s="6" t="s">
        <v>9677</v>
      </c>
      <c r="O2828" s="6" t="s">
        <v>539</v>
      </c>
      <c r="P2828" s="6" t="s">
        <v>22800</v>
      </c>
      <c r="Q2828" s="4" t="s">
        <v>22803</v>
      </c>
      <c r="R2828" s="6" t="s">
        <v>22804</v>
      </c>
    </row>
    <row r="2829" customFormat="false" ht="15.75" hidden="false" customHeight="true" outlineLevel="0" collapsed="false">
      <c r="A2829" s="4" t="s">
        <v>4562</v>
      </c>
      <c r="B2829" s="6" t="s">
        <v>22805</v>
      </c>
      <c r="C2829" s="6" t="s">
        <v>22806</v>
      </c>
      <c r="D2829" s="6" t="s">
        <v>22807</v>
      </c>
      <c r="E2829" s="6"/>
      <c r="F2829" s="6"/>
      <c r="G2829" s="6" t="s">
        <v>96</v>
      </c>
      <c r="H2829" s="6" t="s">
        <v>30</v>
      </c>
      <c r="I2829" s="12" t="n">
        <v>375014</v>
      </c>
      <c r="J2829" s="12" t="n">
        <v>375000</v>
      </c>
      <c r="K2829" s="6" t="s">
        <v>4565</v>
      </c>
      <c r="L2829" s="6" t="s">
        <v>22808</v>
      </c>
      <c r="M2829" s="6" t="s">
        <v>51</v>
      </c>
      <c r="N2829" s="6" t="s">
        <v>9677</v>
      </c>
      <c r="O2829" s="6" t="s">
        <v>539</v>
      </c>
      <c r="P2829" s="6" t="s">
        <v>22806</v>
      </c>
      <c r="Q2829" s="4" t="s">
        <v>22809</v>
      </c>
      <c r="R2829" s="6" t="s">
        <v>22810</v>
      </c>
    </row>
    <row r="2830" customFormat="false" ht="15.75" hidden="false" customHeight="true" outlineLevel="0" collapsed="false">
      <c r="A2830" s="4" t="s">
        <v>4562</v>
      </c>
      <c r="B2830" s="6" t="s">
        <v>14801</v>
      </c>
      <c r="C2830" s="6" t="s">
        <v>14801</v>
      </c>
      <c r="D2830" s="6" t="s">
        <v>22811</v>
      </c>
      <c r="E2830" s="6"/>
      <c r="F2830" s="6"/>
      <c r="G2830" s="6" t="s">
        <v>96</v>
      </c>
      <c r="H2830" s="6" t="s">
        <v>30</v>
      </c>
      <c r="I2830" s="12" t="n">
        <v>375015</v>
      </c>
      <c r="J2830" s="12" t="n">
        <v>375000</v>
      </c>
      <c r="K2830" s="6" t="s">
        <v>4565</v>
      </c>
      <c r="L2830" s="6" t="s">
        <v>22812</v>
      </c>
      <c r="M2830" s="6" t="s">
        <v>51</v>
      </c>
      <c r="N2830" s="6" t="s">
        <v>9677</v>
      </c>
      <c r="O2830" s="6" t="s">
        <v>539</v>
      </c>
      <c r="P2830" s="6" t="s">
        <v>14801</v>
      </c>
      <c r="Q2830" s="4" t="s">
        <v>22813</v>
      </c>
      <c r="R2830" s="6" t="s">
        <v>22814</v>
      </c>
    </row>
    <row r="2831" customFormat="false" ht="15.75" hidden="false" customHeight="true" outlineLevel="0" collapsed="false">
      <c r="A2831" s="4" t="s">
        <v>4562</v>
      </c>
      <c r="B2831" s="6" t="s">
        <v>9715</v>
      </c>
      <c r="C2831" s="6" t="s">
        <v>9716</v>
      </c>
      <c r="D2831" s="6" t="s">
        <v>22815</v>
      </c>
      <c r="E2831" s="6"/>
      <c r="F2831" s="6"/>
      <c r="G2831" s="6" t="s">
        <v>96</v>
      </c>
      <c r="H2831" s="6" t="s">
        <v>30</v>
      </c>
      <c r="I2831" s="12" t="n">
        <v>375016</v>
      </c>
      <c r="J2831" s="12" t="n">
        <v>375000</v>
      </c>
      <c r="K2831" s="6" t="s">
        <v>4565</v>
      </c>
      <c r="L2831" s="6" t="s">
        <v>9718</v>
      </c>
      <c r="M2831" s="6" t="s">
        <v>51</v>
      </c>
      <c r="N2831" s="6" t="s">
        <v>9677</v>
      </c>
      <c r="O2831" s="6" t="s">
        <v>539</v>
      </c>
      <c r="P2831" s="6" t="s">
        <v>22816</v>
      </c>
      <c r="Q2831" s="4" t="s">
        <v>22817</v>
      </c>
      <c r="R2831" s="6" t="s">
        <v>22818</v>
      </c>
    </row>
    <row r="2832" customFormat="false" ht="15.75" hidden="false" customHeight="true" outlineLevel="0" collapsed="false">
      <c r="A2832" s="4" t="s">
        <v>4562</v>
      </c>
      <c r="B2832" s="6" t="s">
        <v>22819</v>
      </c>
      <c r="C2832" s="6" t="s">
        <v>22820</v>
      </c>
      <c r="D2832" s="6" t="s">
        <v>22821</v>
      </c>
      <c r="E2832" s="6"/>
      <c r="F2832" s="6"/>
      <c r="G2832" s="6" t="s">
        <v>96</v>
      </c>
      <c r="H2832" s="6" t="s">
        <v>30</v>
      </c>
      <c r="I2832" s="12" t="n">
        <v>375017</v>
      </c>
      <c r="J2832" s="12" t="n">
        <v>375000</v>
      </c>
      <c r="K2832" s="6" t="s">
        <v>4565</v>
      </c>
      <c r="L2832" s="6" t="s">
        <v>22822</v>
      </c>
      <c r="M2832" s="6" t="s">
        <v>51</v>
      </c>
      <c r="N2832" s="6" t="s">
        <v>9677</v>
      </c>
      <c r="O2832" s="6" t="s">
        <v>539</v>
      </c>
      <c r="P2832" s="6" t="s">
        <v>22820</v>
      </c>
      <c r="Q2832" s="4" t="s">
        <v>22823</v>
      </c>
      <c r="R2832" s="6" t="s">
        <v>22824</v>
      </c>
    </row>
    <row r="2833" customFormat="false" ht="15.75" hidden="false" customHeight="true" outlineLevel="0" collapsed="false">
      <c r="A2833" s="4" t="s">
        <v>4562</v>
      </c>
      <c r="B2833" s="6" t="s">
        <v>22825</v>
      </c>
      <c r="C2833" s="6" t="s">
        <v>22826</v>
      </c>
      <c r="D2833" s="6" t="s">
        <v>22827</v>
      </c>
      <c r="E2833" s="6"/>
      <c r="F2833" s="6"/>
      <c r="G2833" s="6" t="s">
        <v>96</v>
      </c>
      <c r="H2833" s="6" t="s">
        <v>30</v>
      </c>
      <c r="I2833" s="12" t="n">
        <v>375018</v>
      </c>
      <c r="J2833" s="12" t="n">
        <v>375000</v>
      </c>
      <c r="K2833" s="6" t="s">
        <v>4565</v>
      </c>
      <c r="L2833" s="6" t="s">
        <v>22828</v>
      </c>
      <c r="M2833" s="6" t="s">
        <v>51</v>
      </c>
      <c r="N2833" s="6" t="s">
        <v>9677</v>
      </c>
      <c r="O2833" s="6" t="s">
        <v>539</v>
      </c>
      <c r="P2833" s="6" t="s">
        <v>22826</v>
      </c>
      <c r="Q2833" s="4" t="s">
        <v>22829</v>
      </c>
      <c r="R2833" s="6" t="s">
        <v>22830</v>
      </c>
    </row>
    <row r="2834" customFormat="false" ht="15.75" hidden="false" customHeight="true" outlineLevel="0" collapsed="false">
      <c r="A2834" s="4" t="s">
        <v>4562</v>
      </c>
      <c r="B2834" s="6" t="s">
        <v>22831</v>
      </c>
      <c r="C2834" s="6" t="s">
        <v>22832</v>
      </c>
      <c r="D2834" s="6" t="s">
        <v>22833</v>
      </c>
      <c r="E2834" s="6"/>
      <c r="F2834" s="6"/>
      <c r="G2834" s="6" t="s">
        <v>96</v>
      </c>
      <c r="H2834" s="6" t="s">
        <v>30</v>
      </c>
      <c r="I2834" s="12" t="n">
        <v>375019</v>
      </c>
      <c r="J2834" s="12" t="n">
        <v>375000</v>
      </c>
      <c r="K2834" s="6" t="s">
        <v>4565</v>
      </c>
      <c r="L2834" s="6" t="s">
        <v>22834</v>
      </c>
      <c r="M2834" s="6" t="s">
        <v>51</v>
      </c>
      <c r="N2834" s="6" t="s">
        <v>9677</v>
      </c>
      <c r="O2834" s="6" t="s">
        <v>539</v>
      </c>
      <c r="P2834" s="6" t="s">
        <v>22832</v>
      </c>
      <c r="Q2834" s="4" t="s">
        <v>22835</v>
      </c>
      <c r="R2834" s="6" t="s">
        <v>22836</v>
      </c>
    </row>
    <row r="2835" customFormat="false" ht="15.75" hidden="false" customHeight="true" outlineLevel="0" collapsed="false">
      <c r="A2835" s="4" t="s">
        <v>4562</v>
      </c>
      <c r="B2835" s="6" t="s">
        <v>22837</v>
      </c>
      <c r="C2835" s="6" t="s">
        <v>22838</v>
      </c>
      <c r="D2835" s="6" t="s">
        <v>22839</v>
      </c>
      <c r="E2835" s="6"/>
      <c r="F2835" s="6"/>
      <c r="G2835" s="6" t="s">
        <v>96</v>
      </c>
      <c r="H2835" s="6" t="s">
        <v>30</v>
      </c>
      <c r="I2835" s="12" t="n">
        <v>375020</v>
      </c>
      <c r="J2835" s="12" t="n">
        <v>375000</v>
      </c>
      <c r="K2835" s="6" t="s">
        <v>4565</v>
      </c>
      <c r="L2835" s="6" t="s">
        <v>22840</v>
      </c>
      <c r="M2835" s="6" t="s">
        <v>51</v>
      </c>
      <c r="N2835" s="6" t="s">
        <v>9677</v>
      </c>
      <c r="O2835" s="6" t="s">
        <v>539</v>
      </c>
      <c r="P2835" s="6" t="s">
        <v>22838</v>
      </c>
      <c r="Q2835" s="4" t="s">
        <v>22841</v>
      </c>
      <c r="R2835" s="6" t="s">
        <v>22842</v>
      </c>
    </row>
    <row r="2836" customFormat="false" ht="15.75" hidden="false" customHeight="true" outlineLevel="0" collapsed="false">
      <c r="A2836" s="4" t="s">
        <v>4562</v>
      </c>
      <c r="B2836" s="6" t="s">
        <v>22843</v>
      </c>
      <c r="C2836" s="6" t="s">
        <v>22844</v>
      </c>
      <c r="D2836" s="6" t="s">
        <v>22845</v>
      </c>
      <c r="E2836" s="6"/>
      <c r="F2836" s="6"/>
      <c r="G2836" s="6" t="s">
        <v>96</v>
      </c>
      <c r="H2836" s="6" t="s">
        <v>30</v>
      </c>
      <c r="I2836" s="12" t="n">
        <v>375021</v>
      </c>
      <c r="J2836" s="12" t="n">
        <v>375000</v>
      </c>
      <c r="K2836" s="6" t="s">
        <v>4565</v>
      </c>
      <c r="L2836" s="6" t="s">
        <v>22846</v>
      </c>
      <c r="M2836" s="6" t="s">
        <v>51</v>
      </c>
      <c r="N2836" s="6" t="s">
        <v>9677</v>
      </c>
      <c r="O2836" s="6" t="s">
        <v>539</v>
      </c>
      <c r="P2836" s="6" t="s">
        <v>22844</v>
      </c>
      <c r="Q2836" s="4" t="s">
        <v>22847</v>
      </c>
      <c r="R2836" s="6" t="s">
        <v>22848</v>
      </c>
    </row>
    <row r="2837" customFormat="false" ht="15.75" hidden="false" customHeight="true" outlineLevel="0" collapsed="false">
      <c r="A2837" s="4" t="s">
        <v>4562</v>
      </c>
      <c r="B2837" s="6" t="s">
        <v>22849</v>
      </c>
      <c r="C2837" s="6" t="s">
        <v>22850</v>
      </c>
      <c r="D2837" s="6" t="s">
        <v>22851</v>
      </c>
      <c r="E2837" s="6"/>
      <c r="F2837" s="6"/>
      <c r="G2837" s="6" t="s">
        <v>96</v>
      </c>
      <c r="H2837" s="6" t="s">
        <v>30</v>
      </c>
      <c r="I2837" s="12" t="n">
        <v>375022</v>
      </c>
      <c r="J2837" s="12" t="n">
        <v>375000</v>
      </c>
      <c r="K2837" s="6" t="s">
        <v>4565</v>
      </c>
      <c r="L2837" s="6" t="s">
        <v>22852</v>
      </c>
      <c r="M2837" s="6" t="s">
        <v>51</v>
      </c>
      <c r="N2837" s="6" t="s">
        <v>9677</v>
      </c>
      <c r="O2837" s="6" t="s">
        <v>539</v>
      </c>
      <c r="P2837" s="6" t="s">
        <v>22850</v>
      </c>
      <c r="Q2837" s="4" t="s">
        <v>22853</v>
      </c>
      <c r="R2837" s="6" t="s">
        <v>22854</v>
      </c>
    </row>
    <row r="2838" customFormat="false" ht="15.75" hidden="false" customHeight="true" outlineLevel="0" collapsed="false">
      <c r="A2838" s="4" t="s">
        <v>4562</v>
      </c>
      <c r="B2838" s="6" t="s">
        <v>22855</v>
      </c>
      <c r="C2838" s="6" t="s">
        <v>22856</v>
      </c>
      <c r="D2838" s="6" t="s">
        <v>22857</v>
      </c>
      <c r="E2838" s="6"/>
      <c r="F2838" s="6"/>
      <c r="G2838" s="6" t="s">
        <v>96</v>
      </c>
      <c r="H2838" s="6" t="s">
        <v>30</v>
      </c>
      <c r="I2838" s="12" t="n">
        <v>375023</v>
      </c>
      <c r="J2838" s="12" t="n">
        <v>375000</v>
      </c>
      <c r="K2838" s="6" t="s">
        <v>4565</v>
      </c>
      <c r="L2838" s="6" t="s">
        <v>22858</v>
      </c>
      <c r="M2838" s="6" t="s">
        <v>51</v>
      </c>
      <c r="N2838" s="6" t="s">
        <v>9677</v>
      </c>
      <c r="O2838" s="6" t="s">
        <v>539</v>
      </c>
      <c r="P2838" s="6" t="s">
        <v>22856</v>
      </c>
      <c r="Q2838" s="4" t="s">
        <v>22859</v>
      </c>
      <c r="R2838" s="6" t="s">
        <v>22860</v>
      </c>
    </row>
    <row r="2839" customFormat="false" ht="15.75" hidden="false" customHeight="true" outlineLevel="0" collapsed="false">
      <c r="A2839" s="4" t="s">
        <v>4583</v>
      </c>
      <c r="B2839" s="6" t="s">
        <v>22861</v>
      </c>
      <c r="C2839" s="6" t="s">
        <v>22861</v>
      </c>
      <c r="D2839" s="6" t="s">
        <v>22862</v>
      </c>
      <c r="E2839" s="6"/>
      <c r="F2839" s="6"/>
      <c r="G2839" s="6" t="s">
        <v>71</v>
      </c>
      <c r="H2839" s="6" t="s">
        <v>30</v>
      </c>
      <c r="I2839" s="12" t="n">
        <v>422001</v>
      </c>
      <c r="J2839" s="12" t="n">
        <v>422000</v>
      </c>
      <c r="K2839" s="6" t="s">
        <v>4586</v>
      </c>
      <c r="L2839" s="6" t="s">
        <v>22863</v>
      </c>
      <c r="M2839" s="6" t="s">
        <v>465</v>
      </c>
      <c r="N2839" s="6" t="s">
        <v>9076</v>
      </c>
      <c r="O2839" s="6" t="s">
        <v>1378</v>
      </c>
      <c r="P2839" s="6" t="s">
        <v>22861</v>
      </c>
      <c r="Q2839" s="4" t="s">
        <v>22864</v>
      </c>
      <c r="R2839" s="6" t="s">
        <v>22865</v>
      </c>
    </row>
    <row r="2840" customFormat="false" ht="15.75" hidden="false" customHeight="true" outlineLevel="0" collapsed="false">
      <c r="A2840" s="4" t="s">
        <v>4583</v>
      </c>
      <c r="B2840" s="6" t="s">
        <v>17958</v>
      </c>
      <c r="C2840" s="6" t="s">
        <v>17958</v>
      </c>
      <c r="D2840" s="6" t="s">
        <v>17959</v>
      </c>
      <c r="E2840" s="6"/>
      <c r="F2840" s="6"/>
      <c r="G2840" s="6" t="s">
        <v>71</v>
      </c>
      <c r="H2840" s="6" t="s">
        <v>30</v>
      </c>
      <c r="I2840" s="12" t="n">
        <v>422002</v>
      </c>
      <c r="J2840" s="12" t="n">
        <v>422000</v>
      </c>
      <c r="K2840" s="6" t="s">
        <v>4586</v>
      </c>
      <c r="L2840" s="6" t="s">
        <v>22866</v>
      </c>
      <c r="M2840" s="6" t="s">
        <v>465</v>
      </c>
      <c r="N2840" s="6" t="s">
        <v>9076</v>
      </c>
      <c r="O2840" s="6" t="s">
        <v>1378</v>
      </c>
      <c r="P2840" s="6" t="s">
        <v>17958</v>
      </c>
      <c r="Q2840" s="4" t="s">
        <v>22867</v>
      </c>
      <c r="R2840" s="6" t="s">
        <v>22868</v>
      </c>
    </row>
    <row r="2841" customFormat="false" ht="15.75" hidden="false" customHeight="true" outlineLevel="0" collapsed="false">
      <c r="A2841" s="4" t="s">
        <v>4583</v>
      </c>
      <c r="B2841" s="6" t="s">
        <v>22869</v>
      </c>
      <c r="C2841" s="6" t="s">
        <v>22870</v>
      </c>
      <c r="D2841" s="6" t="s">
        <v>22871</v>
      </c>
      <c r="E2841" s="6"/>
      <c r="F2841" s="6"/>
      <c r="G2841" s="6" t="s">
        <v>71</v>
      </c>
      <c r="H2841" s="6" t="s">
        <v>30</v>
      </c>
      <c r="I2841" s="12" t="n">
        <v>422003</v>
      </c>
      <c r="J2841" s="12" t="n">
        <v>422000</v>
      </c>
      <c r="K2841" s="6" t="s">
        <v>4586</v>
      </c>
      <c r="L2841" s="6" t="s">
        <v>22872</v>
      </c>
      <c r="M2841" s="6" t="s">
        <v>465</v>
      </c>
      <c r="N2841" s="6" t="s">
        <v>9076</v>
      </c>
      <c r="O2841" s="6" t="s">
        <v>1378</v>
      </c>
      <c r="P2841" s="6" t="s">
        <v>22870</v>
      </c>
      <c r="Q2841" s="4" t="s">
        <v>22873</v>
      </c>
      <c r="R2841" s="6" t="s">
        <v>22874</v>
      </c>
    </row>
    <row r="2842" customFormat="false" ht="15.75" hidden="false" customHeight="true" outlineLevel="0" collapsed="false">
      <c r="A2842" s="4" t="s">
        <v>4583</v>
      </c>
      <c r="B2842" s="6" t="s">
        <v>22875</v>
      </c>
      <c r="C2842" s="6" t="s">
        <v>22875</v>
      </c>
      <c r="D2842" s="6" t="s">
        <v>22876</v>
      </c>
      <c r="E2842" s="6"/>
      <c r="F2842" s="6"/>
      <c r="G2842" s="6" t="s">
        <v>71</v>
      </c>
      <c r="H2842" s="6" t="s">
        <v>30</v>
      </c>
      <c r="I2842" s="12" t="n">
        <v>422004</v>
      </c>
      <c r="J2842" s="12" t="n">
        <v>422000</v>
      </c>
      <c r="K2842" s="6" t="s">
        <v>4586</v>
      </c>
      <c r="L2842" s="6" t="s">
        <v>22877</v>
      </c>
      <c r="M2842" s="6" t="s">
        <v>465</v>
      </c>
      <c r="N2842" s="6" t="s">
        <v>9076</v>
      </c>
      <c r="O2842" s="6" t="s">
        <v>1378</v>
      </c>
      <c r="P2842" s="6" t="s">
        <v>22875</v>
      </c>
      <c r="Q2842" s="4" t="s">
        <v>22878</v>
      </c>
      <c r="R2842" s="6" t="s">
        <v>22879</v>
      </c>
    </row>
    <row r="2843" customFormat="false" ht="15.75" hidden="false" customHeight="true" outlineLevel="0" collapsed="false">
      <c r="A2843" s="4" t="s">
        <v>4583</v>
      </c>
      <c r="B2843" s="6" t="s">
        <v>22880</v>
      </c>
      <c r="C2843" s="6" t="s">
        <v>22881</v>
      </c>
      <c r="D2843" s="6" t="s">
        <v>22882</v>
      </c>
      <c r="E2843" s="6"/>
      <c r="F2843" s="6"/>
      <c r="G2843" s="6" t="s">
        <v>71</v>
      </c>
      <c r="H2843" s="6" t="s">
        <v>30</v>
      </c>
      <c r="I2843" s="12" t="n">
        <v>422005</v>
      </c>
      <c r="J2843" s="12" t="n">
        <v>422000</v>
      </c>
      <c r="K2843" s="6" t="s">
        <v>4586</v>
      </c>
      <c r="L2843" s="6" t="s">
        <v>22883</v>
      </c>
      <c r="M2843" s="6" t="s">
        <v>465</v>
      </c>
      <c r="N2843" s="6" t="s">
        <v>9076</v>
      </c>
      <c r="O2843" s="6" t="s">
        <v>1378</v>
      </c>
      <c r="P2843" s="6" t="s">
        <v>22881</v>
      </c>
      <c r="Q2843" s="4" t="s">
        <v>22884</v>
      </c>
      <c r="R2843" s="6" t="s">
        <v>22885</v>
      </c>
    </row>
    <row r="2844" customFormat="false" ht="15.75" hidden="false" customHeight="true" outlineLevel="0" collapsed="false">
      <c r="A2844" s="4" t="s">
        <v>4583</v>
      </c>
      <c r="B2844" s="6" t="s">
        <v>22886</v>
      </c>
      <c r="C2844" s="6" t="s">
        <v>22887</v>
      </c>
      <c r="D2844" s="6" t="s">
        <v>22888</v>
      </c>
      <c r="E2844" s="6"/>
      <c r="F2844" s="6"/>
      <c r="G2844" s="6" t="s">
        <v>71</v>
      </c>
      <c r="H2844" s="6" t="s">
        <v>30</v>
      </c>
      <c r="I2844" s="12" t="n">
        <v>422006</v>
      </c>
      <c r="J2844" s="12" t="n">
        <v>422000</v>
      </c>
      <c r="K2844" s="6" t="s">
        <v>4586</v>
      </c>
      <c r="L2844" s="6" t="s">
        <v>22889</v>
      </c>
      <c r="M2844" s="6" t="s">
        <v>465</v>
      </c>
      <c r="N2844" s="6" t="s">
        <v>9076</v>
      </c>
      <c r="O2844" s="6" t="s">
        <v>1378</v>
      </c>
      <c r="P2844" s="6" t="s">
        <v>22887</v>
      </c>
      <c r="Q2844" s="4" t="s">
        <v>22890</v>
      </c>
      <c r="R2844" s="6" t="s">
        <v>22891</v>
      </c>
    </row>
    <row r="2845" customFormat="false" ht="15.75" hidden="false" customHeight="true" outlineLevel="0" collapsed="false">
      <c r="A2845" s="4" t="s">
        <v>4583</v>
      </c>
      <c r="B2845" s="6" t="s">
        <v>9540</v>
      </c>
      <c r="C2845" s="6" t="s">
        <v>9540</v>
      </c>
      <c r="D2845" s="6" t="s">
        <v>22892</v>
      </c>
      <c r="E2845" s="6"/>
      <c r="F2845" s="6"/>
      <c r="G2845" s="6" t="s">
        <v>71</v>
      </c>
      <c r="H2845" s="6" t="s">
        <v>30</v>
      </c>
      <c r="I2845" s="12" t="n">
        <v>422008</v>
      </c>
      <c r="J2845" s="12" t="n">
        <v>422000</v>
      </c>
      <c r="K2845" s="6" t="s">
        <v>4586</v>
      </c>
      <c r="L2845" s="6" t="s">
        <v>9696</v>
      </c>
      <c r="M2845" s="6" t="s">
        <v>465</v>
      </c>
      <c r="N2845" s="6" t="s">
        <v>9076</v>
      </c>
      <c r="O2845" s="6" t="s">
        <v>1378</v>
      </c>
      <c r="P2845" s="6" t="s">
        <v>22893</v>
      </c>
      <c r="Q2845" s="4" t="s">
        <v>22894</v>
      </c>
      <c r="R2845" s="6" t="s">
        <v>22895</v>
      </c>
    </row>
    <row r="2846" customFormat="false" ht="15.75" hidden="false" customHeight="true" outlineLevel="0" collapsed="false">
      <c r="A2846" s="4" t="s">
        <v>4583</v>
      </c>
      <c r="B2846" s="6" t="s">
        <v>22896</v>
      </c>
      <c r="C2846" s="6" t="s">
        <v>22897</v>
      </c>
      <c r="D2846" s="6" t="s">
        <v>22898</v>
      </c>
      <c r="E2846" s="6"/>
      <c r="F2846" s="6"/>
      <c r="G2846" s="6" t="s">
        <v>71</v>
      </c>
      <c r="H2846" s="6" t="s">
        <v>30</v>
      </c>
      <c r="I2846" s="12" t="n">
        <v>422009</v>
      </c>
      <c r="J2846" s="12" t="n">
        <v>422000</v>
      </c>
      <c r="K2846" s="6" t="s">
        <v>4586</v>
      </c>
      <c r="L2846" s="6" t="s">
        <v>22899</v>
      </c>
      <c r="M2846" s="6" t="s">
        <v>465</v>
      </c>
      <c r="N2846" s="6" t="s">
        <v>9076</v>
      </c>
      <c r="O2846" s="6" t="s">
        <v>1378</v>
      </c>
      <c r="P2846" s="6" t="s">
        <v>22897</v>
      </c>
      <c r="Q2846" s="4" t="s">
        <v>22900</v>
      </c>
      <c r="R2846" s="6" t="s">
        <v>22901</v>
      </c>
    </row>
    <row r="2847" customFormat="false" ht="15.75" hidden="false" customHeight="true" outlineLevel="0" collapsed="false">
      <c r="A2847" s="4" t="s">
        <v>4583</v>
      </c>
      <c r="B2847" s="6" t="s">
        <v>9715</v>
      </c>
      <c r="C2847" s="6" t="s">
        <v>9716</v>
      </c>
      <c r="D2847" s="6" t="s">
        <v>22902</v>
      </c>
      <c r="E2847" s="6"/>
      <c r="F2847" s="6"/>
      <c r="G2847" s="6" t="s">
        <v>71</v>
      </c>
      <c r="H2847" s="6" t="s">
        <v>30</v>
      </c>
      <c r="I2847" s="12" t="n">
        <v>422011</v>
      </c>
      <c r="J2847" s="12" t="n">
        <v>422000</v>
      </c>
      <c r="K2847" s="6" t="s">
        <v>4586</v>
      </c>
      <c r="L2847" s="6" t="s">
        <v>9718</v>
      </c>
      <c r="M2847" s="6" t="s">
        <v>465</v>
      </c>
      <c r="N2847" s="6" t="s">
        <v>9076</v>
      </c>
      <c r="O2847" s="6" t="s">
        <v>1378</v>
      </c>
      <c r="P2847" s="6" t="s">
        <v>22903</v>
      </c>
      <c r="Q2847" s="4" t="s">
        <v>22904</v>
      </c>
      <c r="R2847" s="6" t="s">
        <v>22905</v>
      </c>
    </row>
    <row r="2848" customFormat="false" ht="15.75" hidden="false" customHeight="true" outlineLevel="0" collapsed="false">
      <c r="A2848" s="4" t="s">
        <v>4583</v>
      </c>
      <c r="B2848" s="6" t="s">
        <v>18182</v>
      </c>
      <c r="C2848" s="6" t="s">
        <v>18182</v>
      </c>
      <c r="D2848" s="6" t="s">
        <v>18183</v>
      </c>
      <c r="E2848" s="6"/>
      <c r="F2848" s="6"/>
      <c r="G2848" s="6" t="s">
        <v>71</v>
      </c>
      <c r="H2848" s="6" t="s">
        <v>30</v>
      </c>
      <c r="I2848" s="12" t="n">
        <v>422012</v>
      </c>
      <c r="J2848" s="12" t="n">
        <v>422000</v>
      </c>
      <c r="K2848" s="6" t="s">
        <v>4586</v>
      </c>
      <c r="L2848" s="6" t="s">
        <v>22906</v>
      </c>
      <c r="M2848" s="6" t="s">
        <v>465</v>
      </c>
      <c r="N2848" s="6" t="s">
        <v>9076</v>
      </c>
      <c r="O2848" s="6" t="s">
        <v>1378</v>
      </c>
      <c r="P2848" s="6" t="s">
        <v>18182</v>
      </c>
      <c r="Q2848" s="4" t="s">
        <v>22907</v>
      </c>
      <c r="R2848" s="6" t="s">
        <v>22908</v>
      </c>
    </row>
    <row r="2849" customFormat="false" ht="15.75" hidden="false" customHeight="true" outlineLevel="0" collapsed="false">
      <c r="A2849" s="4" t="s">
        <v>4604</v>
      </c>
      <c r="B2849" s="6" t="s">
        <v>22909</v>
      </c>
      <c r="C2849" s="6" t="s">
        <v>22909</v>
      </c>
      <c r="D2849" s="6" t="s">
        <v>22910</v>
      </c>
      <c r="E2849" s="6"/>
      <c r="F2849" s="6"/>
      <c r="G2849" s="6" t="s">
        <v>71</v>
      </c>
      <c r="H2849" s="6" t="s">
        <v>30</v>
      </c>
      <c r="I2849" s="12" t="n">
        <v>466001</v>
      </c>
      <c r="J2849" s="12" t="n">
        <v>466000</v>
      </c>
      <c r="K2849" s="6"/>
      <c r="L2849" s="6"/>
      <c r="M2849" s="6" t="s">
        <v>87</v>
      </c>
      <c r="N2849" s="6" t="s">
        <v>9316</v>
      </c>
      <c r="O2849" s="6" t="s">
        <v>265</v>
      </c>
      <c r="P2849" s="6" t="s">
        <v>22909</v>
      </c>
      <c r="Q2849" s="4" t="s">
        <v>22911</v>
      </c>
      <c r="R2849" s="6" t="s">
        <v>22912</v>
      </c>
    </row>
    <row r="2850" customFormat="false" ht="15.75" hidden="false" customHeight="true" outlineLevel="0" collapsed="false">
      <c r="A2850" s="4" t="s">
        <v>4604</v>
      </c>
      <c r="B2850" s="6" t="s">
        <v>22913</v>
      </c>
      <c r="C2850" s="6" t="s">
        <v>22913</v>
      </c>
      <c r="D2850" s="6" t="s">
        <v>22914</v>
      </c>
      <c r="E2850" s="6"/>
      <c r="F2850" s="6"/>
      <c r="G2850" s="6" t="s">
        <v>71</v>
      </c>
      <c r="H2850" s="6" t="s">
        <v>30</v>
      </c>
      <c r="I2850" s="12" t="n">
        <v>466002</v>
      </c>
      <c r="J2850" s="12" t="n">
        <v>466000</v>
      </c>
      <c r="K2850" s="6"/>
      <c r="L2850" s="6"/>
      <c r="M2850" s="6" t="s">
        <v>87</v>
      </c>
      <c r="N2850" s="6" t="s">
        <v>9316</v>
      </c>
      <c r="O2850" s="6" t="s">
        <v>265</v>
      </c>
      <c r="P2850" s="6" t="s">
        <v>22913</v>
      </c>
      <c r="Q2850" s="4" t="s">
        <v>22915</v>
      </c>
      <c r="R2850" s="6" t="s">
        <v>22916</v>
      </c>
    </row>
    <row r="2851" customFormat="false" ht="15.75" hidden="false" customHeight="true" outlineLevel="0" collapsed="false">
      <c r="A2851" s="4" t="s">
        <v>4604</v>
      </c>
      <c r="B2851" s="6" t="s">
        <v>22917</v>
      </c>
      <c r="C2851" s="6" t="s">
        <v>22918</v>
      </c>
      <c r="D2851" s="6" t="s">
        <v>22919</v>
      </c>
      <c r="E2851" s="6"/>
      <c r="F2851" s="6"/>
      <c r="G2851" s="6" t="s">
        <v>71</v>
      </c>
      <c r="H2851" s="6" t="s">
        <v>30</v>
      </c>
      <c r="I2851" s="12" t="n">
        <v>466003</v>
      </c>
      <c r="J2851" s="12" t="n">
        <v>466000</v>
      </c>
      <c r="K2851" s="6"/>
      <c r="L2851" s="6"/>
      <c r="M2851" s="6" t="s">
        <v>87</v>
      </c>
      <c r="N2851" s="6" t="s">
        <v>9316</v>
      </c>
      <c r="O2851" s="6" t="s">
        <v>265</v>
      </c>
      <c r="P2851" s="6" t="s">
        <v>22918</v>
      </c>
      <c r="Q2851" s="4" t="s">
        <v>22920</v>
      </c>
      <c r="R2851" s="6" t="s">
        <v>22921</v>
      </c>
    </row>
    <row r="2852" customFormat="false" ht="15.75" hidden="false" customHeight="true" outlineLevel="0" collapsed="false">
      <c r="A2852" s="4" t="s">
        <v>4604</v>
      </c>
      <c r="B2852" s="6" t="s">
        <v>14575</v>
      </c>
      <c r="C2852" s="6" t="s">
        <v>14575</v>
      </c>
      <c r="D2852" s="6" t="s">
        <v>22922</v>
      </c>
      <c r="E2852" s="6"/>
      <c r="F2852" s="6"/>
      <c r="G2852" s="6" t="s">
        <v>71</v>
      </c>
      <c r="H2852" s="6" t="s">
        <v>30</v>
      </c>
      <c r="I2852" s="12" t="n">
        <v>466004</v>
      </c>
      <c r="J2852" s="12" t="n">
        <v>466000</v>
      </c>
      <c r="K2852" s="6"/>
      <c r="L2852" s="6"/>
      <c r="M2852" s="6" t="s">
        <v>87</v>
      </c>
      <c r="N2852" s="6" t="s">
        <v>9316</v>
      </c>
      <c r="O2852" s="6" t="s">
        <v>265</v>
      </c>
      <c r="P2852" s="6" t="s">
        <v>14575</v>
      </c>
      <c r="Q2852" s="4" t="s">
        <v>22923</v>
      </c>
      <c r="R2852" s="6" t="s">
        <v>22924</v>
      </c>
    </row>
    <row r="2853" customFormat="false" ht="15.75" hidden="false" customHeight="true" outlineLevel="0" collapsed="false">
      <c r="A2853" s="4" t="s">
        <v>4604</v>
      </c>
      <c r="B2853" s="6" t="s">
        <v>22925</v>
      </c>
      <c r="C2853" s="6" t="s">
        <v>22925</v>
      </c>
      <c r="D2853" s="6" t="s">
        <v>22926</v>
      </c>
      <c r="E2853" s="6"/>
      <c r="F2853" s="6"/>
      <c r="G2853" s="6" t="s">
        <v>71</v>
      </c>
      <c r="H2853" s="6" t="s">
        <v>30</v>
      </c>
      <c r="I2853" s="12" t="n">
        <v>466005</v>
      </c>
      <c r="J2853" s="12" t="n">
        <v>466000</v>
      </c>
      <c r="K2853" s="6"/>
      <c r="L2853" s="6"/>
      <c r="M2853" s="6" t="s">
        <v>87</v>
      </c>
      <c r="N2853" s="6" t="s">
        <v>9316</v>
      </c>
      <c r="O2853" s="6" t="s">
        <v>265</v>
      </c>
      <c r="P2853" s="6" t="s">
        <v>22925</v>
      </c>
      <c r="Q2853" s="4" t="s">
        <v>22927</v>
      </c>
      <c r="R2853" s="6" t="s">
        <v>22928</v>
      </c>
    </row>
    <row r="2854" customFormat="false" ht="15.75" hidden="false" customHeight="true" outlineLevel="0" collapsed="false">
      <c r="A2854" s="4" t="s">
        <v>4604</v>
      </c>
      <c r="B2854" s="6" t="s">
        <v>818</v>
      </c>
      <c r="C2854" s="6" t="s">
        <v>818</v>
      </c>
      <c r="D2854" s="6" t="s">
        <v>22929</v>
      </c>
      <c r="E2854" s="6"/>
      <c r="F2854" s="6"/>
      <c r="G2854" s="6" t="s">
        <v>71</v>
      </c>
      <c r="H2854" s="6" t="s">
        <v>30</v>
      </c>
      <c r="I2854" s="12" t="n">
        <v>466006</v>
      </c>
      <c r="J2854" s="12" t="n">
        <v>466000</v>
      </c>
      <c r="K2854" s="6"/>
      <c r="L2854" s="6"/>
      <c r="M2854" s="6" t="s">
        <v>87</v>
      </c>
      <c r="N2854" s="6" t="s">
        <v>9316</v>
      </c>
      <c r="O2854" s="6" t="s">
        <v>265</v>
      </c>
      <c r="P2854" s="6" t="s">
        <v>22930</v>
      </c>
      <c r="Q2854" s="4" t="s">
        <v>22931</v>
      </c>
      <c r="R2854" s="6" t="s">
        <v>22932</v>
      </c>
    </row>
    <row r="2855" customFormat="false" ht="15.75" hidden="false" customHeight="true" outlineLevel="0" collapsed="false">
      <c r="A2855" s="4" t="s">
        <v>4604</v>
      </c>
      <c r="B2855" s="6" t="s">
        <v>22933</v>
      </c>
      <c r="C2855" s="6" t="s">
        <v>22934</v>
      </c>
      <c r="D2855" s="6" t="s">
        <v>22935</v>
      </c>
      <c r="E2855" s="6"/>
      <c r="F2855" s="6"/>
      <c r="G2855" s="6" t="s">
        <v>71</v>
      </c>
      <c r="H2855" s="6" t="s">
        <v>30</v>
      </c>
      <c r="I2855" s="12" t="n">
        <v>466007</v>
      </c>
      <c r="J2855" s="12" t="n">
        <v>466000</v>
      </c>
      <c r="K2855" s="6"/>
      <c r="L2855" s="6"/>
      <c r="M2855" s="6" t="s">
        <v>87</v>
      </c>
      <c r="N2855" s="6" t="s">
        <v>9316</v>
      </c>
      <c r="O2855" s="6" t="s">
        <v>265</v>
      </c>
      <c r="P2855" s="6" t="s">
        <v>22934</v>
      </c>
      <c r="Q2855" s="4" t="s">
        <v>22936</v>
      </c>
      <c r="R2855" s="6" t="s">
        <v>22937</v>
      </c>
    </row>
    <row r="2856" customFormat="false" ht="15.75" hidden="false" customHeight="true" outlineLevel="0" collapsed="false">
      <c r="A2856" s="4" t="s">
        <v>4604</v>
      </c>
      <c r="B2856" s="6" t="s">
        <v>22938</v>
      </c>
      <c r="C2856" s="6" t="s">
        <v>22939</v>
      </c>
      <c r="D2856" s="6" t="s">
        <v>22940</v>
      </c>
      <c r="E2856" s="6"/>
      <c r="F2856" s="6"/>
      <c r="G2856" s="6" t="s">
        <v>71</v>
      </c>
      <c r="H2856" s="6" t="s">
        <v>30</v>
      </c>
      <c r="I2856" s="12" t="n">
        <v>466008</v>
      </c>
      <c r="J2856" s="12" t="n">
        <v>466000</v>
      </c>
      <c r="K2856" s="6"/>
      <c r="L2856" s="6"/>
      <c r="M2856" s="6" t="s">
        <v>87</v>
      </c>
      <c r="N2856" s="6" t="s">
        <v>9316</v>
      </c>
      <c r="O2856" s="6" t="s">
        <v>265</v>
      </c>
      <c r="P2856" s="6" t="s">
        <v>22939</v>
      </c>
      <c r="Q2856" s="4" t="s">
        <v>22941</v>
      </c>
      <c r="R2856" s="6" t="s">
        <v>22942</v>
      </c>
    </row>
    <row r="2857" customFormat="false" ht="15.75" hidden="false" customHeight="true" outlineLevel="0" collapsed="false">
      <c r="A2857" s="4" t="s">
        <v>4604</v>
      </c>
      <c r="B2857" s="6" t="s">
        <v>22943</v>
      </c>
      <c r="C2857" s="6" t="s">
        <v>22943</v>
      </c>
      <c r="D2857" s="6" t="s">
        <v>22944</v>
      </c>
      <c r="E2857" s="6"/>
      <c r="F2857" s="6"/>
      <c r="G2857" s="6" t="s">
        <v>71</v>
      </c>
      <c r="H2857" s="6" t="s">
        <v>30</v>
      </c>
      <c r="I2857" s="12" t="n">
        <v>466009</v>
      </c>
      <c r="J2857" s="12" t="n">
        <v>466000</v>
      </c>
      <c r="K2857" s="6"/>
      <c r="L2857" s="6"/>
      <c r="M2857" s="6" t="s">
        <v>87</v>
      </c>
      <c r="N2857" s="6" t="s">
        <v>9316</v>
      </c>
      <c r="O2857" s="6" t="s">
        <v>265</v>
      </c>
      <c r="P2857" s="6" t="s">
        <v>22943</v>
      </c>
      <c r="Q2857" s="4" t="s">
        <v>22945</v>
      </c>
      <c r="R2857" s="6" t="s">
        <v>22946</v>
      </c>
    </row>
    <row r="2858" customFormat="false" ht="15.75" hidden="false" customHeight="true" outlineLevel="0" collapsed="false">
      <c r="A2858" s="4" t="s">
        <v>4604</v>
      </c>
      <c r="B2858" s="6" t="s">
        <v>22947</v>
      </c>
      <c r="C2858" s="6" t="s">
        <v>22947</v>
      </c>
      <c r="D2858" s="6" t="s">
        <v>22948</v>
      </c>
      <c r="E2858" s="6"/>
      <c r="F2858" s="6"/>
      <c r="G2858" s="6" t="s">
        <v>71</v>
      </c>
      <c r="H2858" s="6" t="s">
        <v>30</v>
      </c>
      <c r="I2858" s="12" t="n">
        <v>466010</v>
      </c>
      <c r="J2858" s="12" t="n">
        <v>466000</v>
      </c>
      <c r="K2858" s="6"/>
      <c r="L2858" s="6"/>
      <c r="M2858" s="6" t="s">
        <v>87</v>
      </c>
      <c r="N2858" s="6" t="s">
        <v>9316</v>
      </c>
      <c r="O2858" s="6" t="s">
        <v>265</v>
      </c>
      <c r="P2858" s="6" t="s">
        <v>22947</v>
      </c>
      <c r="Q2858" s="4" t="s">
        <v>22949</v>
      </c>
      <c r="R2858" s="6" t="s">
        <v>22950</v>
      </c>
    </row>
    <row r="2859" customFormat="false" ht="15.75" hidden="false" customHeight="true" outlineLevel="0" collapsed="false">
      <c r="A2859" s="4" t="s">
        <v>4604</v>
      </c>
      <c r="B2859" s="6" t="s">
        <v>22951</v>
      </c>
      <c r="C2859" s="6" t="s">
        <v>22951</v>
      </c>
      <c r="D2859" s="6" t="s">
        <v>22952</v>
      </c>
      <c r="E2859" s="6"/>
      <c r="F2859" s="6"/>
      <c r="G2859" s="6" t="s">
        <v>71</v>
      </c>
      <c r="H2859" s="6" t="s">
        <v>30</v>
      </c>
      <c r="I2859" s="12" t="n">
        <v>466011</v>
      </c>
      <c r="J2859" s="12" t="n">
        <v>466000</v>
      </c>
      <c r="K2859" s="6"/>
      <c r="L2859" s="6"/>
      <c r="M2859" s="6" t="s">
        <v>87</v>
      </c>
      <c r="N2859" s="6" t="s">
        <v>9316</v>
      </c>
      <c r="O2859" s="6" t="s">
        <v>265</v>
      </c>
      <c r="P2859" s="6" t="s">
        <v>22951</v>
      </c>
      <c r="Q2859" s="4" t="s">
        <v>22953</v>
      </c>
      <c r="R2859" s="6" t="s">
        <v>22954</v>
      </c>
    </row>
    <row r="2860" customFormat="false" ht="15.75" hidden="false" customHeight="true" outlineLevel="0" collapsed="false">
      <c r="A2860" s="4" t="s">
        <v>4604</v>
      </c>
      <c r="B2860" s="6" t="s">
        <v>14323</v>
      </c>
      <c r="C2860" s="6" t="s">
        <v>14323</v>
      </c>
      <c r="D2860" s="6" t="s">
        <v>22955</v>
      </c>
      <c r="E2860" s="6"/>
      <c r="F2860" s="6"/>
      <c r="G2860" s="6" t="s">
        <v>71</v>
      </c>
      <c r="H2860" s="6" t="s">
        <v>30</v>
      </c>
      <c r="I2860" s="12" t="n">
        <v>466012</v>
      </c>
      <c r="J2860" s="12" t="n">
        <v>466000</v>
      </c>
      <c r="K2860" s="6"/>
      <c r="L2860" s="6"/>
      <c r="M2860" s="6" t="s">
        <v>87</v>
      </c>
      <c r="N2860" s="6" t="s">
        <v>9316</v>
      </c>
      <c r="O2860" s="6" t="s">
        <v>265</v>
      </c>
      <c r="P2860" s="6" t="s">
        <v>22956</v>
      </c>
      <c r="Q2860" s="4" t="s">
        <v>22957</v>
      </c>
      <c r="R2860" s="6" t="s">
        <v>22958</v>
      </c>
    </row>
    <row r="2861" customFormat="false" ht="15.75" hidden="false" customHeight="true" outlineLevel="0" collapsed="false">
      <c r="A2861" s="4" t="s">
        <v>4604</v>
      </c>
      <c r="B2861" s="6" t="s">
        <v>9867</v>
      </c>
      <c r="C2861" s="6" t="s">
        <v>9868</v>
      </c>
      <c r="D2861" s="6" t="s">
        <v>22959</v>
      </c>
      <c r="E2861" s="6"/>
      <c r="F2861" s="6"/>
      <c r="G2861" s="6" t="s">
        <v>71</v>
      </c>
      <c r="H2861" s="6" t="s">
        <v>30</v>
      </c>
      <c r="I2861" s="12" t="n">
        <v>466013</v>
      </c>
      <c r="J2861" s="12" t="n">
        <v>466000</v>
      </c>
      <c r="K2861" s="6"/>
      <c r="L2861" s="6"/>
      <c r="M2861" s="6" t="s">
        <v>87</v>
      </c>
      <c r="N2861" s="6" t="s">
        <v>9316</v>
      </c>
      <c r="O2861" s="6" t="s">
        <v>265</v>
      </c>
      <c r="P2861" s="6" t="s">
        <v>22960</v>
      </c>
      <c r="Q2861" s="4" t="s">
        <v>22961</v>
      </c>
      <c r="R2861" s="6" t="s">
        <v>22962</v>
      </c>
    </row>
    <row r="2862" customFormat="false" ht="15.75" hidden="false" customHeight="true" outlineLevel="0" collapsed="false">
      <c r="A2862" s="4" t="s">
        <v>4604</v>
      </c>
      <c r="B2862" s="6" t="s">
        <v>22963</v>
      </c>
      <c r="C2862" s="6" t="s">
        <v>22963</v>
      </c>
      <c r="D2862" s="6" t="s">
        <v>22964</v>
      </c>
      <c r="E2862" s="6"/>
      <c r="F2862" s="6"/>
      <c r="G2862" s="6" t="s">
        <v>71</v>
      </c>
      <c r="H2862" s="6" t="s">
        <v>30</v>
      </c>
      <c r="I2862" s="12" t="n">
        <v>466014</v>
      </c>
      <c r="J2862" s="12" t="n">
        <v>466000</v>
      </c>
      <c r="K2862" s="6"/>
      <c r="L2862" s="6"/>
      <c r="M2862" s="6" t="s">
        <v>87</v>
      </c>
      <c r="N2862" s="6" t="s">
        <v>9316</v>
      </c>
      <c r="O2862" s="6" t="s">
        <v>265</v>
      </c>
      <c r="P2862" s="6" t="s">
        <v>22963</v>
      </c>
      <c r="Q2862" s="4" t="s">
        <v>22965</v>
      </c>
      <c r="R2862" s="6" t="s">
        <v>22966</v>
      </c>
    </row>
    <row r="2863" customFormat="false" ht="15.75" hidden="false" customHeight="true" outlineLevel="0" collapsed="false">
      <c r="A2863" s="4" t="s">
        <v>4604</v>
      </c>
      <c r="B2863" s="6" t="s">
        <v>11569</v>
      </c>
      <c r="C2863" s="6" t="s">
        <v>11569</v>
      </c>
      <c r="D2863" s="6" t="s">
        <v>22967</v>
      </c>
      <c r="E2863" s="6"/>
      <c r="F2863" s="6"/>
      <c r="G2863" s="6" t="s">
        <v>71</v>
      </c>
      <c r="H2863" s="6" t="s">
        <v>30</v>
      </c>
      <c r="I2863" s="12" t="n">
        <v>466015</v>
      </c>
      <c r="J2863" s="12" t="n">
        <v>466000</v>
      </c>
      <c r="K2863" s="6"/>
      <c r="L2863" s="6"/>
      <c r="M2863" s="6" t="s">
        <v>87</v>
      </c>
      <c r="N2863" s="6" t="s">
        <v>9316</v>
      </c>
      <c r="O2863" s="6" t="s">
        <v>265</v>
      </c>
      <c r="P2863" s="6" t="s">
        <v>22968</v>
      </c>
      <c r="Q2863" s="4" t="s">
        <v>22969</v>
      </c>
      <c r="R2863" s="6" t="s">
        <v>22970</v>
      </c>
    </row>
    <row r="2864" customFormat="false" ht="15.75" hidden="false" customHeight="true" outlineLevel="0" collapsed="false">
      <c r="A2864" s="4" t="s">
        <v>4604</v>
      </c>
      <c r="B2864" s="6" t="s">
        <v>9932</v>
      </c>
      <c r="C2864" s="6" t="s">
        <v>9932</v>
      </c>
      <c r="D2864" s="6" t="s">
        <v>22971</v>
      </c>
      <c r="E2864" s="6"/>
      <c r="F2864" s="6"/>
      <c r="G2864" s="6" t="s">
        <v>71</v>
      </c>
      <c r="H2864" s="6" t="s">
        <v>30</v>
      </c>
      <c r="I2864" s="12" t="n">
        <v>466016</v>
      </c>
      <c r="J2864" s="12" t="n">
        <v>466000</v>
      </c>
      <c r="K2864" s="6"/>
      <c r="L2864" s="6"/>
      <c r="M2864" s="6" t="s">
        <v>87</v>
      </c>
      <c r="N2864" s="6" t="s">
        <v>9316</v>
      </c>
      <c r="O2864" s="6" t="s">
        <v>265</v>
      </c>
      <c r="P2864" s="6" t="s">
        <v>22972</v>
      </c>
      <c r="Q2864" s="4" t="s">
        <v>22973</v>
      </c>
      <c r="R2864" s="6" t="s">
        <v>22974</v>
      </c>
    </row>
    <row r="2865" customFormat="false" ht="15.75" hidden="false" customHeight="true" outlineLevel="0" collapsed="false">
      <c r="A2865" s="4" t="s">
        <v>4604</v>
      </c>
      <c r="B2865" s="6" t="s">
        <v>18048</v>
      </c>
      <c r="C2865" s="6" t="s">
        <v>18048</v>
      </c>
      <c r="D2865" s="6" t="s">
        <v>22975</v>
      </c>
      <c r="E2865" s="6"/>
      <c r="F2865" s="6"/>
      <c r="G2865" s="6" t="s">
        <v>71</v>
      </c>
      <c r="H2865" s="6" t="s">
        <v>30</v>
      </c>
      <c r="I2865" s="12" t="n">
        <v>466017</v>
      </c>
      <c r="J2865" s="12" t="n">
        <v>466000</v>
      </c>
      <c r="K2865" s="6"/>
      <c r="L2865" s="6"/>
      <c r="M2865" s="6" t="s">
        <v>87</v>
      </c>
      <c r="N2865" s="6" t="s">
        <v>9316</v>
      </c>
      <c r="O2865" s="6" t="s">
        <v>265</v>
      </c>
      <c r="P2865" s="6" t="s">
        <v>22976</v>
      </c>
      <c r="Q2865" s="4" t="s">
        <v>22977</v>
      </c>
      <c r="R2865" s="6" t="s">
        <v>22978</v>
      </c>
    </row>
    <row r="2866" customFormat="false" ht="15.75" hidden="false" customHeight="true" outlineLevel="0" collapsed="false">
      <c r="A2866" s="4" t="s">
        <v>4604</v>
      </c>
      <c r="B2866" s="6" t="s">
        <v>22979</v>
      </c>
      <c r="C2866" s="6" t="s">
        <v>22980</v>
      </c>
      <c r="D2866" s="6" t="s">
        <v>22981</v>
      </c>
      <c r="E2866" s="6"/>
      <c r="F2866" s="6"/>
      <c r="G2866" s="6" t="s">
        <v>71</v>
      </c>
      <c r="H2866" s="6" t="s">
        <v>30</v>
      </c>
      <c r="I2866" s="12" t="n">
        <v>466018</v>
      </c>
      <c r="J2866" s="12" t="n">
        <v>466000</v>
      </c>
      <c r="K2866" s="6"/>
      <c r="L2866" s="6"/>
      <c r="M2866" s="6" t="s">
        <v>87</v>
      </c>
      <c r="N2866" s="6" t="s">
        <v>9316</v>
      </c>
      <c r="O2866" s="6" t="s">
        <v>265</v>
      </c>
      <c r="P2866" s="6" t="s">
        <v>22980</v>
      </c>
      <c r="Q2866" s="4" t="s">
        <v>22982</v>
      </c>
      <c r="R2866" s="6" t="s">
        <v>22983</v>
      </c>
    </row>
    <row r="2867" customFormat="false" ht="15.75" hidden="false" customHeight="true" outlineLevel="0" collapsed="false">
      <c r="A2867" s="4" t="s">
        <v>4604</v>
      </c>
      <c r="B2867" s="6" t="s">
        <v>22984</v>
      </c>
      <c r="C2867" s="6" t="s">
        <v>22984</v>
      </c>
      <c r="D2867" s="6" t="s">
        <v>22985</v>
      </c>
      <c r="E2867" s="6"/>
      <c r="F2867" s="6"/>
      <c r="G2867" s="6" t="s">
        <v>71</v>
      </c>
      <c r="H2867" s="6" t="s">
        <v>30</v>
      </c>
      <c r="I2867" s="12" t="n">
        <v>466019</v>
      </c>
      <c r="J2867" s="12" t="n">
        <v>466000</v>
      </c>
      <c r="K2867" s="6"/>
      <c r="L2867" s="6"/>
      <c r="M2867" s="6" t="s">
        <v>87</v>
      </c>
      <c r="N2867" s="6" t="s">
        <v>9316</v>
      </c>
      <c r="O2867" s="6" t="s">
        <v>265</v>
      </c>
      <c r="P2867" s="6" t="s">
        <v>22984</v>
      </c>
      <c r="Q2867" s="4" t="s">
        <v>22986</v>
      </c>
      <c r="R2867" s="6" t="s">
        <v>22987</v>
      </c>
    </row>
    <row r="2868" customFormat="false" ht="15.75" hidden="false" customHeight="true" outlineLevel="0" collapsed="false">
      <c r="A2868" s="4" t="s">
        <v>4604</v>
      </c>
      <c r="B2868" s="6" t="s">
        <v>9535</v>
      </c>
      <c r="C2868" s="6" t="s">
        <v>9535</v>
      </c>
      <c r="D2868" s="6" t="s">
        <v>22988</v>
      </c>
      <c r="E2868" s="6"/>
      <c r="F2868" s="6"/>
      <c r="G2868" s="6" t="s">
        <v>71</v>
      </c>
      <c r="H2868" s="6" t="s">
        <v>30</v>
      </c>
      <c r="I2868" s="12" t="n">
        <v>466020</v>
      </c>
      <c r="J2868" s="12" t="n">
        <v>466000</v>
      </c>
      <c r="K2868" s="6"/>
      <c r="L2868" s="6"/>
      <c r="M2868" s="6" t="s">
        <v>87</v>
      </c>
      <c r="N2868" s="6" t="s">
        <v>9316</v>
      </c>
      <c r="O2868" s="6" t="s">
        <v>265</v>
      </c>
      <c r="P2868" s="6" t="s">
        <v>22989</v>
      </c>
      <c r="Q2868" s="4" t="s">
        <v>22990</v>
      </c>
      <c r="R2868" s="6" t="s">
        <v>22991</v>
      </c>
    </row>
    <row r="2869" customFormat="false" ht="15.75" hidden="false" customHeight="true" outlineLevel="0" collapsed="false">
      <c r="A2869" s="4" t="s">
        <v>4604</v>
      </c>
      <c r="B2869" s="6" t="s">
        <v>22992</v>
      </c>
      <c r="C2869" s="6" t="s">
        <v>22992</v>
      </c>
      <c r="D2869" s="6" t="s">
        <v>22993</v>
      </c>
      <c r="E2869" s="6"/>
      <c r="F2869" s="6"/>
      <c r="G2869" s="6" t="s">
        <v>71</v>
      </c>
      <c r="H2869" s="6" t="s">
        <v>30</v>
      </c>
      <c r="I2869" s="12" t="n">
        <v>466021</v>
      </c>
      <c r="J2869" s="12" t="n">
        <v>466000</v>
      </c>
      <c r="K2869" s="6"/>
      <c r="L2869" s="6"/>
      <c r="M2869" s="6" t="s">
        <v>87</v>
      </c>
      <c r="N2869" s="6" t="s">
        <v>9316</v>
      </c>
      <c r="O2869" s="6" t="s">
        <v>265</v>
      </c>
      <c r="P2869" s="6" t="s">
        <v>22992</v>
      </c>
      <c r="Q2869" s="4" t="s">
        <v>22994</v>
      </c>
      <c r="R2869" s="6" t="s">
        <v>22995</v>
      </c>
    </row>
    <row r="2870" customFormat="false" ht="15.75" hidden="false" customHeight="true" outlineLevel="0" collapsed="false">
      <c r="A2870" s="4" t="s">
        <v>4604</v>
      </c>
      <c r="B2870" s="6" t="s">
        <v>13538</v>
      </c>
      <c r="C2870" s="6" t="s">
        <v>13538</v>
      </c>
      <c r="D2870" s="6" t="s">
        <v>22996</v>
      </c>
      <c r="E2870" s="6"/>
      <c r="F2870" s="6"/>
      <c r="G2870" s="6" t="s">
        <v>71</v>
      </c>
      <c r="H2870" s="6" t="s">
        <v>30</v>
      </c>
      <c r="I2870" s="12" t="n">
        <v>466022</v>
      </c>
      <c r="J2870" s="12" t="n">
        <v>466000</v>
      </c>
      <c r="K2870" s="6"/>
      <c r="L2870" s="6"/>
      <c r="M2870" s="6" t="s">
        <v>87</v>
      </c>
      <c r="N2870" s="6" t="s">
        <v>9316</v>
      </c>
      <c r="O2870" s="6" t="s">
        <v>265</v>
      </c>
      <c r="P2870" s="6" t="s">
        <v>22997</v>
      </c>
      <c r="Q2870" s="4" t="s">
        <v>22998</v>
      </c>
      <c r="R2870" s="6" t="s">
        <v>22999</v>
      </c>
    </row>
    <row r="2871" customFormat="false" ht="15.75" hidden="false" customHeight="true" outlineLevel="0" collapsed="false">
      <c r="A2871" s="4" t="s">
        <v>4604</v>
      </c>
      <c r="B2871" s="6" t="s">
        <v>9540</v>
      </c>
      <c r="C2871" s="6" t="s">
        <v>9540</v>
      </c>
      <c r="D2871" s="6" t="s">
        <v>23000</v>
      </c>
      <c r="E2871" s="6"/>
      <c r="F2871" s="6"/>
      <c r="G2871" s="6" t="s">
        <v>71</v>
      </c>
      <c r="H2871" s="6" t="s">
        <v>30</v>
      </c>
      <c r="I2871" s="12" t="n">
        <v>466023</v>
      </c>
      <c r="J2871" s="12" t="n">
        <v>466000</v>
      </c>
      <c r="K2871" s="6"/>
      <c r="L2871" s="6"/>
      <c r="M2871" s="6" t="s">
        <v>87</v>
      </c>
      <c r="N2871" s="6" t="s">
        <v>9316</v>
      </c>
      <c r="O2871" s="6" t="s">
        <v>265</v>
      </c>
      <c r="P2871" s="6" t="s">
        <v>23001</v>
      </c>
      <c r="Q2871" s="4" t="s">
        <v>23002</v>
      </c>
      <c r="R2871" s="6" t="s">
        <v>23003</v>
      </c>
    </row>
    <row r="2872" customFormat="false" ht="15.75" hidden="false" customHeight="true" outlineLevel="0" collapsed="false">
      <c r="A2872" s="4" t="s">
        <v>4604</v>
      </c>
      <c r="B2872" s="6" t="s">
        <v>23004</v>
      </c>
      <c r="C2872" s="6" t="s">
        <v>23004</v>
      </c>
      <c r="D2872" s="6" t="s">
        <v>23005</v>
      </c>
      <c r="E2872" s="6"/>
      <c r="F2872" s="6"/>
      <c r="G2872" s="6" t="s">
        <v>71</v>
      </c>
      <c r="H2872" s="6" t="s">
        <v>30</v>
      </c>
      <c r="I2872" s="12" t="n">
        <v>466024</v>
      </c>
      <c r="J2872" s="12" t="n">
        <v>466000</v>
      </c>
      <c r="K2872" s="6"/>
      <c r="L2872" s="6"/>
      <c r="M2872" s="6" t="s">
        <v>87</v>
      </c>
      <c r="N2872" s="6" t="s">
        <v>9316</v>
      </c>
      <c r="O2872" s="6" t="s">
        <v>265</v>
      </c>
      <c r="P2872" s="6" t="s">
        <v>23004</v>
      </c>
      <c r="Q2872" s="4" t="s">
        <v>23006</v>
      </c>
      <c r="R2872" s="6" t="s">
        <v>23007</v>
      </c>
    </row>
    <row r="2873" customFormat="false" ht="15.75" hidden="false" customHeight="true" outlineLevel="0" collapsed="false">
      <c r="A2873" s="4" t="s">
        <v>4604</v>
      </c>
      <c r="B2873" s="6" t="s">
        <v>23008</v>
      </c>
      <c r="C2873" s="6" t="s">
        <v>23009</v>
      </c>
      <c r="D2873" s="6" t="s">
        <v>23010</v>
      </c>
      <c r="E2873" s="6"/>
      <c r="F2873" s="6"/>
      <c r="G2873" s="6" t="s">
        <v>71</v>
      </c>
      <c r="H2873" s="6" t="s">
        <v>30</v>
      </c>
      <c r="I2873" s="12" t="n">
        <v>466025</v>
      </c>
      <c r="J2873" s="12" t="n">
        <v>466000</v>
      </c>
      <c r="K2873" s="6"/>
      <c r="L2873" s="6"/>
      <c r="M2873" s="6" t="s">
        <v>87</v>
      </c>
      <c r="N2873" s="6" t="s">
        <v>9316</v>
      </c>
      <c r="O2873" s="6" t="s">
        <v>265</v>
      </c>
      <c r="P2873" s="6" t="s">
        <v>23009</v>
      </c>
      <c r="Q2873" s="4" t="s">
        <v>23011</v>
      </c>
      <c r="R2873" s="6" t="s">
        <v>23012</v>
      </c>
    </row>
    <row r="2874" customFormat="false" ht="15.75" hidden="false" customHeight="true" outlineLevel="0" collapsed="false">
      <c r="A2874" s="4" t="s">
        <v>4604</v>
      </c>
      <c r="B2874" s="6" t="s">
        <v>13547</v>
      </c>
      <c r="C2874" s="6" t="s">
        <v>13547</v>
      </c>
      <c r="D2874" s="6" t="s">
        <v>23013</v>
      </c>
      <c r="E2874" s="6"/>
      <c r="F2874" s="6"/>
      <c r="G2874" s="6" t="s">
        <v>71</v>
      </c>
      <c r="H2874" s="6" t="s">
        <v>30</v>
      </c>
      <c r="I2874" s="12" t="n">
        <v>466026</v>
      </c>
      <c r="J2874" s="12" t="n">
        <v>466000</v>
      </c>
      <c r="K2874" s="6"/>
      <c r="L2874" s="6"/>
      <c r="M2874" s="6" t="s">
        <v>87</v>
      </c>
      <c r="N2874" s="6" t="s">
        <v>9316</v>
      </c>
      <c r="O2874" s="6" t="s">
        <v>265</v>
      </c>
      <c r="P2874" s="6" t="s">
        <v>23014</v>
      </c>
      <c r="Q2874" s="4" t="s">
        <v>23015</v>
      </c>
      <c r="R2874" s="6" t="s">
        <v>23016</v>
      </c>
    </row>
    <row r="2875" customFormat="false" ht="15.75" hidden="false" customHeight="true" outlineLevel="0" collapsed="false">
      <c r="A2875" s="4" t="s">
        <v>4604</v>
      </c>
      <c r="B2875" s="6" t="s">
        <v>16047</v>
      </c>
      <c r="C2875" s="6" t="s">
        <v>16047</v>
      </c>
      <c r="D2875" s="6" t="s">
        <v>23017</v>
      </c>
      <c r="E2875" s="6"/>
      <c r="F2875" s="6"/>
      <c r="G2875" s="6" t="s">
        <v>71</v>
      </c>
      <c r="H2875" s="6" t="s">
        <v>30</v>
      </c>
      <c r="I2875" s="12" t="n">
        <v>466027</v>
      </c>
      <c r="J2875" s="12" t="n">
        <v>466000</v>
      </c>
      <c r="K2875" s="6"/>
      <c r="L2875" s="6"/>
      <c r="M2875" s="6" t="s">
        <v>87</v>
      </c>
      <c r="N2875" s="6" t="s">
        <v>9316</v>
      </c>
      <c r="O2875" s="6" t="s">
        <v>265</v>
      </c>
      <c r="P2875" s="6" t="s">
        <v>23018</v>
      </c>
      <c r="Q2875" s="4" t="s">
        <v>23019</v>
      </c>
      <c r="R2875" s="6" t="s">
        <v>23020</v>
      </c>
    </row>
    <row r="2876" customFormat="false" ht="15.75" hidden="false" customHeight="true" outlineLevel="0" collapsed="false">
      <c r="A2876" s="4" t="s">
        <v>4604</v>
      </c>
      <c r="B2876" s="6" t="s">
        <v>9982</v>
      </c>
      <c r="C2876" s="6" t="s">
        <v>9982</v>
      </c>
      <c r="D2876" s="6" t="s">
        <v>23021</v>
      </c>
      <c r="E2876" s="6"/>
      <c r="F2876" s="6"/>
      <c r="G2876" s="6" t="s">
        <v>71</v>
      </c>
      <c r="H2876" s="6" t="s">
        <v>30</v>
      </c>
      <c r="I2876" s="12" t="n">
        <v>466028</v>
      </c>
      <c r="J2876" s="12" t="n">
        <v>466000</v>
      </c>
      <c r="K2876" s="6"/>
      <c r="L2876" s="6"/>
      <c r="M2876" s="6" t="s">
        <v>87</v>
      </c>
      <c r="N2876" s="6" t="s">
        <v>9316</v>
      </c>
      <c r="O2876" s="6" t="s">
        <v>265</v>
      </c>
      <c r="P2876" s="6" t="s">
        <v>23022</v>
      </c>
      <c r="Q2876" s="4" t="s">
        <v>23023</v>
      </c>
      <c r="R2876" s="6" t="s">
        <v>23024</v>
      </c>
    </row>
    <row r="2877" customFormat="false" ht="15.75" hidden="false" customHeight="true" outlineLevel="0" collapsed="false">
      <c r="A2877" s="4" t="s">
        <v>4604</v>
      </c>
      <c r="B2877" s="6" t="s">
        <v>23025</v>
      </c>
      <c r="C2877" s="6" t="s">
        <v>23025</v>
      </c>
      <c r="D2877" s="6" t="s">
        <v>23026</v>
      </c>
      <c r="E2877" s="6"/>
      <c r="F2877" s="6"/>
      <c r="G2877" s="6" t="s">
        <v>71</v>
      </c>
      <c r="H2877" s="6" t="s">
        <v>30</v>
      </c>
      <c r="I2877" s="12" t="n">
        <v>466029</v>
      </c>
      <c r="J2877" s="12" t="n">
        <v>466000</v>
      </c>
      <c r="K2877" s="6"/>
      <c r="L2877" s="6"/>
      <c r="M2877" s="6" t="s">
        <v>87</v>
      </c>
      <c r="N2877" s="6" t="s">
        <v>9316</v>
      </c>
      <c r="O2877" s="6" t="s">
        <v>265</v>
      </c>
      <c r="P2877" s="6" t="s">
        <v>23025</v>
      </c>
      <c r="Q2877" s="4" t="s">
        <v>23027</v>
      </c>
      <c r="R2877" s="6" t="s">
        <v>23028</v>
      </c>
    </row>
    <row r="2878" customFormat="false" ht="15.75" hidden="false" customHeight="true" outlineLevel="0" collapsed="false">
      <c r="A2878" s="4" t="s">
        <v>4604</v>
      </c>
      <c r="B2878" s="6" t="s">
        <v>15095</v>
      </c>
      <c r="C2878" s="6" t="s">
        <v>15095</v>
      </c>
      <c r="D2878" s="6" t="s">
        <v>23029</v>
      </c>
      <c r="E2878" s="6"/>
      <c r="F2878" s="6"/>
      <c r="G2878" s="6" t="s">
        <v>71</v>
      </c>
      <c r="H2878" s="6" t="s">
        <v>30</v>
      </c>
      <c r="I2878" s="12" t="n">
        <v>466030</v>
      </c>
      <c r="J2878" s="12" t="n">
        <v>466000</v>
      </c>
      <c r="K2878" s="6"/>
      <c r="L2878" s="6"/>
      <c r="M2878" s="6" t="s">
        <v>87</v>
      </c>
      <c r="N2878" s="6" t="s">
        <v>9316</v>
      </c>
      <c r="O2878" s="6" t="s">
        <v>265</v>
      </c>
      <c r="P2878" s="6" t="s">
        <v>23030</v>
      </c>
      <c r="Q2878" s="4" t="s">
        <v>23031</v>
      </c>
      <c r="R2878" s="6" t="s">
        <v>23032</v>
      </c>
    </row>
    <row r="2879" customFormat="false" ht="15.75" hidden="false" customHeight="true" outlineLevel="0" collapsed="false">
      <c r="A2879" s="4" t="s">
        <v>4604</v>
      </c>
      <c r="B2879" s="6" t="s">
        <v>23033</v>
      </c>
      <c r="C2879" s="6" t="s">
        <v>23033</v>
      </c>
      <c r="D2879" s="6" t="s">
        <v>23034</v>
      </c>
      <c r="E2879" s="6"/>
      <c r="F2879" s="6"/>
      <c r="G2879" s="6" t="s">
        <v>71</v>
      </c>
      <c r="H2879" s="6" t="s">
        <v>30</v>
      </c>
      <c r="I2879" s="12" t="n">
        <v>466031</v>
      </c>
      <c r="J2879" s="12" t="n">
        <v>466000</v>
      </c>
      <c r="K2879" s="6"/>
      <c r="L2879" s="6"/>
      <c r="M2879" s="6" t="s">
        <v>87</v>
      </c>
      <c r="N2879" s="6" t="s">
        <v>9316</v>
      </c>
      <c r="O2879" s="6" t="s">
        <v>265</v>
      </c>
      <c r="P2879" s="6" t="s">
        <v>23033</v>
      </c>
      <c r="Q2879" s="4" t="s">
        <v>23035</v>
      </c>
      <c r="R2879" s="6" t="s">
        <v>23036</v>
      </c>
    </row>
    <row r="2880" customFormat="false" ht="15.75" hidden="false" customHeight="true" outlineLevel="0" collapsed="false">
      <c r="A2880" s="4" t="s">
        <v>4604</v>
      </c>
      <c r="B2880" s="6" t="s">
        <v>9715</v>
      </c>
      <c r="C2880" s="6" t="s">
        <v>9716</v>
      </c>
      <c r="D2880" s="6" t="s">
        <v>23037</v>
      </c>
      <c r="E2880" s="6"/>
      <c r="F2880" s="6"/>
      <c r="G2880" s="6" t="s">
        <v>71</v>
      </c>
      <c r="H2880" s="6" t="s">
        <v>30</v>
      </c>
      <c r="I2880" s="12" t="n">
        <v>466032</v>
      </c>
      <c r="J2880" s="12" t="n">
        <v>466000</v>
      </c>
      <c r="K2880" s="6"/>
      <c r="L2880" s="6"/>
      <c r="M2880" s="6" t="s">
        <v>87</v>
      </c>
      <c r="N2880" s="6" t="s">
        <v>9316</v>
      </c>
      <c r="O2880" s="6" t="s">
        <v>265</v>
      </c>
      <c r="P2880" s="6" t="s">
        <v>23038</v>
      </c>
      <c r="Q2880" s="4" t="s">
        <v>23039</v>
      </c>
      <c r="R2880" s="6" t="s">
        <v>23040</v>
      </c>
    </row>
    <row r="2881" customFormat="false" ht="15.75" hidden="false" customHeight="true" outlineLevel="0" collapsed="false">
      <c r="A2881" s="4" t="s">
        <v>4604</v>
      </c>
      <c r="B2881" s="6" t="s">
        <v>23041</v>
      </c>
      <c r="C2881" s="6" t="s">
        <v>23041</v>
      </c>
      <c r="D2881" s="6" t="s">
        <v>23042</v>
      </c>
      <c r="E2881" s="6"/>
      <c r="F2881" s="6"/>
      <c r="G2881" s="6" t="s">
        <v>71</v>
      </c>
      <c r="H2881" s="6" t="s">
        <v>30</v>
      </c>
      <c r="I2881" s="12" t="n">
        <v>466033</v>
      </c>
      <c r="J2881" s="12" t="n">
        <v>466000</v>
      </c>
      <c r="K2881" s="6"/>
      <c r="L2881" s="6"/>
      <c r="M2881" s="6" t="s">
        <v>87</v>
      </c>
      <c r="N2881" s="6" t="s">
        <v>9316</v>
      </c>
      <c r="O2881" s="6" t="s">
        <v>265</v>
      </c>
      <c r="P2881" s="6" t="s">
        <v>23041</v>
      </c>
      <c r="Q2881" s="4" t="s">
        <v>23043</v>
      </c>
      <c r="R2881" s="6" t="s">
        <v>23044</v>
      </c>
    </row>
    <row r="2882" customFormat="false" ht="15.75" hidden="false" customHeight="true" outlineLevel="0" collapsed="false">
      <c r="A2882" s="4" t="s">
        <v>4604</v>
      </c>
      <c r="B2882" s="6" t="s">
        <v>23045</v>
      </c>
      <c r="C2882" s="6" t="s">
        <v>23045</v>
      </c>
      <c r="D2882" s="6" t="s">
        <v>23046</v>
      </c>
      <c r="E2882" s="6"/>
      <c r="F2882" s="6"/>
      <c r="G2882" s="6" t="s">
        <v>71</v>
      </c>
      <c r="H2882" s="6" t="s">
        <v>30</v>
      </c>
      <c r="I2882" s="12" t="n">
        <v>466034</v>
      </c>
      <c r="J2882" s="12" t="n">
        <v>466000</v>
      </c>
      <c r="K2882" s="6"/>
      <c r="L2882" s="6"/>
      <c r="M2882" s="6" t="s">
        <v>87</v>
      </c>
      <c r="N2882" s="6" t="s">
        <v>9316</v>
      </c>
      <c r="O2882" s="6" t="s">
        <v>265</v>
      </c>
      <c r="P2882" s="6" t="s">
        <v>23045</v>
      </c>
      <c r="Q2882" s="4" t="s">
        <v>23047</v>
      </c>
      <c r="R2882" s="6" t="s">
        <v>23048</v>
      </c>
    </row>
    <row r="2883" customFormat="false" ht="15.75" hidden="false" customHeight="true" outlineLevel="0" collapsed="false">
      <c r="A2883" s="4" t="s">
        <v>4604</v>
      </c>
      <c r="B2883" s="6" t="s">
        <v>23049</v>
      </c>
      <c r="C2883" s="6" t="s">
        <v>23050</v>
      </c>
      <c r="D2883" s="6" t="s">
        <v>23051</v>
      </c>
      <c r="E2883" s="6"/>
      <c r="F2883" s="6"/>
      <c r="G2883" s="6" t="s">
        <v>71</v>
      </c>
      <c r="H2883" s="6" t="s">
        <v>30</v>
      </c>
      <c r="I2883" s="12" t="n">
        <v>466035</v>
      </c>
      <c r="J2883" s="12" t="n">
        <v>466000</v>
      </c>
      <c r="K2883" s="6"/>
      <c r="L2883" s="6"/>
      <c r="M2883" s="6" t="s">
        <v>87</v>
      </c>
      <c r="N2883" s="6" t="s">
        <v>9316</v>
      </c>
      <c r="O2883" s="6" t="s">
        <v>265</v>
      </c>
      <c r="P2883" s="6" t="s">
        <v>23050</v>
      </c>
      <c r="Q2883" s="4" t="s">
        <v>23052</v>
      </c>
      <c r="R2883" s="6" t="s">
        <v>23053</v>
      </c>
    </row>
    <row r="2884" customFormat="false" ht="15.75" hidden="false" customHeight="true" outlineLevel="0" collapsed="false">
      <c r="A2884" s="4" t="s">
        <v>4604</v>
      </c>
      <c r="B2884" s="6" t="s">
        <v>23054</v>
      </c>
      <c r="C2884" s="6" t="s">
        <v>23054</v>
      </c>
      <c r="D2884" s="6" t="s">
        <v>23055</v>
      </c>
      <c r="E2884" s="6"/>
      <c r="F2884" s="6"/>
      <c r="G2884" s="6" t="s">
        <v>71</v>
      </c>
      <c r="H2884" s="6" t="s">
        <v>30</v>
      </c>
      <c r="I2884" s="12" t="n">
        <v>466036</v>
      </c>
      <c r="J2884" s="12" t="n">
        <v>466000</v>
      </c>
      <c r="K2884" s="6"/>
      <c r="L2884" s="6"/>
      <c r="M2884" s="6" t="s">
        <v>87</v>
      </c>
      <c r="N2884" s="6" t="s">
        <v>9316</v>
      </c>
      <c r="O2884" s="6" t="s">
        <v>265</v>
      </c>
      <c r="P2884" s="6" t="s">
        <v>23054</v>
      </c>
      <c r="Q2884" s="4" t="s">
        <v>23056</v>
      </c>
      <c r="R2884" s="6" t="s">
        <v>23057</v>
      </c>
    </row>
    <row r="2885" customFormat="false" ht="15.75" hidden="false" customHeight="true" outlineLevel="0" collapsed="false">
      <c r="A2885" s="4" t="s">
        <v>4604</v>
      </c>
      <c r="B2885" s="6" t="s">
        <v>13631</v>
      </c>
      <c r="C2885" s="6" t="s">
        <v>13631</v>
      </c>
      <c r="D2885" s="6" t="s">
        <v>23058</v>
      </c>
      <c r="E2885" s="6"/>
      <c r="F2885" s="6"/>
      <c r="G2885" s="6" t="s">
        <v>71</v>
      </c>
      <c r="H2885" s="6" t="s">
        <v>30</v>
      </c>
      <c r="I2885" s="12" t="n">
        <v>466037</v>
      </c>
      <c r="J2885" s="12" t="n">
        <v>466000</v>
      </c>
      <c r="K2885" s="6"/>
      <c r="L2885" s="6"/>
      <c r="M2885" s="6" t="s">
        <v>87</v>
      </c>
      <c r="N2885" s="6" t="s">
        <v>9316</v>
      </c>
      <c r="O2885" s="6" t="s">
        <v>265</v>
      </c>
      <c r="P2885" s="6" t="s">
        <v>23059</v>
      </c>
      <c r="Q2885" s="4" t="s">
        <v>23060</v>
      </c>
      <c r="R2885" s="6" t="s">
        <v>23061</v>
      </c>
    </row>
    <row r="2886" customFormat="false" ht="15.75" hidden="false" customHeight="true" outlineLevel="0" collapsed="false">
      <c r="A2886" s="4" t="s">
        <v>4604</v>
      </c>
      <c r="B2886" s="6" t="s">
        <v>10106</v>
      </c>
      <c r="C2886" s="6" t="s">
        <v>10106</v>
      </c>
      <c r="D2886" s="6" t="s">
        <v>23062</v>
      </c>
      <c r="E2886" s="6"/>
      <c r="F2886" s="6"/>
      <c r="G2886" s="6" t="s">
        <v>71</v>
      </c>
      <c r="H2886" s="6" t="s">
        <v>30</v>
      </c>
      <c r="I2886" s="12" t="n">
        <v>466038</v>
      </c>
      <c r="J2886" s="12" t="n">
        <v>466000</v>
      </c>
      <c r="K2886" s="6"/>
      <c r="L2886" s="6"/>
      <c r="M2886" s="6" t="s">
        <v>87</v>
      </c>
      <c r="N2886" s="6" t="s">
        <v>9316</v>
      </c>
      <c r="O2886" s="6" t="s">
        <v>265</v>
      </c>
      <c r="P2886" s="6" t="s">
        <v>23063</v>
      </c>
      <c r="Q2886" s="4" t="s">
        <v>23064</v>
      </c>
      <c r="R2886" s="6" t="s">
        <v>23065</v>
      </c>
    </row>
    <row r="2887" customFormat="false" ht="15.75" hidden="false" customHeight="true" outlineLevel="0" collapsed="false">
      <c r="A2887" s="4" t="s">
        <v>4663</v>
      </c>
      <c r="B2887" s="6" t="s">
        <v>9748</v>
      </c>
      <c r="C2887" s="6" t="s">
        <v>9749</v>
      </c>
      <c r="D2887" s="6" t="s">
        <v>23066</v>
      </c>
      <c r="E2887" s="6"/>
      <c r="F2887" s="6"/>
      <c r="G2887" s="6" t="s">
        <v>443</v>
      </c>
      <c r="H2887" s="6" t="s">
        <v>30</v>
      </c>
      <c r="I2887" s="12" t="n">
        <v>467001</v>
      </c>
      <c r="J2887" s="12" t="n">
        <v>467000</v>
      </c>
      <c r="K2887" s="6"/>
      <c r="L2887" s="6"/>
      <c r="M2887" s="6" t="s">
        <v>87</v>
      </c>
      <c r="N2887" s="6" t="s">
        <v>9316</v>
      </c>
      <c r="O2887" s="6" t="s">
        <v>265</v>
      </c>
      <c r="P2887" s="6" t="s">
        <v>23067</v>
      </c>
      <c r="Q2887" s="4" t="s">
        <v>23068</v>
      </c>
      <c r="R2887" s="6" t="s">
        <v>23069</v>
      </c>
    </row>
    <row r="2888" customFormat="false" ht="15.75" hidden="false" customHeight="true" outlineLevel="0" collapsed="false">
      <c r="A2888" s="4" t="s">
        <v>4663</v>
      </c>
      <c r="B2888" s="6" t="s">
        <v>23070</v>
      </c>
      <c r="C2888" s="6" t="s">
        <v>23071</v>
      </c>
      <c r="D2888" s="6" t="s">
        <v>23072</v>
      </c>
      <c r="E2888" s="6"/>
      <c r="F2888" s="6"/>
      <c r="G2888" s="6" t="s">
        <v>443</v>
      </c>
      <c r="H2888" s="6" t="s">
        <v>30</v>
      </c>
      <c r="I2888" s="12" t="n">
        <v>467002</v>
      </c>
      <c r="J2888" s="12" t="n">
        <v>467000</v>
      </c>
      <c r="K2888" s="6"/>
      <c r="L2888" s="6"/>
      <c r="M2888" s="6" t="s">
        <v>87</v>
      </c>
      <c r="N2888" s="6" t="s">
        <v>9316</v>
      </c>
      <c r="O2888" s="6" t="s">
        <v>265</v>
      </c>
      <c r="P2888" s="6" t="s">
        <v>23071</v>
      </c>
      <c r="Q2888" s="4" t="s">
        <v>23073</v>
      </c>
      <c r="R2888" s="6" t="s">
        <v>23074</v>
      </c>
    </row>
    <row r="2889" customFormat="false" ht="15.75" hidden="false" customHeight="true" outlineLevel="0" collapsed="false">
      <c r="A2889" s="4" t="s">
        <v>4663</v>
      </c>
      <c r="B2889" s="6" t="s">
        <v>23075</v>
      </c>
      <c r="C2889" s="6" t="s">
        <v>23076</v>
      </c>
      <c r="D2889" s="6" t="s">
        <v>23077</v>
      </c>
      <c r="E2889" s="6"/>
      <c r="F2889" s="6"/>
      <c r="G2889" s="6" t="s">
        <v>443</v>
      </c>
      <c r="H2889" s="6" t="s">
        <v>30</v>
      </c>
      <c r="I2889" s="12" t="n">
        <v>467003</v>
      </c>
      <c r="J2889" s="12" t="n">
        <v>467000</v>
      </c>
      <c r="K2889" s="6"/>
      <c r="L2889" s="6"/>
      <c r="M2889" s="6" t="s">
        <v>87</v>
      </c>
      <c r="N2889" s="6" t="s">
        <v>9316</v>
      </c>
      <c r="O2889" s="6" t="s">
        <v>265</v>
      </c>
      <c r="P2889" s="6" t="s">
        <v>23076</v>
      </c>
      <c r="Q2889" s="4" t="s">
        <v>23078</v>
      </c>
      <c r="R2889" s="6" t="s">
        <v>23079</v>
      </c>
    </row>
    <row r="2890" customFormat="false" ht="15.75" hidden="false" customHeight="true" outlineLevel="0" collapsed="false">
      <c r="A2890" s="4" t="s">
        <v>4663</v>
      </c>
      <c r="B2890" s="6" t="s">
        <v>23080</v>
      </c>
      <c r="C2890" s="6" t="s">
        <v>23081</v>
      </c>
      <c r="D2890" s="6" t="s">
        <v>23082</v>
      </c>
      <c r="E2890" s="6"/>
      <c r="F2890" s="6"/>
      <c r="G2890" s="6" t="s">
        <v>443</v>
      </c>
      <c r="H2890" s="6" t="s">
        <v>30</v>
      </c>
      <c r="I2890" s="12" t="n">
        <v>467004</v>
      </c>
      <c r="J2890" s="12" t="n">
        <v>467000</v>
      </c>
      <c r="K2890" s="6"/>
      <c r="L2890" s="6"/>
      <c r="M2890" s="6" t="s">
        <v>87</v>
      </c>
      <c r="N2890" s="6" t="s">
        <v>9316</v>
      </c>
      <c r="O2890" s="6" t="s">
        <v>265</v>
      </c>
      <c r="P2890" s="6" t="s">
        <v>23081</v>
      </c>
      <c r="Q2890" s="4" t="s">
        <v>23083</v>
      </c>
      <c r="R2890" s="6" t="s">
        <v>23084</v>
      </c>
    </row>
    <row r="2891" customFormat="false" ht="15.75" hidden="false" customHeight="true" outlineLevel="0" collapsed="false">
      <c r="A2891" s="4" t="s">
        <v>4663</v>
      </c>
      <c r="B2891" s="6" t="s">
        <v>23085</v>
      </c>
      <c r="C2891" s="6" t="s">
        <v>23085</v>
      </c>
      <c r="D2891" s="6" t="s">
        <v>23086</v>
      </c>
      <c r="E2891" s="6"/>
      <c r="F2891" s="6"/>
      <c r="G2891" s="6" t="s">
        <v>443</v>
      </c>
      <c r="H2891" s="6" t="s">
        <v>30</v>
      </c>
      <c r="I2891" s="12" t="n">
        <v>467005</v>
      </c>
      <c r="J2891" s="12" t="n">
        <v>467000</v>
      </c>
      <c r="K2891" s="6"/>
      <c r="L2891" s="6"/>
      <c r="M2891" s="6" t="s">
        <v>87</v>
      </c>
      <c r="N2891" s="6" t="s">
        <v>9316</v>
      </c>
      <c r="O2891" s="6" t="s">
        <v>265</v>
      </c>
      <c r="P2891" s="6" t="s">
        <v>23085</v>
      </c>
      <c r="Q2891" s="4" t="s">
        <v>23087</v>
      </c>
      <c r="R2891" s="6" t="s">
        <v>23088</v>
      </c>
    </row>
    <row r="2892" customFormat="false" ht="15.75" hidden="false" customHeight="true" outlineLevel="0" collapsed="false">
      <c r="A2892" s="4" t="s">
        <v>4663</v>
      </c>
      <c r="B2892" s="6" t="s">
        <v>23089</v>
      </c>
      <c r="C2892" s="6" t="s">
        <v>23089</v>
      </c>
      <c r="D2892" s="6" t="s">
        <v>23090</v>
      </c>
      <c r="E2892" s="6"/>
      <c r="F2892" s="6"/>
      <c r="G2892" s="6" t="s">
        <v>443</v>
      </c>
      <c r="H2892" s="6" t="s">
        <v>30</v>
      </c>
      <c r="I2892" s="12" t="n">
        <v>467006</v>
      </c>
      <c r="J2892" s="12" t="n">
        <v>467000</v>
      </c>
      <c r="K2892" s="6"/>
      <c r="L2892" s="6"/>
      <c r="M2892" s="6" t="s">
        <v>87</v>
      </c>
      <c r="N2892" s="6" t="s">
        <v>9316</v>
      </c>
      <c r="O2892" s="6" t="s">
        <v>265</v>
      </c>
      <c r="P2892" s="6" t="s">
        <v>23089</v>
      </c>
      <c r="Q2892" s="4" t="s">
        <v>23091</v>
      </c>
      <c r="R2892" s="6" t="s">
        <v>23092</v>
      </c>
    </row>
    <row r="2893" customFormat="false" ht="15.75" hidden="false" customHeight="true" outlineLevel="0" collapsed="false">
      <c r="A2893" s="4" t="s">
        <v>4663</v>
      </c>
      <c r="B2893" s="6" t="s">
        <v>11569</v>
      </c>
      <c r="C2893" s="6" t="s">
        <v>11569</v>
      </c>
      <c r="D2893" s="6" t="s">
        <v>23093</v>
      </c>
      <c r="E2893" s="6"/>
      <c r="F2893" s="6"/>
      <c r="G2893" s="6" t="s">
        <v>443</v>
      </c>
      <c r="H2893" s="6" t="s">
        <v>30</v>
      </c>
      <c r="I2893" s="12" t="n">
        <v>467007</v>
      </c>
      <c r="J2893" s="12" t="n">
        <v>467000</v>
      </c>
      <c r="K2893" s="6"/>
      <c r="L2893" s="6"/>
      <c r="M2893" s="6" t="s">
        <v>87</v>
      </c>
      <c r="N2893" s="6" t="s">
        <v>9316</v>
      </c>
      <c r="O2893" s="6" t="s">
        <v>265</v>
      </c>
      <c r="P2893" s="6" t="s">
        <v>23094</v>
      </c>
      <c r="Q2893" s="4" t="s">
        <v>23095</v>
      </c>
      <c r="R2893" s="6" t="s">
        <v>23096</v>
      </c>
    </row>
    <row r="2894" customFormat="false" ht="15.75" hidden="false" customHeight="true" outlineLevel="0" collapsed="false">
      <c r="A2894" s="4" t="s">
        <v>4663</v>
      </c>
      <c r="B2894" s="6" t="s">
        <v>23097</v>
      </c>
      <c r="C2894" s="6" t="s">
        <v>23098</v>
      </c>
      <c r="D2894" s="6" t="s">
        <v>23099</v>
      </c>
      <c r="E2894" s="6"/>
      <c r="F2894" s="6"/>
      <c r="G2894" s="6" t="s">
        <v>443</v>
      </c>
      <c r="H2894" s="6" t="s">
        <v>30</v>
      </c>
      <c r="I2894" s="12" t="n">
        <v>467008</v>
      </c>
      <c r="J2894" s="12" t="n">
        <v>467000</v>
      </c>
      <c r="K2894" s="6"/>
      <c r="L2894" s="6"/>
      <c r="M2894" s="6" t="s">
        <v>87</v>
      </c>
      <c r="N2894" s="6" t="s">
        <v>9316</v>
      </c>
      <c r="O2894" s="6" t="s">
        <v>265</v>
      </c>
      <c r="P2894" s="6" t="s">
        <v>23098</v>
      </c>
      <c r="Q2894" s="4" t="s">
        <v>23100</v>
      </c>
      <c r="R2894" s="6" t="s">
        <v>23101</v>
      </c>
    </row>
    <row r="2895" customFormat="false" ht="15.75" hidden="false" customHeight="true" outlineLevel="0" collapsed="false">
      <c r="A2895" s="4" t="s">
        <v>4663</v>
      </c>
      <c r="B2895" s="6" t="s">
        <v>23102</v>
      </c>
      <c r="C2895" s="6" t="s">
        <v>23103</v>
      </c>
      <c r="D2895" s="6" t="s">
        <v>23104</v>
      </c>
      <c r="E2895" s="6"/>
      <c r="F2895" s="6"/>
      <c r="G2895" s="6" t="s">
        <v>443</v>
      </c>
      <c r="H2895" s="6" t="s">
        <v>30</v>
      </c>
      <c r="I2895" s="12" t="n">
        <v>467009</v>
      </c>
      <c r="J2895" s="12" t="n">
        <v>467000</v>
      </c>
      <c r="K2895" s="6"/>
      <c r="L2895" s="6"/>
      <c r="M2895" s="6" t="s">
        <v>87</v>
      </c>
      <c r="N2895" s="6" t="s">
        <v>9316</v>
      </c>
      <c r="O2895" s="6" t="s">
        <v>265</v>
      </c>
      <c r="P2895" s="6" t="s">
        <v>23103</v>
      </c>
      <c r="Q2895" s="4" t="s">
        <v>23105</v>
      </c>
      <c r="R2895" s="6" t="s">
        <v>23106</v>
      </c>
    </row>
    <row r="2896" customFormat="false" ht="15.75" hidden="false" customHeight="true" outlineLevel="0" collapsed="false">
      <c r="A2896" s="4" t="s">
        <v>4663</v>
      </c>
      <c r="B2896" s="6" t="s">
        <v>23107</v>
      </c>
      <c r="C2896" s="6" t="s">
        <v>23108</v>
      </c>
      <c r="D2896" s="6" t="s">
        <v>23109</v>
      </c>
      <c r="E2896" s="6"/>
      <c r="F2896" s="6"/>
      <c r="G2896" s="6" t="s">
        <v>443</v>
      </c>
      <c r="H2896" s="6" t="s">
        <v>30</v>
      </c>
      <c r="I2896" s="12" t="n">
        <v>467010</v>
      </c>
      <c r="J2896" s="12" t="n">
        <v>467000</v>
      </c>
      <c r="K2896" s="6"/>
      <c r="L2896" s="6"/>
      <c r="M2896" s="6" t="s">
        <v>87</v>
      </c>
      <c r="N2896" s="6" t="s">
        <v>9316</v>
      </c>
      <c r="O2896" s="6" t="s">
        <v>265</v>
      </c>
      <c r="P2896" s="6" t="s">
        <v>23108</v>
      </c>
      <c r="Q2896" s="4" t="s">
        <v>23110</v>
      </c>
      <c r="R2896" s="6" t="s">
        <v>23111</v>
      </c>
    </row>
    <row r="2897" customFormat="false" ht="15.75" hidden="false" customHeight="true" outlineLevel="0" collapsed="false">
      <c r="A2897" s="4" t="s">
        <v>4663</v>
      </c>
      <c r="B2897" s="6" t="s">
        <v>23112</v>
      </c>
      <c r="C2897" s="6" t="s">
        <v>23113</v>
      </c>
      <c r="D2897" s="6" t="s">
        <v>23114</v>
      </c>
      <c r="E2897" s="6"/>
      <c r="F2897" s="6"/>
      <c r="G2897" s="6" t="s">
        <v>443</v>
      </c>
      <c r="H2897" s="6" t="s">
        <v>30</v>
      </c>
      <c r="I2897" s="12" t="n">
        <v>467011</v>
      </c>
      <c r="J2897" s="12" t="n">
        <v>467000</v>
      </c>
      <c r="K2897" s="6"/>
      <c r="L2897" s="6"/>
      <c r="M2897" s="6" t="s">
        <v>87</v>
      </c>
      <c r="N2897" s="6" t="s">
        <v>9316</v>
      </c>
      <c r="O2897" s="6" t="s">
        <v>265</v>
      </c>
      <c r="P2897" s="6" t="s">
        <v>23113</v>
      </c>
      <c r="Q2897" s="4" t="s">
        <v>23115</v>
      </c>
      <c r="R2897" s="6" t="s">
        <v>23116</v>
      </c>
    </row>
    <row r="2898" customFormat="false" ht="15.75" hidden="false" customHeight="true" outlineLevel="0" collapsed="false">
      <c r="A2898" s="4" t="s">
        <v>4663</v>
      </c>
      <c r="B2898" s="6" t="s">
        <v>23117</v>
      </c>
      <c r="C2898" s="6" t="s">
        <v>23118</v>
      </c>
      <c r="D2898" s="6" t="s">
        <v>23119</v>
      </c>
      <c r="E2898" s="6"/>
      <c r="F2898" s="6"/>
      <c r="G2898" s="6" t="s">
        <v>443</v>
      </c>
      <c r="H2898" s="6" t="s">
        <v>30</v>
      </c>
      <c r="I2898" s="12" t="n">
        <v>467012</v>
      </c>
      <c r="J2898" s="12" t="n">
        <v>467000</v>
      </c>
      <c r="K2898" s="6"/>
      <c r="L2898" s="6"/>
      <c r="M2898" s="6" t="s">
        <v>87</v>
      </c>
      <c r="N2898" s="6" t="s">
        <v>9316</v>
      </c>
      <c r="O2898" s="6" t="s">
        <v>265</v>
      </c>
      <c r="P2898" s="6" t="s">
        <v>23118</v>
      </c>
      <c r="Q2898" s="4" t="s">
        <v>23120</v>
      </c>
      <c r="R2898" s="6" t="s">
        <v>23121</v>
      </c>
    </row>
    <row r="2899" customFormat="false" ht="15.75" hidden="false" customHeight="true" outlineLevel="0" collapsed="false">
      <c r="A2899" s="4" t="s">
        <v>4663</v>
      </c>
      <c r="B2899" s="6" t="s">
        <v>16047</v>
      </c>
      <c r="C2899" s="6" t="s">
        <v>16047</v>
      </c>
      <c r="D2899" s="6" t="s">
        <v>23122</v>
      </c>
      <c r="E2899" s="6"/>
      <c r="F2899" s="6"/>
      <c r="G2899" s="6" t="s">
        <v>443</v>
      </c>
      <c r="H2899" s="6" t="s">
        <v>30</v>
      </c>
      <c r="I2899" s="12" t="n">
        <v>467013</v>
      </c>
      <c r="J2899" s="12" t="n">
        <v>467000</v>
      </c>
      <c r="K2899" s="6"/>
      <c r="L2899" s="6"/>
      <c r="M2899" s="6" t="s">
        <v>87</v>
      </c>
      <c r="N2899" s="6" t="s">
        <v>9316</v>
      </c>
      <c r="O2899" s="6" t="s">
        <v>265</v>
      </c>
      <c r="P2899" s="6" t="s">
        <v>23123</v>
      </c>
      <c r="Q2899" s="4" t="s">
        <v>23124</v>
      </c>
      <c r="R2899" s="6" t="s">
        <v>23125</v>
      </c>
    </row>
    <row r="2900" customFormat="false" ht="15.75" hidden="false" customHeight="true" outlineLevel="0" collapsed="false">
      <c r="A2900" s="4" t="s">
        <v>4663</v>
      </c>
      <c r="B2900" s="6" t="s">
        <v>23126</v>
      </c>
      <c r="C2900" s="6" t="s">
        <v>23127</v>
      </c>
      <c r="D2900" s="6" t="s">
        <v>23128</v>
      </c>
      <c r="E2900" s="6"/>
      <c r="F2900" s="6"/>
      <c r="G2900" s="6" t="s">
        <v>443</v>
      </c>
      <c r="H2900" s="6" t="s">
        <v>30</v>
      </c>
      <c r="I2900" s="12" t="n">
        <v>467014</v>
      </c>
      <c r="J2900" s="12" t="n">
        <v>467000</v>
      </c>
      <c r="K2900" s="6"/>
      <c r="L2900" s="6"/>
      <c r="M2900" s="6" t="s">
        <v>87</v>
      </c>
      <c r="N2900" s="6" t="s">
        <v>9316</v>
      </c>
      <c r="O2900" s="6" t="s">
        <v>265</v>
      </c>
      <c r="P2900" s="6" t="s">
        <v>23127</v>
      </c>
      <c r="Q2900" s="4" t="s">
        <v>23129</v>
      </c>
      <c r="R2900" s="6" t="s">
        <v>23130</v>
      </c>
    </row>
    <row r="2901" customFormat="false" ht="15.75" hidden="false" customHeight="true" outlineLevel="0" collapsed="false">
      <c r="A2901" s="4" t="s">
        <v>4663</v>
      </c>
      <c r="B2901" s="6" t="s">
        <v>23131</v>
      </c>
      <c r="C2901" s="6" t="s">
        <v>23132</v>
      </c>
      <c r="D2901" s="6" t="s">
        <v>23133</v>
      </c>
      <c r="E2901" s="6"/>
      <c r="F2901" s="6"/>
      <c r="G2901" s="6" t="s">
        <v>443</v>
      </c>
      <c r="H2901" s="6" t="s">
        <v>30</v>
      </c>
      <c r="I2901" s="12" t="n">
        <v>467015</v>
      </c>
      <c r="J2901" s="12" t="n">
        <v>467000</v>
      </c>
      <c r="K2901" s="6"/>
      <c r="L2901" s="6"/>
      <c r="M2901" s="6" t="s">
        <v>87</v>
      </c>
      <c r="N2901" s="6" t="s">
        <v>9316</v>
      </c>
      <c r="O2901" s="6" t="s">
        <v>265</v>
      </c>
      <c r="P2901" s="6" t="s">
        <v>23132</v>
      </c>
      <c r="Q2901" s="4" t="s">
        <v>23134</v>
      </c>
      <c r="R2901" s="6" t="s">
        <v>23135</v>
      </c>
    </row>
    <row r="2902" customFormat="false" ht="15.75" hidden="false" customHeight="true" outlineLevel="0" collapsed="false">
      <c r="A2902" s="4" t="s">
        <v>4663</v>
      </c>
      <c r="B2902" s="6" t="s">
        <v>23136</v>
      </c>
      <c r="C2902" s="6" t="s">
        <v>23136</v>
      </c>
      <c r="D2902" s="6" t="s">
        <v>23137</v>
      </c>
      <c r="E2902" s="6"/>
      <c r="F2902" s="6"/>
      <c r="G2902" s="6" t="s">
        <v>443</v>
      </c>
      <c r="H2902" s="6" t="s">
        <v>30</v>
      </c>
      <c r="I2902" s="12" t="n">
        <v>467016</v>
      </c>
      <c r="J2902" s="12" t="n">
        <v>467000</v>
      </c>
      <c r="K2902" s="6"/>
      <c r="L2902" s="6"/>
      <c r="M2902" s="6" t="s">
        <v>87</v>
      </c>
      <c r="N2902" s="6" t="s">
        <v>9316</v>
      </c>
      <c r="O2902" s="6" t="s">
        <v>265</v>
      </c>
      <c r="P2902" s="6" t="s">
        <v>23136</v>
      </c>
      <c r="Q2902" s="4" t="s">
        <v>23138</v>
      </c>
      <c r="R2902" s="6" t="s">
        <v>23139</v>
      </c>
    </row>
    <row r="2903" customFormat="false" ht="15.75" hidden="false" customHeight="true" outlineLevel="0" collapsed="false">
      <c r="A2903" s="4" t="s">
        <v>4663</v>
      </c>
      <c r="B2903" s="6" t="s">
        <v>23140</v>
      </c>
      <c r="C2903" s="6" t="s">
        <v>23140</v>
      </c>
      <c r="D2903" s="6" t="s">
        <v>23141</v>
      </c>
      <c r="E2903" s="6"/>
      <c r="F2903" s="6"/>
      <c r="G2903" s="6" t="s">
        <v>443</v>
      </c>
      <c r="H2903" s="6" t="s">
        <v>30</v>
      </c>
      <c r="I2903" s="12" t="n">
        <v>467017</v>
      </c>
      <c r="J2903" s="12" t="n">
        <v>467000</v>
      </c>
      <c r="K2903" s="6"/>
      <c r="L2903" s="6"/>
      <c r="M2903" s="6" t="s">
        <v>87</v>
      </c>
      <c r="N2903" s="6" t="s">
        <v>9316</v>
      </c>
      <c r="O2903" s="6" t="s">
        <v>265</v>
      </c>
      <c r="P2903" s="6" t="s">
        <v>23140</v>
      </c>
      <c r="Q2903" s="4" t="s">
        <v>23142</v>
      </c>
      <c r="R2903" s="6" t="s">
        <v>23143</v>
      </c>
    </row>
    <row r="2904" customFormat="false" ht="15.75" hidden="false" customHeight="true" outlineLevel="0" collapsed="false">
      <c r="A2904" s="4" t="s">
        <v>4663</v>
      </c>
      <c r="B2904" s="6" t="s">
        <v>15104</v>
      </c>
      <c r="C2904" s="6" t="s">
        <v>15104</v>
      </c>
      <c r="D2904" s="6" t="s">
        <v>23144</v>
      </c>
      <c r="E2904" s="6"/>
      <c r="F2904" s="6"/>
      <c r="G2904" s="6" t="s">
        <v>443</v>
      </c>
      <c r="H2904" s="6" t="s">
        <v>30</v>
      </c>
      <c r="I2904" s="12" t="n">
        <v>467018</v>
      </c>
      <c r="J2904" s="12" t="n">
        <v>467000</v>
      </c>
      <c r="K2904" s="6"/>
      <c r="L2904" s="6"/>
      <c r="M2904" s="6" t="s">
        <v>87</v>
      </c>
      <c r="N2904" s="6" t="s">
        <v>9316</v>
      </c>
      <c r="O2904" s="6" t="s">
        <v>265</v>
      </c>
      <c r="P2904" s="6" t="s">
        <v>23145</v>
      </c>
      <c r="Q2904" s="4" t="s">
        <v>23146</v>
      </c>
      <c r="R2904" s="6" t="s">
        <v>23147</v>
      </c>
    </row>
    <row r="2905" customFormat="false" ht="15.75" hidden="false" customHeight="true" outlineLevel="0" collapsed="false">
      <c r="A2905" s="4" t="s">
        <v>4655</v>
      </c>
      <c r="B2905" s="6" t="s">
        <v>23148</v>
      </c>
      <c r="C2905" s="6" t="s">
        <v>23148</v>
      </c>
      <c r="D2905" s="6" t="s">
        <v>23149</v>
      </c>
      <c r="E2905" s="6"/>
      <c r="F2905" s="6"/>
      <c r="G2905" s="6" t="s">
        <v>96</v>
      </c>
      <c r="H2905" s="6" t="s">
        <v>30</v>
      </c>
      <c r="I2905" s="12" t="n">
        <v>376001</v>
      </c>
      <c r="J2905" s="12" t="n">
        <v>376000</v>
      </c>
      <c r="K2905" s="6" t="s">
        <v>4659</v>
      </c>
      <c r="L2905" s="6" t="s">
        <v>23150</v>
      </c>
      <c r="M2905" s="6" t="s">
        <v>51</v>
      </c>
      <c r="N2905" s="6" t="s">
        <v>9677</v>
      </c>
      <c r="O2905" s="6" t="s">
        <v>539</v>
      </c>
      <c r="P2905" s="6" t="s">
        <v>23148</v>
      </c>
      <c r="Q2905" s="4" t="s">
        <v>23151</v>
      </c>
      <c r="R2905" s="6" t="s">
        <v>23152</v>
      </c>
    </row>
    <row r="2906" customFormat="false" ht="15.75" hidden="false" customHeight="true" outlineLevel="0" collapsed="false">
      <c r="A2906" s="4" t="s">
        <v>4655</v>
      </c>
      <c r="B2906" s="6" t="s">
        <v>9535</v>
      </c>
      <c r="C2906" s="6" t="s">
        <v>9535</v>
      </c>
      <c r="D2906" s="6" t="s">
        <v>23153</v>
      </c>
      <c r="E2906" s="6"/>
      <c r="F2906" s="6"/>
      <c r="G2906" s="6" t="s">
        <v>96</v>
      </c>
      <c r="H2906" s="6" t="s">
        <v>30</v>
      </c>
      <c r="I2906" s="12" t="n">
        <v>376002</v>
      </c>
      <c r="J2906" s="12" t="n">
        <v>376000</v>
      </c>
      <c r="K2906" s="6" t="s">
        <v>4659</v>
      </c>
      <c r="L2906" s="6" t="s">
        <v>13395</v>
      </c>
      <c r="M2906" s="6" t="s">
        <v>51</v>
      </c>
      <c r="N2906" s="6" t="s">
        <v>9677</v>
      </c>
      <c r="O2906" s="6" t="s">
        <v>539</v>
      </c>
      <c r="P2906" s="6" t="s">
        <v>23154</v>
      </c>
      <c r="Q2906" s="4" t="s">
        <v>23155</v>
      </c>
      <c r="R2906" s="6" t="s">
        <v>23156</v>
      </c>
    </row>
    <row r="2907" customFormat="false" ht="15.75" hidden="false" customHeight="true" outlineLevel="0" collapsed="false">
      <c r="A2907" s="4" t="s">
        <v>4655</v>
      </c>
      <c r="B2907" s="6" t="s">
        <v>9540</v>
      </c>
      <c r="C2907" s="6" t="s">
        <v>9540</v>
      </c>
      <c r="D2907" s="6" t="s">
        <v>23157</v>
      </c>
      <c r="E2907" s="6"/>
      <c r="F2907" s="6"/>
      <c r="G2907" s="6" t="s">
        <v>96</v>
      </c>
      <c r="H2907" s="6" t="s">
        <v>30</v>
      </c>
      <c r="I2907" s="12" t="n">
        <v>376003</v>
      </c>
      <c r="J2907" s="12" t="n">
        <v>376000</v>
      </c>
      <c r="K2907" s="6" t="s">
        <v>4659</v>
      </c>
      <c r="L2907" s="6" t="s">
        <v>9696</v>
      </c>
      <c r="M2907" s="6" t="s">
        <v>51</v>
      </c>
      <c r="N2907" s="6" t="s">
        <v>9677</v>
      </c>
      <c r="O2907" s="6" t="s">
        <v>539</v>
      </c>
      <c r="P2907" s="6" t="s">
        <v>23158</v>
      </c>
      <c r="Q2907" s="4" t="s">
        <v>23159</v>
      </c>
      <c r="R2907" s="6" t="s">
        <v>23160</v>
      </c>
    </row>
    <row r="2908" customFormat="false" ht="15.75" hidden="false" customHeight="true" outlineLevel="0" collapsed="false">
      <c r="A2908" s="4" t="s">
        <v>4655</v>
      </c>
      <c r="B2908" s="6" t="s">
        <v>11120</v>
      </c>
      <c r="C2908" s="6" t="s">
        <v>11120</v>
      </c>
      <c r="D2908" s="6" t="s">
        <v>23161</v>
      </c>
      <c r="E2908" s="6"/>
      <c r="F2908" s="6"/>
      <c r="G2908" s="6" t="s">
        <v>96</v>
      </c>
      <c r="H2908" s="6" t="s">
        <v>30</v>
      </c>
      <c r="I2908" s="12" t="n">
        <v>376004</v>
      </c>
      <c r="J2908" s="12" t="n">
        <v>376000</v>
      </c>
      <c r="K2908" s="6" t="s">
        <v>4659</v>
      </c>
      <c r="L2908" s="6" t="s">
        <v>11124</v>
      </c>
      <c r="M2908" s="6" t="s">
        <v>51</v>
      </c>
      <c r="N2908" s="6" t="s">
        <v>9677</v>
      </c>
      <c r="O2908" s="6" t="s">
        <v>539</v>
      </c>
      <c r="P2908" s="6" t="s">
        <v>23162</v>
      </c>
      <c r="Q2908" s="4" t="s">
        <v>23163</v>
      </c>
      <c r="R2908" s="6" t="s">
        <v>23164</v>
      </c>
    </row>
    <row r="2909" customFormat="false" ht="15.75" hidden="false" customHeight="true" outlineLevel="0" collapsed="false">
      <c r="A2909" s="4" t="s">
        <v>4655</v>
      </c>
      <c r="B2909" s="6" t="s">
        <v>18815</v>
      </c>
      <c r="C2909" s="6" t="s">
        <v>18815</v>
      </c>
      <c r="D2909" s="6" t="s">
        <v>23165</v>
      </c>
      <c r="E2909" s="6"/>
      <c r="F2909" s="6"/>
      <c r="G2909" s="6" t="s">
        <v>96</v>
      </c>
      <c r="H2909" s="6" t="s">
        <v>30</v>
      </c>
      <c r="I2909" s="12" t="n">
        <v>376005</v>
      </c>
      <c r="J2909" s="12" t="n">
        <v>376000</v>
      </c>
      <c r="K2909" s="6" t="s">
        <v>4659</v>
      </c>
      <c r="L2909" s="6" t="s">
        <v>18817</v>
      </c>
      <c r="M2909" s="6" t="s">
        <v>51</v>
      </c>
      <c r="N2909" s="6" t="s">
        <v>9677</v>
      </c>
      <c r="O2909" s="6" t="s">
        <v>539</v>
      </c>
      <c r="P2909" s="6" t="s">
        <v>23166</v>
      </c>
      <c r="Q2909" s="4" t="s">
        <v>23167</v>
      </c>
      <c r="R2909" s="6" t="s">
        <v>23168</v>
      </c>
    </row>
    <row r="2910" customFormat="false" ht="15.75" hidden="false" customHeight="true" outlineLevel="0" collapsed="false">
      <c r="A2910" s="4" t="s">
        <v>4655</v>
      </c>
      <c r="B2910" s="6" t="s">
        <v>9715</v>
      </c>
      <c r="C2910" s="6" t="s">
        <v>9716</v>
      </c>
      <c r="D2910" s="6" t="s">
        <v>23169</v>
      </c>
      <c r="E2910" s="6"/>
      <c r="F2910" s="6"/>
      <c r="G2910" s="6" t="s">
        <v>96</v>
      </c>
      <c r="H2910" s="6" t="s">
        <v>30</v>
      </c>
      <c r="I2910" s="12" t="n">
        <v>376006</v>
      </c>
      <c r="J2910" s="12" t="n">
        <v>376000</v>
      </c>
      <c r="K2910" s="6" t="s">
        <v>4659</v>
      </c>
      <c r="L2910" s="6" t="s">
        <v>9718</v>
      </c>
      <c r="M2910" s="6" t="s">
        <v>51</v>
      </c>
      <c r="N2910" s="6" t="s">
        <v>9677</v>
      </c>
      <c r="O2910" s="6" t="s">
        <v>539</v>
      </c>
      <c r="P2910" s="6" t="s">
        <v>23170</v>
      </c>
      <c r="Q2910" s="4" t="s">
        <v>23171</v>
      </c>
      <c r="R2910" s="6" t="s">
        <v>23172</v>
      </c>
    </row>
    <row r="2911" customFormat="false" ht="15.75" hidden="false" customHeight="true" outlineLevel="0" collapsed="false">
      <c r="A2911" s="4" t="s">
        <v>4655</v>
      </c>
      <c r="B2911" s="6" t="s">
        <v>23173</v>
      </c>
      <c r="C2911" s="6" t="s">
        <v>23174</v>
      </c>
      <c r="D2911" s="6" t="s">
        <v>23175</v>
      </c>
      <c r="E2911" s="6"/>
      <c r="F2911" s="6"/>
      <c r="G2911" s="6" t="s">
        <v>96</v>
      </c>
      <c r="H2911" s="6" t="s">
        <v>30</v>
      </c>
      <c r="I2911" s="12" t="n">
        <v>376007</v>
      </c>
      <c r="J2911" s="12" t="n">
        <v>376000</v>
      </c>
      <c r="K2911" s="6" t="s">
        <v>4659</v>
      </c>
      <c r="L2911" s="6" t="s">
        <v>23176</v>
      </c>
      <c r="M2911" s="6" t="s">
        <v>51</v>
      </c>
      <c r="N2911" s="6" t="s">
        <v>9677</v>
      </c>
      <c r="O2911" s="6" t="s">
        <v>539</v>
      </c>
      <c r="P2911" s="6" t="s">
        <v>23174</v>
      </c>
      <c r="Q2911" s="4" t="s">
        <v>23177</v>
      </c>
      <c r="R2911" s="6" t="s">
        <v>23178</v>
      </c>
    </row>
    <row r="2912" customFormat="false" ht="15.75" hidden="false" customHeight="true" outlineLevel="0" collapsed="false">
      <c r="A2912" s="4" t="s">
        <v>4655</v>
      </c>
      <c r="B2912" s="6" t="s">
        <v>23179</v>
      </c>
      <c r="C2912" s="6" t="s">
        <v>23179</v>
      </c>
      <c r="D2912" s="6" t="s">
        <v>23180</v>
      </c>
      <c r="E2912" s="6"/>
      <c r="F2912" s="6"/>
      <c r="G2912" s="6" t="s">
        <v>96</v>
      </c>
      <c r="H2912" s="6" t="s">
        <v>30</v>
      </c>
      <c r="I2912" s="12" t="n">
        <v>376008</v>
      </c>
      <c r="J2912" s="12" t="n">
        <v>376000</v>
      </c>
      <c r="K2912" s="6" t="s">
        <v>4659</v>
      </c>
      <c r="L2912" s="6" t="s">
        <v>23181</v>
      </c>
      <c r="M2912" s="6" t="s">
        <v>51</v>
      </c>
      <c r="N2912" s="6" t="s">
        <v>9677</v>
      </c>
      <c r="O2912" s="6" t="s">
        <v>539</v>
      </c>
      <c r="P2912" s="6" t="s">
        <v>23179</v>
      </c>
      <c r="Q2912" s="4" t="s">
        <v>23182</v>
      </c>
      <c r="R2912" s="6" t="s">
        <v>23183</v>
      </c>
    </row>
    <row r="2913" customFormat="false" ht="15.75" hidden="false" customHeight="true" outlineLevel="0" collapsed="false">
      <c r="A2913" s="4" t="s">
        <v>4655</v>
      </c>
      <c r="B2913" s="6" t="s">
        <v>23184</v>
      </c>
      <c r="C2913" s="6" t="s">
        <v>23184</v>
      </c>
      <c r="D2913" s="6" t="s">
        <v>23185</v>
      </c>
      <c r="E2913" s="6"/>
      <c r="F2913" s="6"/>
      <c r="G2913" s="6" t="s">
        <v>96</v>
      </c>
      <c r="H2913" s="6" t="s">
        <v>30</v>
      </c>
      <c r="I2913" s="12" t="n">
        <v>376009</v>
      </c>
      <c r="J2913" s="12" t="n">
        <v>376000</v>
      </c>
      <c r="K2913" s="6" t="s">
        <v>4659</v>
      </c>
      <c r="L2913" s="6" t="s">
        <v>23186</v>
      </c>
      <c r="M2913" s="6" t="s">
        <v>51</v>
      </c>
      <c r="N2913" s="6" t="s">
        <v>9677</v>
      </c>
      <c r="O2913" s="6" t="s">
        <v>539</v>
      </c>
      <c r="P2913" s="6" t="s">
        <v>23184</v>
      </c>
      <c r="Q2913" s="4" t="s">
        <v>23187</v>
      </c>
      <c r="R2913" s="6" t="s">
        <v>23188</v>
      </c>
    </row>
    <row r="2914" customFormat="false" ht="15.75" hidden="false" customHeight="true" outlineLevel="0" collapsed="false">
      <c r="A2914" s="4" t="s">
        <v>4680</v>
      </c>
      <c r="B2914" s="6" t="s">
        <v>23189</v>
      </c>
      <c r="C2914" s="6" t="s">
        <v>23190</v>
      </c>
      <c r="D2914" s="6" t="s">
        <v>23191</v>
      </c>
      <c r="E2914" s="6"/>
      <c r="F2914" s="6"/>
      <c r="G2914" s="6" t="s">
        <v>36</v>
      </c>
      <c r="H2914" s="6" t="s">
        <v>30</v>
      </c>
      <c r="I2914" s="12" t="n">
        <v>468001</v>
      </c>
      <c r="J2914" s="12" t="n">
        <v>468000</v>
      </c>
      <c r="K2914" s="6"/>
      <c r="L2914" s="6"/>
      <c r="M2914" s="6" t="s">
        <v>87</v>
      </c>
      <c r="N2914" s="6" t="s">
        <v>9316</v>
      </c>
      <c r="O2914" s="6" t="s">
        <v>265</v>
      </c>
      <c r="P2914" s="6" t="s">
        <v>23190</v>
      </c>
      <c r="Q2914" s="4" t="s">
        <v>23192</v>
      </c>
      <c r="R2914" s="6" t="s">
        <v>23193</v>
      </c>
    </row>
    <row r="2915" customFormat="false" ht="15.75" hidden="false" customHeight="true" outlineLevel="0" collapsed="false">
      <c r="A2915" s="4" t="s">
        <v>4680</v>
      </c>
      <c r="B2915" s="6" t="s">
        <v>23194</v>
      </c>
      <c r="C2915" s="6" t="s">
        <v>23195</v>
      </c>
      <c r="D2915" s="6" t="s">
        <v>23196</v>
      </c>
      <c r="E2915" s="6"/>
      <c r="F2915" s="6"/>
      <c r="G2915" s="6" t="s">
        <v>36</v>
      </c>
      <c r="H2915" s="6" t="s">
        <v>30</v>
      </c>
      <c r="I2915" s="12" t="n">
        <v>468002</v>
      </c>
      <c r="J2915" s="12" t="n">
        <v>468000</v>
      </c>
      <c r="K2915" s="6"/>
      <c r="L2915" s="6"/>
      <c r="M2915" s="6" t="s">
        <v>87</v>
      </c>
      <c r="N2915" s="6" t="s">
        <v>9316</v>
      </c>
      <c r="O2915" s="6" t="s">
        <v>265</v>
      </c>
      <c r="P2915" s="6" t="s">
        <v>23195</v>
      </c>
      <c r="Q2915" s="4" t="s">
        <v>23197</v>
      </c>
      <c r="R2915" s="6" t="s">
        <v>23198</v>
      </c>
    </row>
    <row r="2916" customFormat="false" ht="15.75" hidden="false" customHeight="true" outlineLevel="0" collapsed="false">
      <c r="A2916" s="4" t="s">
        <v>4680</v>
      </c>
      <c r="B2916" s="6" t="s">
        <v>23199</v>
      </c>
      <c r="C2916" s="6" t="s">
        <v>23199</v>
      </c>
      <c r="D2916" s="6" t="s">
        <v>23200</v>
      </c>
      <c r="E2916" s="6"/>
      <c r="F2916" s="6"/>
      <c r="G2916" s="6" t="s">
        <v>36</v>
      </c>
      <c r="H2916" s="6" t="s">
        <v>30</v>
      </c>
      <c r="I2916" s="12" t="n">
        <v>468003</v>
      </c>
      <c r="J2916" s="12" t="n">
        <v>468000</v>
      </c>
      <c r="K2916" s="6"/>
      <c r="L2916" s="6"/>
      <c r="M2916" s="6" t="s">
        <v>87</v>
      </c>
      <c r="N2916" s="6" t="s">
        <v>9316</v>
      </c>
      <c r="O2916" s="6" t="s">
        <v>265</v>
      </c>
      <c r="P2916" s="6" t="s">
        <v>23199</v>
      </c>
      <c r="Q2916" s="4" t="s">
        <v>23201</v>
      </c>
      <c r="R2916" s="6" t="s">
        <v>23202</v>
      </c>
    </row>
    <row r="2917" customFormat="false" ht="15.75" hidden="false" customHeight="true" outlineLevel="0" collapsed="false">
      <c r="A2917" s="4" t="s">
        <v>4680</v>
      </c>
      <c r="B2917" s="6" t="s">
        <v>23203</v>
      </c>
      <c r="C2917" s="6" t="s">
        <v>23204</v>
      </c>
      <c r="D2917" s="6" t="s">
        <v>23205</v>
      </c>
      <c r="E2917" s="6" t="s">
        <v>23206</v>
      </c>
      <c r="F2917" s="6"/>
      <c r="G2917" s="6" t="s">
        <v>36</v>
      </c>
      <c r="H2917" s="6" t="s">
        <v>30</v>
      </c>
      <c r="I2917" s="12" t="n">
        <v>468004</v>
      </c>
      <c r="J2917" s="12" t="n">
        <v>468000</v>
      </c>
      <c r="K2917" s="6"/>
      <c r="L2917" s="6"/>
      <c r="M2917" s="6" t="s">
        <v>87</v>
      </c>
      <c r="N2917" s="6" t="s">
        <v>9316</v>
      </c>
      <c r="O2917" s="6" t="s">
        <v>265</v>
      </c>
      <c r="P2917" s="6" t="s">
        <v>23204</v>
      </c>
      <c r="Q2917" s="4" t="s">
        <v>23207</v>
      </c>
      <c r="R2917" s="6" t="s">
        <v>23208</v>
      </c>
    </row>
    <row r="2918" customFormat="false" ht="15.75" hidden="false" customHeight="true" outlineLevel="0" collapsed="false">
      <c r="A2918" s="4" t="s">
        <v>4680</v>
      </c>
      <c r="B2918" s="6" t="s">
        <v>23209</v>
      </c>
      <c r="C2918" s="6" t="s">
        <v>23210</v>
      </c>
      <c r="D2918" s="6" t="s">
        <v>23211</v>
      </c>
      <c r="E2918" s="6" t="s">
        <v>23212</v>
      </c>
      <c r="F2918" s="6"/>
      <c r="G2918" s="6" t="s">
        <v>36</v>
      </c>
      <c r="H2918" s="6" t="s">
        <v>30</v>
      </c>
      <c r="I2918" s="12" t="n">
        <v>468005</v>
      </c>
      <c r="J2918" s="12" t="n">
        <v>468000</v>
      </c>
      <c r="K2918" s="6"/>
      <c r="L2918" s="6"/>
      <c r="M2918" s="6" t="s">
        <v>87</v>
      </c>
      <c r="N2918" s="6" t="s">
        <v>9316</v>
      </c>
      <c r="O2918" s="6" t="s">
        <v>265</v>
      </c>
      <c r="P2918" s="6" t="s">
        <v>23210</v>
      </c>
      <c r="Q2918" s="4" t="s">
        <v>23213</v>
      </c>
      <c r="R2918" s="6" t="s">
        <v>23214</v>
      </c>
    </row>
    <row r="2919" customFormat="false" ht="15.75" hidden="false" customHeight="true" outlineLevel="0" collapsed="false">
      <c r="A2919" s="4" t="s">
        <v>4680</v>
      </c>
      <c r="B2919" s="6" t="s">
        <v>23215</v>
      </c>
      <c r="C2919" s="6" t="s">
        <v>23215</v>
      </c>
      <c r="D2919" s="6" t="s">
        <v>23216</v>
      </c>
      <c r="E2919" s="6"/>
      <c r="F2919" s="6"/>
      <c r="G2919" s="6" t="s">
        <v>36</v>
      </c>
      <c r="H2919" s="6" t="s">
        <v>30</v>
      </c>
      <c r="I2919" s="12" t="n">
        <v>468006</v>
      </c>
      <c r="J2919" s="12" t="n">
        <v>468000</v>
      </c>
      <c r="K2919" s="6"/>
      <c r="L2919" s="6"/>
      <c r="M2919" s="6" t="s">
        <v>87</v>
      </c>
      <c r="N2919" s="6" t="s">
        <v>9316</v>
      </c>
      <c r="O2919" s="6" t="s">
        <v>265</v>
      </c>
      <c r="P2919" s="6" t="s">
        <v>23215</v>
      </c>
      <c r="Q2919" s="4" t="s">
        <v>23217</v>
      </c>
      <c r="R2919" s="6" t="s">
        <v>23218</v>
      </c>
    </row>
    <row r="2920" customFormat="false" ht="15.75" hidden="false" customHeight="true" outlineLevel="0" collapsed="false">
      <c r="A2920" s="4" t="s">
        <v>4680</v>
      </c>
      <c r="B2920" s="6" t="s">
        <v>23219</v>
      </c>
      <c r="C2920" s="6" t="s">
        <v>23220</v>
      </c>
      <c r="D2920" s="6" t="s">
        <v>23221</v>
      </c>
      <c r="E2920" s="6"/>
      <c r="F2920" s="6"/>
      <c r="G2920" s="6" t="s">
        <v>36</v>
      </c>
      <c r="H2920" s="6" t="s">
        <v>30</v>
      </c>
      <c r="I2920" s="12" t="n">
        <v>468007</v>
      </c>
      <c r="J2920" s="12" t="n">
        <v>468000</v>
      </c>
      <c r="K2920" s="6"/>
      <c r="L2920" s="6"/>
      <c r="M2920" s="6" t="s">
        <v>87</v>
      </c>
      <c r="N2920" s="6" t="s">
        <v>9316</v>
      </c>
      <c r="O2920" s="6" t="s">
        <v>265</v>
      </c>
      <c r="P2920" s="6" t="s">
        <v>23220</v>
      </c>
      <c r="Q2920" s="4" t="s">
        <v>23222</v>
      </c>
      <c r="R2920" s="6" t="s">
        <v>23223</v>
      </c>
    </row>
    <row r="2921" customFormat="false" ht="15.75" hidden="false" customHeight="true" outlineLevel="0" collapsed="false">
      <c r="A2921" s="4" t="s">
        <v>4680</v>
      </c>
      <c r="B2921" s="6" t="s">
        <v>23224</v>
      </c>
      <c r="C2921" s="6" t="s">
        <v>23225</v>
      </c>
      <c r="D2921" s="6" t="s">
        <v>23226</v>
      </c>
      <c r="E2921" s="6"/>
      <c r="F2921" s="6"/>
      <c r="G2921" s="6" t="s">
        <v>36</v>
      </c>
      <c r="H2921" s="6" t="s">
        <v>30</v>
      </c>
      <c r="I2921" s="12" t="n">
        <v>468008</v>
      </c>
      <c r="J2921" s="12" t="n">
        <v>468000</v>
      </c>
      <c r="K2921" s="6"/>
      <c r="L2921" s="6"/>
      <c r="M2921" s="6" t="s">
        <v>87</v>
      </c>
      <c r="N2921" s="6" t="s">
        <v>9316</v>
      </c>
      <c r="O2921" s="6" t="s">
        <v>265</v>
      </c>
      <c r="P2921" s="6" t="s">
        <v>23225</v>
      </c>
      <c r="Q2921" s="4" t="s">
        <v>23227</v>
      </c>
      <c r="R2921" s="6" t="s">
        <v>23228</v>
      </c>
    </row>
    <row r="2922" customFormat="false" ht="15.75" hidden="false" customHeight="true" outlineLevel="0" collapsed="false">
      <c r="A2922" s="4" t="s">
        <v>4680</v>
      </c>
      <c r="B2922" s="6" t="s">
        <v>23229</v>
      </c>
      <c r="C2922" s="6" t="s">
        <v>23230</v>
      </c>
      <c r="D2922" s="6" t="s">
        <v>23231</v>
      </c>
      <c r="E2922" s="6"/>
      <c r="F2922" s="6"/>
      <c r="G2922" s="6" t="s">
        <v>36</v>
      </c>
      <c r="H2922" s="6" t="s">
        <v>30</v>
      </c>
      <c r="I2922" s="12" t="n">
        <v>468009</v>
      </c>
      <c r="J2922" s="12" t="n">
        <v>468000</v>
      </c>
      <c r="K2922" s="6"/>
      <c r="L2922" s="6"/>
      <c r="M2922" s="6" t="s">
        <v>87</v>
      </c>
      <c r="N2922" s="6" t="s">
        <v>9316</v>
      </c>
      <c r="O2922" s="6" t="s">
        <v>265</v>
      </c>
      <c r="P2922" s="6" t="s">
        <v>23230</v>
      </c>
      <c r="Q2922" s="4" t="s">
        <v>23232</v>
      </c>
      <c r="R2922" s="6" t="s">
        <v>23233</v>
      </c>
    </row>
    <row r="2923" customFormat="false" ht="15.75" hidden="false" customHeight="true" outlineLevel="0" collapsed="false">
      <c r="A2923" s="4" t="s">
        <v>4680</v>
      </c>
      <c r="B2923" s="6" t="s">
        <v>23234</v>
      </c>
      <c r="C2923" s="6" t="s">
        <v>23235</v>
      </c>
      <c r="D2923" s="6" t="s">
        <v>23236</v>
      </c>
      <c r="E2923" s="6"/>
      <c r="F2923" s="6"/>
      <c r="G2923" s="6" t="s">
        <v>36</v>
      </c>
      <c r="H2923" s="6" t="s">
        <v>30</v>
      </c>
      <c r="I2923" s="12" t="n">
        <v>468010</v>
      </c>
      <c r="J2923" s="12" t="n">
        <v>468000</v>
      </c>
      <c r="K2923" s="6"/>
      <c r="L2923" s="6"/>
      <c r="M2923" s="6" t="s">
        <v>87</v>
      </c>
      <c r="N2923" s="6" t="s">
        <v>9316</v>
      </c>
      <c r="O2923" s="6" t="s">
        <v>265</v>
      </c>
      <c r="P2923" s="6" t="s">
        <v>23235</v>
      </c>
      <c r="Q2923" s="4" t="s">
        <v>23237</v>
      </c>
      <c r="R2923" s="6" t="s">
        <v>23238</v>
      </c>
    </row>
    <row r="2924" customFormat="false" ht="15.75" hidden="false" customHeight="true" outlineLevel="0" collapsed="false">
      <c r="A2924" s="4" t="s">
        <v>4680</v>
      </c>
      <c r="B2924" s="6" t="s">
        <v>23239</v>
      </c>
      <c r="C2924" s="6" t="s">
        <v>23240</v>
      </c>
      <c r="D2924" s="6" t="s">
        <v>23241</v>
      </c>
      <c r="E2924" s="6"/>
      <c r="F2924" s="6"/>
      <c r="G2924" s="6" t="s">
        <v>36</v>
      </c>
      <c r="H2924" s="6" t="s">
        <v>30</v>
      </c>
      <c r="I2924" s="12" t="n">
        <v>468011</v>
      </c>
      <c r="J2924" s="12" t="n">
        <v>468000</v>
      </c>
      <c r="K2924" s="6"/>
      <c r="L2924" s="6"/>
      <c r="M2924" s="6" t="s">
        <v>87</v>
      </c>
      <c r="N2924" s="6" t="s">
        <v>9316</v>
      </c>
      <c r="O2924" s="6" t="s">
        <v>265</v>
      </c>
      <c r="P2924" s="6" t="s">
        <v>23240</v>
      </c>
      <c r="Q2924" s="4" t="s">
        <v>23242</v>
      </c>
      <c r="R2924" s="6" t="s">
        <v>23243</v>
      </c>
    </row>
    <row r="2925" customFormat="false" ht="15.75" hidden="false" customHeight="true" outlineLevel="0" collapsed="false">
      <c r="A2925" s="4" t="s">
        <v>4680</v>
      </c>
      <c r="B2925" s="6" t="s">
        <v>23244</v>
      </c>
      <c r="C2925" s="6" t="s">
        <v>23244</v>
      </c>
      <c r="D2925" s="6" t="s">
        <v>23245</v>
      </c>
      <c r="E2925" s="6"/>
      <c r="F2925" s="6"/>
      <c r="G2925" s="6" t="s">
        <v>36</v>
      </c>
      <c r="H2925" s="6" t="s">
        <v>30</v>
      </c>
      <c r="I2925" s="12" t="n">
        <v>468012</v>
      </c>
      <c r="J2925" s="12" t="n">
        <v>468000</v>
      </c>
      <c r="K2925" s="6"/>
      <c r="L2925" s="6"/>
      <c r="M2925" s="6" t="s">
        <v>87</v>
      </c>
      <c r="N2925" s="6" t="s">
        <v>9316</v>
      </c>
      <c r="O2925" s="6" t="s">
        <v>265</v>
      </c>
      <c r="P2925" s="6" t="s">
        <v>23244</v>
      </c>
      <c r="Q2925" s="4" t="s">
        <v>23246</v>
      </c>
      <c r="R2925" s="6" t="s">
        <v>23247</v>
      </c>
    </row>
    <row r="2926" customFormat="false" ht="15.75" hidden="false" customHeight="true" outlineLevel="0" collapsed="false">
      <c r="A2926" s="4" t="s">
        <v>4680</v>
      </c>
      <c r="B2926" s="6" t="s">
        <v>23248</v>
      </c>
      <c r="C2926" s="6" t="s">
        <v>23248</v>
      </c>
      <c r="D2926" s="6" t="s">
        <v>23249</v>
      </c>
      <c r="E2926" s="6"/>
      <c r="F2926" s="6"/>
      <c r="G2926" s="6" t="s">
        <v>36</v>
      </c>
      <c r="H2926" s="6" t="s">
        <v>30</v>
      </c>
      <c r="I2926" s="12" t="n">
        <v>468013</v>
      </c>
      <c r="J2926" s="12" t="n">
        <v>468000</v>
      </c>
      <c r="K2926" s="6"/>
      <c r="L2926" s="6"/>
      <c r="M2926" s="6" t="s">
        <v>87</v>
      </c>
      <c r="N2926" s="6" t="s">
        <v>9316</v>
      </c>
      <c r="O2926" s="6" t="s">
        <v>265</v>
      </c>
      <c r="P2926" s="6" t="s">
        <v>23248</v>
      </c>
      <c r="Q2926" s="4" t="s">
        <v>23250</v>
      </c>
      <c r="R2926" s="6" t="s">
        <v>23251</v>
      </c>
    </row>
    <row r="2927" customFormat="false" ht="15.75" hidden="false" customHeight="true" outlineLevel="0" collapsed="false">
      <c r="A2927" s="4" t="s">
        <v>4680</v>
      </c>
      <c r="B2927" s="6" t="s">
        <v>23252</v>
      </c>
      <c r="C2927" s="6" t="s">
        <v>23253</v>
      </c>
      <c r="D2927" s="6" t="s">
        <v>23254</v>
      </c>
      <c r="E2927" s="6"/>
      <c r="F2927" s="6"/>
      <c r="G2927" s="6" t="s">
        <v>36</v>
      </c>
      <c r="H2927" s="6" t="s">
        <v>30</v>
      </c>
      <c r="I2927" s="12" t="n">
        <v>468014</v>
      </c>
      <c r="J2927" s="12" t="n">
        <v>468000</v>
      </c>
      <c r="K2927" s="6"/>
      <c r="L2927" s="6"/>
      <c r="M2927" s="6" t="s">
        <v>87</v>
      </c>
      <c r="N2927" s="6" t="s">
        <v>9316</v>
      </c>
      <c r="O2927" s="6" t="s">
        <v>265</v>
      </c>
      <c r="P2927" s="6" t="s">
        <v>23253</v>
      </c>
      <c r="Q2927" s="4" t="s">
        <v>23255</v>
      </c>
      <c r="R2927" s="6" t="s">
        <v>23256</v>
      </c>
    </row>
    <row r="2928" customFormat="false" ht="15.75" hidden="false" customHeight="true" outlineLevel="0" collapsed="false">
      <c r="A2928" s="4" t="s">
        <v>4680</v>
      </c>
      <c r="B2928" s="6" t="s">
        <v>23257</v>
      </c>
      <c r="C2928" s="6" t="s">
        <v>23258</v>
      </c>
      <c r="D2928" s="6" t="s">
        <v>23259</v>
      </c>
      <c r="E2928" s="6"/>
      <c r="F2928" s="6"/>
      <c r="G2928" s="6" t="s">
        <v>36</v>
      </c>
      <c r="H2928" s="6" t="s">
        <v>30</v>
      </c>
      <c r="I2928" s="12" t="n">
        <v>468015</v>
      </c>
      <c r="J2928" s="12" t="n">
        <v>468000</v>
      </c>
      <c r="K2928" s="6"/>
      <c r="L2928" s="6"/>
      <c r="M2928" s="6" t="s">
        <v>87</v>
      </c>
      <c r="N2928" s="6" t="s">
        <v>9316</v>
      </c>
      <c r="O2928" s="6" t="s">
        <v>265</v>
      </c>
      <c r="P2928" s="6" t="s">
        <v>23258</v>
      </c>
      <c r="Q2928" s="4" t="s">
        <v>23260</v>
      </c>
      <c r="R2928" s="6" t="s">
        <v>23261</v>
      </c>
    </row>
    <row r="2929" customFormat="false" ht="15.75" hidden="false" customHeight="true" outlineLevel="0" collapsed="false">
      <c r="A2929" s="4" t="s">
        <v>4680</v>
      </c>
      <c r="B2929" s="6" t="s">
        <v>23262</v>
      </c>
      <c r="C2929" s="6" t="s">
        <v>23263</v>
      </c>
      <c r="D2929" s="6" t="s">
        <v>23264</v>
      </c>
      <c r="E2929" s="6"/>
      <c r="F2929" s="6"/>
      <c r="G2929" s="6" t="s">
        <v>36</v>
      </c>
      <c r="H2929" s="6" t="s">
        <v>30</v>
      </c>
      <c r="I2929" s="12" t="n">
        <v>468016</v>
      </c>
      <c r="J2929" s="12" t="n">
        <v>468000</v>
      </c>
      <c r="K2929" s="6"/>
      <c r="L2929" s="6"/>
      <c r="M2929" s="6" t="s">
        <v>87</v>
      </c>
      <c r="N2929" s="6" t="s">
        <v>9316</v>
      </c>
      <c r="O2929" s="6" t="s">
        <v>265</v>
      </c>
      <c r="P2929" s="6" t="s">
        <v>23263</v>
      </c>
      <c r="Q2929" s="4" t="s">
        <v>23265</v>
      </c>
      <c r="R2929" s="6" t="s">
        <v>23266</v>
      </c>
    </row>
    <row r="2930" customFormat="false" ht="15.75" hidden="false" customHeight="true" outlineLevel="0" collapsed="false">
      <c r="A2930" s="4" t="s">
        <v>4680</v>
      </c>
      <c r="B2930" s="6" t="s">
        <v>23267</v>
      </c>
      <c r="C2930" s="6" t="s">
        <v>23268</v>
      </c>
      <c r="D2930" s="6" t="s">
        <v>23269</v>
      </c>
      <c r="E2930" s="6"/>
      <c r="F2930" s="6"/>
      <c r="G2930" s="6" t="s">
        <v>36</v>
      </c>
      <c r="H2930" s="6" t="s">
        <v>30</v>
      </c>
      <c r="I2930" s="12" t="n">
        <v>468017</v>
      </c>
      <c r="J2930" s="12" t="n">
        <v>468000</v>
      </c>
      <c r="K2930" s="6"/>
      <c r="L2930" s="6"/>
      <c r="M2930" s="6" t="s">
        <v>87</v>
      </c>
      <c r="N2930" s="6" t="s">
        <v>9316</v>
      </c>
      <c r="O2930" s="6" t="s">
        <v>265</v>
      </c>
      <c r="P2930" s="6" t="s">
        <v>23268</v>
      </c>
      <c r="Q2930" s="4" t="s">
        <v>23270</v>
      </c>
      <c r="R2930" s="6" t="s">
        <v>23271</v>
      </c>
    </row>
    <row r="2931" customFormat="false" ht="15.75" hidden="false" customHeight="true" outlineLevel="0" collapsed="false">
      <c r="A2931" s="4" t="s">
        <v>4680</v>
      </c>
      <c r="B2931" s="6" t="s">
        <v>23272</v>
      </c>
      <c r="C2931" s="6" t="s">
        <v>23273</v>
      </c>
      <c r="D2931" s="6" t="s">
        <v>23274</v>
      </c>
      <c r="E2931" s="6"/>
      <c r="F2931" s="6"/>
      <c r="G2931" s="6" t="s">
        <v>36</v>
      </c>
      <c r="H2931" s="6" t="s">
        <v>30</v>
      </c>
      <c r="I2931" s="12" t="n">
        <v>468018</v>
      </c>
      <c r="J2931" s="12" t="n">
        <v>468000</v>
      </c>
      <c r="K2931" s="6"/>
      <c r="L2931" s="6"/>
      <c r="M2931" s="6" t="s">
        <v>87</v>
      </c>
      <c r="N2931" s="6" t="s">
        <v>9316</v>
      </c>
      <c r="O2931" s="6" t="s">
        <v>265</v>
      </c>
      <c r="P2931" s="6" t="s">
        <v>23273</v>
      </c>
      <c r="Q2931" s="4" t="s">
        <v>23275</v>
      </c>
      <c r="R2931" s="6" t="s">
        <v>23276</v>
      </c>
    </row>
    <row r="2932" customFormat="false" ht="15.75" hidden="false" customHeight="true" outlineLevel="0" collapsed="false">
      <c r="A2932" s="4" t="s">
        <v>4680</v>
      </c>
      <c r="B2932" s="6" t="s">
        <v>23277</v>
      </c>
      <c r="C2932" s="6" t="s">
        <v>23278</v>
      </c>
      <c r="D2932" s="6" t="s">
        <v>23279</v>
      </c>
      <c r="E2932" s="6"/>
      <c r="F2932" s="6"/>
      <c r="G2932" s="6" t="s">
        <v>36</v>
      </c>
      <c r="H2932" s="6" t="s">
        <v>30</v>
      </c>
      <c r="I2932" s="12" t="n">
        <v>468019</v>
      </c>
      <c r="J2932" s="12" t="n">
        <v>468000</v>
      </c>
      <c r="K2932" s="6"/>
      <c r="L2932" s="6"/>
      <c r="M2932" s="6" t="s">
        <v>87</v>
      </c>
      <c r="N2932" s="6" t="s">
        <v>9316</v>
      </c>
      <c r="O2932" s="6" t="s">
        <v>265</v>
      </c>
      <c r="P2932" s="6" t="s">
        <v>23278</v>
      </c>
      <c r="Q2932" s="4" t="s">
        <v>23280</v>
      </c>
      <c r="R2932" s="6" t="s">
        <v>23281</v>
      </c>
    </row>
    <row r="2933" customFormat="false" ht="15.75" hidden="false" customHeight="true" outlineLevel="0" collapsed="false">
      <c r="A2933" s="4" t="s">
        <v>4680</v>
      </c>
      <c r="B2933" s="6" t="s">
        <v>23282</v>
      </c>
      <c r="C2933" s="6" t="s">
        <v>23283</v>
      </c>
      <c r="D2933" s="6" t="s">
        <v>23284</v>
      </c>
      <c r="E2933" s="6"/>
      <c r="F2933" s="6"/>
      <c r="G2933" s="6" t="s">
        <v>36</v>
      </c>
      <c r="H2933" s="6" t="s">
        <v>30</v>
      </c>
      <c r="I2933" s="12" t="n">
        <v>468020</v>
      </c>
      <c r="J2933" s="12" t="n">
        <v>468000</v>
      </c>
      <c r="K2933" s="6"/>
      <c r="L2933" s="6"/>
      <c r="M2933" s="6" t="s">
        <v>87</v>
      </c>
      <c r="N2933" s="6" t="s">
        <v>9316</v>
      </c>
      <c r="O2933" s="6" t="s">
        <v>265</v>
      </c>
      <c r="P2933" s="6" t="s">
        <v>23283</v>
      </c>
      <c r="Q2933" s="4" t="s">
        <v>23285</v>
      </c>
      <c r="R2933" s="6" t="s">
        <v>23286</v>
      </c>
    </row>
    <row r="2934" customFormat="false" ht="15.75" hidden="false" customHeight="true" outlineLevel="0" collapsed="false">
      <c r="A2934" s="4" t="s">
        <v>4680</v>
      </c>
      <c r="B2934" s="6" t="s">
        <v>23287</v>
      </c>
      <c r="C2934" s="6" t="s">
        <v>23288</v>
      </c>
      <c r="D2934" s="6" t="s">
        <v>23289</v>
      </c>
      <c r="E2934" s="6"/>
      <c r="F2934" s="6"/>
      <c r="G2934" s="6" t="s">
        <v>36</v>
      </c>
      <c r="H2934" s="6" t="s">
        <v>30</v>
      </c>
      <c r="I2934" s="12" t="n">
        <v>468021</v>
      </c>
      <c r="J2934" s="12" t="n">
        <v>468000</v>
      </c>
      <c r="K2934" s="6"/>
      <c r="L2934" s="6"/>
      <c r="M2934" s="6" t="s">
        <v>87</v>
      </c>
      <c r="N2934" s="6" t="s">
        <v>9316</v>
      </c>
      <c r="O2934" s="6" t="s">
        <v>265</v>
      </c>
      <c r="P2934" s="6" t="s">
        <v>23288</v>
      </c>
      <c r="Q2934" s="4" t="s">
        <v>23290</v>
      </c>
      <c r="R2934" s="6" t="s">
        <v>23291</v>
      </c>
    </row>
    <row r="2935" customFormat="false" ht="15.75" hidden="false" customHeight="true" outlineLevel="0" collapsed="false">
      <c r="A2935" s="4" t="s">
        <v>4731</v>
      </c>
      <c r="B2935" s="6" t="s">
        <v>9673</v>
      </c>
      <c r="C2935" s="6" t="s">
        <v>9673</v>
      </c>
      <c r="D2935" s="6" t="s">
        <v>23292</v>
      </c>
      <c r="E2935" s="6"/>
      <c r="F2935" s="6"/>
      <c r="G2935" s="6" t="s">
        <v>36</v>
      </c>
      <c r="H2935" s="6" t="s">
        <v>30</v>
      </c>
      <c r="I2935" s="12" t="n">
        <v>377001</v>
      </c>
      <c r="J2935" s="12" t="n">
        <v>377000</v>
      </c>
      <c r="K2935" s="6" t="s">
        <v>4712</v>
      </c>
      <c r="L2935" s="6" t="s">
        <v>9676</v>
      </c>
      <c r="M2935" s="6" t="s">
        <v>51</v>
      </c>
      <c r="N2935" s="6" t="s">
        <v>9677</v>
      </c>
      <c r="O2935" s="6" t="s">
        <v>539</v>
      </c>
      <c r="P2935" s="6" t="s">
        <v>23293</v>
      </c>
      <c r="Q2935" s="4" t="s">
        <v>23294</v>
      </c>
      <c r="R2935" s="6" t="s">
        <v>23295</v>
      </c>
    </row>
    <row r="2936" customFormat="false" ht="15.75" hidden="false" customHeight="true" outlineLevel="0" collapsed="false">
      <c r="A2936" s="4" t="s">
        <v>4731</v>
      </c>
      <c r="B2936" s="6" t="s">
        <v>9680</v>
      </c>
      <c r="C2936" s="6" t="s">
        <v>9680</v>
      </c>
      <c r="D2936" s="6" t="s">
        <v>23296</v>
      </c>
      <c r="E2936" s="6"/>
      <c r="F2936" s="6"/>
      <c r="G2936" s="6" t="s">
        <v>36</v>
      </c>
      <c r="H2936" s="6" t="s">
        <v>30</v>
      </c>
      <c r="I2936" s="12" t="n">
        <v>377002</v>
      </c>
      <c r="J2936" s="12" t="n">
        <v>377000</v>
      </c>
      <c r="K2936" s="6" t="s">
        <v>4712</v>
      </c>
      <c r="L2936" s="6" t="s">
        <v>9682</v>
      </c>
      <c r="M2936" s="6" t="s">
        <v>51</v>
      </c>
      <c r="N2936" s="6" t="s">
        <v>9677</v>
      </c>
      <c r="O2936" s="6" t="s">
        <v>539</v>
      </c>
      <c r="P2936" s="6" t="s">
        <v>23297</v>
      </c>
      <c r="Q2936" s="4" t="s">
        <v>23298</v>
      </c>
      <c r="R2936" s="6" t="s">
        <v>23299</v>
      </c>
    </row>
    <row r="2937" customFormat="false" ht="15.75" hidden="false" customHeight="true" outlineLevel="0" collapsed="false">
      <c r="A2937" s="4" t="s">
        <v>4731</v>
      </c>
      <c r="B2937" s="6" t="s">
        <v>9685</v>
      </c>
      <c r="C2937" s="6" t="s">
        <v>9685</v>
      </c>
      <c r="D2937" s="6" t="s">
        <v>23300</v>
      </c>
      <c r="E2937" s="6"/>
      <c r="F2937" s="6"/>
      <c r="G2937" s="6" t="s">
        <v>36</v>
      </c>
      <c r="H2937" s="6" t="s">
        <v>30</v>
      </c>
      <c r="I2937" s="12" t="n">
        <v>377003</v>
      </c>
      <c r="J2937" s="12" t="n">
        <v>377000</v>
      </c>
      <c r="K2937" s="6" t="s">
        <v>4712</v>
      </c>
      <c r="L2937" s="6" t="s">
        <v>9687</v>
      </c>
      <c r="M2937" s="6" t="s">
        <v>51</v>
      </c>
      <c r="N2937" s="6" t="s">
        <v>9677</v>
      </c>
      <c r="O2937" s="6" t="s">
        <v>539</v>
      </c>
      <c r="P2937" s="6" t="s">
        <v>23301</v>
      </c>
      <c r="Q2937" s="4" t="s">
        <v>23302</v>
      </c>
      <c r="R2937" s="6" t="s">
        <v>23303</v>
      </c>
    </row>
    <row r="2938" customFormat="false" ht="15.75" hidden="false" customHeight="true" outlineLevel="0" collapsed="false">
      <c r="A2938" s="4" t="s">
        <v>4731</v>
      </c>
      <c r="B2938" s="6" t="s">
        <v>9690</v>
      </c>
      <c r="C2938" s="6" t="s">
        <v>9690</v>
      </c>
      <c r="D2938" s="6" t="s">
        <v>23304</v>
      </c>
      <c r="E2938" s="6"/>
      <c r="F2938" s="6"/>
      <c r="G2938" s="6" t="s">
        <v>36</v>
      </c>
      <c r="H2938" s="6" t="s">
        <v>30</v>
      </c>
      <c r="I2938" s="12" t="n">
        <v>377004</v>
      </c>
      <c r="J2938" s="12" t="n">
        <v>377000</v>
      </c>
      <c r="K2938" s="6" t="s">
        <v>4712</v>
      </c>
      <c r="L2938" s="6" t="s">
        <v>9692</v>
      </c>
      <c r="M2938" s="6" t="s">
        <v>51</v>
      </c>
      <c r="N2938" s="6" t="s">
        <v>9677</v>
      </c>
      <c r="O2938" s="6" t="s">
        <v>539</v>
      </c>
      <c r="P2938" s="6" t="s">
        <v>23305</v>
      </c>
      <c r="Q2938" s="4" t="s">
        <v>23306</v>
      </c>
      <c r="R2938" s="6" t="s">
        <v>23307</v>
      </c>
    </row>
    <row r="2939" customFormat="false" ht="15.75" hidden="false" customHeight="true" outlineLevel="0" collapsed="false">
      <c r="A2939" s="4" t="s">
        <v>4731</v>
      </c>
      <c r="B2939" s="6" t="s">
        <v>9540</v>
      </c>
      <c r="C2939" s="6" t="s">
        <v>9540</v>
      </c>
      <c r="D2939" s="6" t="s">
        <v>23308</v>
      </c>
      <c r="E2939" s="6"/>
      <c r="F2939" s="6"/>
      <c r="G2939" s="6" t="s">
        <v>36</v>
      </c>
      <c r="H2939" s="6" t="s">
        <v>30</v>
      </c>
      <c r="I2939" s="12" t="n">
        <v>377005</v>
      </c>
      <c r="J2939" s="12" t="n">
        <v>377000</v>
      </c>
      <c r="K2939" s="6" t="s">
        <v>4712</v>
      </c>
      <c r="L2939" s="6" t="s">
        <v>10307</v>
      </c>
      <c r="M2939" s="6" t="s">
        <v>51</v>
      </c>
      <c r="N2939" s="6" t="s">
        <v>9677</v>
      </c>
      <c r="O2939" s="6" t="s">
        <v>539</v>
      </c>
      <c r="P2939" s="6" t="s">
        <v>23309</v>
      </c>
      <c r="Q2939" s="4" t="s">
        <v>23310</v>
      </c>
      <c r="R2939" s="6" t="s">
        <v>23311</v>
      </c>
    </row>
    <row r="2940" customFormat="false" ht="15.75" hidden="false" customHeight="true" outlineLevel="0" collapsed="false">
      <c r="A2940" s="4" t="s">
        <v>4731</v>
      </c>
      <c r="B2940" s="6" t="s">
        <v>9699</v>
      </c>
      <c r="C2940" s="6" t="s">
        <v>9699</v>
      </c>
      <c r="D2940" s="6" t="s">
        <v>23312</v>
      </c>
      <c r="E2940" s="6"/>
      <c r="F2940" s="6"/>
      <c r="G2940" s="6" t="s">
        <v>36</v>
      </c>
      <c r="H2940" s="6" t="s">
        <v>30</v>
      </c>
      <c r="I2940" s="12" t="n">
        <v>377006</v>
      </c>
      <c r="J2940" s="12" t="n">
        <v>377000</v>
      </c>
      <c r="K2940" s="6" t="s">
        <v>4712</v>
      </c>
      <c r="L2940" s="6" t="s">
        <v>9701</v>
      </c>
      <c r="M2940" s="6" t="s">
        <v>51</v>
      </c>
      <c r="N2940" s="6" t="s">
        <v>9677</v>
      </c>
      <c r="O2940" s="6" t="s">
        <v>539</v>
      </c>
      <c r="P2940" s="6" t="s">
        <v>23313</v>
      </c>
      <c r="Q2940" s="4" t="s">
        <v>23314</v>
      </c>
      <c r="R2940" s="6" t="s">
        <v>23315</v>
      </c>
    </row>
    <row r="2941" customFormat="false" ht="15.75" hidden="false" customHeight="true" outlineLevel="0" collapsed="false">
      <c r="A2941" s="4" t="s">
        <v>4731</v>
      </c>
      <c r="B2941" s="6" t="s">
        <v>9709</v>
      </c>
      <c r="C2941" s="6" t="s">
        <v>9710</v>
      </c>
      <c r="D2941" s="6" t="s">
        <v>23316</v>
      </c>
      <c r="E2941" s="6"/>
      <c r="F2941" s="6"/>
      <c r="G2941" s="6" t="s">
        <v>36</v>
      </c>
      <c r="H2941" s="6" t="s">
        <v>30</v>
      </c>
      <c r="I2941" s="12" t="n">
        <v>377007</v>
      </c>
      <c r="J2941" s="12" t="n">
        <v>377000</v>
      </c>
      <c r="K2941" s="6" t="s">
        <v>4712</v>
      </c>
      <c r="L2941" s="6" t="s">
        <v>9712</v>
      </c>
      <c r="M2941" s="6" t="s">
        <v>51</v>
      </c>
      <c r="N2941" s="6" t="s">
        <v>9677</v>
      </c>
      <c r="O2941" s="6" t="s">
        <v>539</v>
      </c>
      <c r="P2941" s="6" t="s">
        <v>23317</v>
      </c>
      <c r="Q2941" s="4" t="s">
        <v>23318</v>
      </c>
      <c r="R2941" s="6" t="s">
        <v>23319</v>
      </c>
    </row>
    <row r="2942" customFormat="false" ht="15.75" hidden="false" customHeight="true" outlineLevel="0" collapsed="false">
      <c r="A2942" s="4" t="s">
        <v>4731</v>
      </c>
      <c r="B2942" s="6" t="s">
        <v>9715</v>
      </c>
      <c r="C2942" s="6" t="s">
        <v>9716</v>
      </c>
      <c r="D2942" s="6" t="s">
        <v>18224</v>
      </c>
      <c r="E2942" s="6"/>
      <c r="F2942" s="6"/>
      <c r="G2942" s="6" t="s">
        <v>36</v>
      </c>
      <c r="H2942" s="6" t="s">
        <v>30</v>
      </c>
      <c r="I2942" s="12" t="n">
        <v>377008</v>
      </c>
      <c r="J2942" s="12" t="n">
        <v>377000</v>
      </c>
      <c r="K2942" s="6" t="s">
        <v>4712</v>
      </c>
      <c r="L2942" s="6" t="s">
        <v>9718</v>
      </c>
      <c r="M2942" s="6" t="s">
        <v>51</v>
      </c>
      <c r="N2942" s="6" t="s">
        <v>9677</v>
      </c>
      <c r="O2942" s="6" t="s">
        <v>539</v>
      </c>
      <c r="P2942" s="6" t="s">
        <v>23320</v>
      </c>
      <c r="Q2942" s="4" t="s">
        <v>23321</v>
      </c>
      <c r="R2942" s="6" t="s">
        <v>23322</v>
      </c>
    </row>
  </sheetData>
  <autoFilter ref="A1:R2942"/>
  <hyperlinks>
    <hyperlink ref="A2" r:id="rId1" display="AccessibilityFeatures"/>
    <hyperlink ref="Q2" r:id="rId2" display="https://ddwiki.reso.org/display/DDW17/Accessible+Approach+with+Ramp"/>
    <hyperlink ref="A3" r:id="rId3" display="AccessibilityFeatures"/>
    <hyperlink ref="Q3" r:id="rId4" display="https://ddwiki.reso.org/display/DDW17/Accessible+Bedroom"/>
    <hyperlink ref="A4" r:id="rId5" display="AccessibilityFeatures"/>
    <hyperlink ref="Q4" r:id="rId6" display="https://ddwiki.reso.org/display/DDW17/Accessible+Central+Living+Area"/>
    <hyperlink ref="A5" r:id="rId7" display="AccessibilityFeatures"/>
    <hyperlink ref="Q5" r:id="rId8" display="https://ddwiki.reso.org/display/DDW17/Accessible+Closets"/>
    <hyperlink ref="A6" r:id="rId9" display="AccessibilityFeatures"/>
    <hyperlink ref="Q6" r:id="rId10" display="https://ddwiki.reso.org/display/DDW17/Accessible+Common+Area"/>
    <hyperlink ref="A7" r:id="rId11" display="AccessibilityFeatures"/>
    <hyperlink ref="Q7" r:id="rId12" display="https://ddwiki.reso.org/display/DDW17/Accessible+Doors"/>
    <hyperlink ref="A8" r:id="rId13" display="AccessibilityFeatures"/>
    <hyperlink ref="Q8" r:id="rId14" display="https://ddwiki.reso.org/display/DDW17/Accessible+Electrical+and+Environmental+Controls"/>
    <hyperlink ref="A9" r:id="rId15" display="AccessibilityFeatures"/>
    <hyperlink ref="Q9" r:id="rId16" display="https://ddwiki.reso.org/display/DDW17/Accessible+Elevator+Installed"/>
    <hyperlink ref="A10" r:id="rId17" display="AccessibilityFeatures"/>
    <hyperlink ref="Q10" r:id="rId18" display="https://ddwiki.reso.org/display/DDW17/Accessible+Entrance"/>
    <hyperlink ref="A11" r:id="rId19" display="AccessibilityFeatures"/>
    <hyperlink ref="Q11" r:id="rId20" display="https://ddwiki.reso.org/display/DDW17/Accessible+for+Hearing-Impairment"/>
    <hyperlink ref="A12" r:id="rId21" display="AccessibilityFeatures"/>
    <hyperlink ref="Q12" r:id="rId22" display="https://ddwiki.reso.org/display/DDW17/Accessible+Full+Bath"/>
    <hyperlink ref="A13" r:id="rId23" display="AccessibilityFeatures"/>
    <hyperlink ref="Q13" r:id="rId24" display="https://ddwiki.reso.org/pages/viewpage.action?pageId=29243658"/>
    <hyperlink ref="A14" r:id="rId25" display="AccessibilityFeatures"/>
    <hyperlink ref="Q14" r:id="rId26" display="https://ddwiki.reso.org/display/DDW17/Accessible+Kitchen"/>
    <hyperlink ref="A15" r:id="rId27" display="AccessibilityFeatures"/>
    <hyperlink ref="Q15" r:id="rId28" display="https://ddwiki.reso.org/display/DDW17/Accessible+Kitchen+Appliances"/>
    <hyperlink ref="A16" r:id="rId29" display="AccessibilityFeatures"/>
    <hyperlink ref="Q16" r:id="rId30" display="https://ddwiki.reso.org/display/DDW17/Accessible+Stairway"/>
    <hyperlink ref="A17" r:id="rId31" display="AccessibilityFeatures"/>
    <hyperlink ref="Q17" r:id="rId32" display="https://ddwiki.reso.org/pages/viewpage.action?pageId=29243662"/>
    <hyperlink ref="A18" r:id="rId33" display="AccessibilityFeatures"/>
    <hyperlink ref="Q18" r:id="rId34" display="https://ddwiki.reso.org/display/DDW17/Adaptable+Bathroom+Walls"/>
    <hyperlink ref="A19" r:id="rId35" display="AccessibilityFeatures"/>
    <hyperlink ref="Q19" r:id="rId36" display="https://ddwiki.reso.org/display/DDW17/Adaptable+For+Elevator"/>
    <hyperlink ref="A20" r:id="rId37" display="AccessibilityFeatures"/>
    <hyperlink ref="Q20" r:id="rId38" display="https://ddwiki.reso.org/display/DDW17/Ceiling+Track"/>
    <hyperlink ref="A21" r:id="rId39" display="AccessibilityFeatures"/>
    <hyperlink ref="Q21" r:id="rId40" display="https://ddwiki.reso.org/display/DDW17/Central+Living+Area"/>
    <hyperlink ref="A22" r:id="rId41" display="AccessibilityFeatures"/>
    <hyperlink ref="Q22" r:id="rId42" display="https://ddwiki.reso.org/display/DDW17/Common+Area"/>
    <hyperlink ref="A23" r:id="rId43" display="AccessibilityFeatures"/>
    <hyperlink ref="Q23" r:id="rId44" display="https://ddwiki.reso.org/display/DDW17/Customized+Wheelchair+Accessible"/>
    <hyperlink ref="A24" r:id="rId45" display="AccessibilityFeatures"/>
    <hyperlink ref="Q24" r:id="rId46" display="https://ddwiki.reso.org/display/DDW17/Electronic+Environmental+Controls"/>
    <hyperlink ref="A25" r:id="rId47" display="AccessibilityFeatures"/>
    <hyperlink ref="Q25" r:id="rId48" display="https://ddwiki.reso.org/display/DDW17/Enhanced+Accessible"/>
    <hyperlink ref="A26" r:id="rId49" display="AccessibilityFeatures"/>
    <hyperlink ref="Q26" r:id="rId50" display="https://ddwiki.reso.org/display/DDW17/Exterior+Wheelchair+Lift"/>
    <hyperlink ref="A27" r:id="rId51" display="AccessibilityFeatures"/>
    <hyperlink ref="Q27" r:id="rId52" display="https://ddwiki.reso.org/display/DDW17/Grip-Accessible+Features"/>
    <hyperlink ref="A28" r:id="rId53" display="AccessibilityFeatures"/>
    <hyperlink ref="Q28" r:id="rId54" display="https://ddwiki.reso.org/display/DDW17/Reinforced+Floors"/>
    <hyperlink ref="A29" r:id="rId55" display="AccessibilityFeatures"/>
    <hyperlink ref="Q29" r:id="rId56" display="https://ddwiki.reso.org/display/DDW17/Safe+Emergency+Egress+from+Home"/>
    <hyperlink ref="A30" r:id="rId57" display="AccessibilityFeatures"/>
    <hyperlink ref="Q30" r:id="rId58" display="https://ddwiki.reso.org/display/DDW17/Smart+Technology"/>
    <hyperlink ref="A31" r:id="rId59" display="AccessibilityFeatures"/>
    <hyperlink ref="Q31" r:id="rId60" display="https://ddwiki.reso.org/display/DDW17/Stair+Lift"/>
    <hyperlink ref="A32" r:id="rId61" display="AccessibilityFeatures"/>
    <hyperlink ref="Q32" r:id="rId62" display="https://ddwiki.reso.org/display/DDW17/Standby+Generator"/>
    <hyperlink ref="A33" r:id="rId63" display="AccessibilityFeatures"/>
    <hyperlink ref="Q33" r:id="rId64" display="https://ddwiki.reso.org/display/DDW17/Therapeutic+Whirlpool"/>
    <hyperlink ref="A34" r:id="rId65" display="AccessibilityFeatures"/>
    <hyperlink ref="Q34" r:id="rId66" display="https://ddwiki.reso.org/display/DDW17/Visitable"/>
    <hyperlink ref="A35" r:id="rId67" display="AccessibilityFeatures"/>
    <hyperlink ref="Q35" r:id="rId68" display="https://ddwiki.reso.org/display/DDW17/Visitor+Bathroom"/>
    <hyperlink ref="A36" r:id="rId69" display="AccessibilityFeatures"/>
    <hyperlink ref="Q36" r:id="rId70" display="https://ddwiki.reso.org/display/DDW17/Walker-Accessible+Stairs"/>
    <hyperlink ref="A37" r:id="rId71" display="ActorType"/>
    <hyperlink ref="Q37" r:id="rId72" display="https://ddwiki.reso.org/pages/viewpage.action?pageId=29243683"/>
    <hyperlink ref="A38" r:id="rId73" display="ActorType"/>
    <hyperlink ref="Q38" r:id="rId74" display="https://ddwiki.reso.org/display/DDW17/Bot"/>
    <hyperlink ref="A39" r:id="rId75" display="ActorType"/>
    <hyperlink ref="Q39" r:id="rId76" display="https://ddwiki.reso.org/display/DDW17/Client"/>
    <hyperlink ref="A40" r:id="rId77" display="ActorType"/>
    <hyperlink ref="Q40" r:id="rId78" display="https://ddwiki.reso.org/display/DDW17/Consumer"/>
    <hyperlink ref="A41" r:id="rId79" display="ActorType"/>
    <hyperlink ref="Q41" r:id="rId80" display="https://ddwiki.reso.org/pages/viewpage.action?pageId=29243687"/>
    <hyperlink ref="A42" r:id="rId81" display="Appliances"/>
    <hyperlink ref="Q42" r:id="rId82" display="https://ddwiki.reso.org/display/DDW17/Bar+Fridge"/>
    <hyperlink ref="A43" r:id="rId83" display="Appliances"/>
    <hyperlink ref="Q43" r:id="rId84" display="https://ddwiki.reso.org/display/DDW17/Built-In+Electric+Oven"/>
    <hyperlink ref="A44" r:id="rId85" display="Appliances"/>
    <hyperlink ref="Q44" r:id="rId86" display="https://ddwiki.reso.org/display/DDW17/Built-In+Electric+Range"/>
    <hyperlink ref="A45" r:id="rId87" display="Appliances"/>
    <hyperlink ref="Q45" r:id="rId88" display="https://ddwiki.reso.org/display/DDW17/Built-In+Freezer"/>
    <hyperlink ref="A46" r:id="rId89" display="Appliances"/>
    <hyperlink ref="Q46" r:id="rId90" display="https://ddwiki.reso.org/display/DDW17/Built-In+Gas+Oven"/>
    <hyperlink ref="A47" r:id="rId91" display="Appliances"/>
    <hyperlink ref="Q47" r:id="rId92" display="https://ddwiki.reso.org/display/DDW17/Built-In+Gas+Range"/>
    <hyperlink ref="A48" r:id="rId93" display="Appliances"/>
    <hyperlink ref="Q48" r:id="rId94" display="https://ddwiki.reso.org/display/DDW17/Built-In+Range"/>
    <hyperlink ref="A49" r:id="rId95" display="Appliances"/>
    <hyperlink ref="Q49" r:id="rId96" display="https://ddwiki.reso.org/display/DDW17/Built-In+Refrigerator"/>
    <hyperlink ref="A50" r:id="rId97" display="Appliances"/>
    <hyperlink ref="Q50" r:id="rId98" display="https://ddwiki.reso.org/display/DDW17/Convection+Oven"/>
    <hyperlink ref="A51" r:id="rId99" display="Appliances"/>
    <hyperlink ref="Q51" r:id="rId100" display="https://ddwiki.reso.org/display/DDW17/Cooktop"/>
    <hyperlink ref="A52" r:id="rId101" display="Appliances"/>
    <hyperlink ref="Q52" r:id="rId102" display="https://ddwiki.reso.org/display/DDW17/Dishwasher"/>
    <hyperlink ref="A53" r:id="rId103" display="Appliances"/>
    <hyperlink ref="Q53" r:id="rId104" display="https://ddwiki.reso.org/display/DDW17/Disposal"/>
    <hyperlink ref="A54" r:id="rId105" display="Appliances"/>
    <hyperlink ref="Q54" r:id="rId106" display="https://ddwiki.reso.org/display/DDW17/Double+Oven"/>
    <hyperlink ref="A55" r:id="rId107" display="Appliances"/>
    <hyperlink ref="Q55" r:id="rId108" display="https://ddwiki.reso.org/display/DDW17/Down+Draft"/>
    <hyperlink ref="A56" r:id="rId109" display="Appliances"/>
    <hyperlink ref="Q56" r:id="rId110" display="https://ddwiki.reso.org/display/DDW17/Dryer"/>
    <hyperlink ref="A57" r:id="rId111" display="Appliances"/>
    <hyperlink ref="Q57" r:id="rId112" display="https://ddwiki.reso.org/display/DDW17/Electric+Cooktop"/>
    <hyperlink ref="A58" r:id="rId113" display="Appliances"/>
    <hyperlink ref="Q58" r:id="rId114" display="https://ddwiki.reso.org/display/DDW17/Electric+Oven"/>
    <hyperlink ref="A59" r:id="rId115" display="Appliances"/>
    <hyperlink ref="Q59" r:id="rId116" display="https://ddwiki.reso.org/display/DDW17/Electric+Range"/>
    <hyperlink ref="A60" r:id="rId117" display="Appliances"/>
    <hyperlink ref="Q60" r:id="rId118" display="https://ddwiki.reso.org/display/DDW17/Electric+Water+Heater"/>
    <hyperlink ref="A61" r:id="rId119" display="Appliances"/>
    <hyperlink ref="Q61" r:id="rId120" display="https://ddwiki.reso.org/display/DDW17/ENERGY+STAR+Qualified+Appliances"/>
    <hyperlink ref="A62" r:id="rId121" display="Appliances"/>
    <hyperlink ref="Q62" r:id="rId122" display="https://ddwiki.reso.org/display/DDW17/ENERGY+STAR+Qualified+Dishwasher"/>
    <hyperlink ref="A63" r:id="rId123" display="Appliances"/>
    <hyperlink ref="Q63" r:id="rId124" display="https://ddwiki.reso.org/display/DDW17/ENERGY+STAR+Qualified+Dryer"/>
    <hyperlink ref="A64" r:id="rId125" display="Appliances"/>
    <hyperlink ref="Q64" r:id="rId126" display="https://ddwiki.reso.org/display/DDW17/ENERGY+STAR+Qualified+Freezer"/>
    <hyperlink ref="A65" r:id="rId127" display="Appliances"/>
    <hyperlink ref="Q65" r:id="rId128" display="https://ddwiki.reso.org/display/DDW17/ENERGY+STAR+Qualified+Refrigerator"/>
    <hyperlink ref="A66" r:id="rId129" display="Appliances"/>
    <hyperlink ref="Q66" r:id="rId130" display="https://ddwiki.reso.org/display/DDW17/ENERGY+STAR+Qualified+Washer"/>
    <hyperlink ref="A67" r:id="rId131" display="Appliances"/>
    <hyperlink ref="Q67" r:id="rId132" display="https://ddwiki.reso.org/display/DDW17/ENERGY+STAR+Qualified+Water+Heater"/>
    <hyperlink ref="A68" r:id="rId133" display="Appliances"/>
    <hyperlink ref="Q68" r:id="rId134" display="https://ddwiki.reso.org/display/DDW17/Exhaust+Fan"/>
    <hyperlink ref="A69" r:id="rId135" display="Appliances"/>
    <hyperlink ref="Q69" r:id="rId136" display="https://ddwiki.reso.org/display/DDW17/Free-Standing+Electric+Oven"/>
    <hyperlink ref="A70" r:id="rId137" display="Appliances"/>
    <hyperlink ref="Q70" r:id="rId138" display="https://ddwiki.reso.org/display/DDW17/Free-Standing+Electric+Range"/>
    <hyperlink ref="A71" r:id="rId139" display="Appliances"/>
    <hyperlink ref="Q71" r:id="rId140" display="https://ddwiki.reso.org/display/DDW17/Free-Standing+Freezer"/>
    <hyperlink ref="A72" r:id="rId141" display="Appliances"/>
    <hyperlink ref="Q72" r:id="rId142" display="https://ddwiki.reso.org/display/DDW17/Free-Standing+Gas+Oven"/>
    <hyperlink ref="A73" r:id="rId143" display="Appliances"/>
    <hyperlink ref="Q73" r:id="rId144" display="https://ddwiki.reso.org/display/DDW17/Free-Standing+Gas+Range"/>
    <hyperlink ref="A74" r:id="rId145" display="Appliances"/>
    <hyperlink ref="Q74" r:id="rId146" display="https://ddwiki.reso.org/display/DDW17/Free-Standing+Range"/>
    <hyperlink ref="A75" r:id="rId147" display="Appliances"/>
    <hyperlink ref="Q75" r:id="rId148" display="https://ddwiki.reso.org/display/DDW17/Free-Standing+Refrigerator"/>
    <hyperlink ref="A76" r:id="rId149" display="Appliances"/>
    <hyperlink ref="Q76" r:id="rId150" display="https://ddwiki.reso.org/display/DDW17/Freezer"/>
    <hyperlink ref="A77" r:id="rId151" display="Appliances"/>
    <hyperlink ref="Q77" r:id="rId152" display="https://ddwiki.reso.org/display/DDW17/Gas+Cooktop"/>
    <hyperlink ref="A78" r:id="rId153" display="Appliances"/>
    <hyperlink ref="Q78" r:id="rId154" display="https://ddwiki.reso.org/display/DDW17/Gas+Oven"/>
    <hyperlink ref="A79" r:id="rId155" display="Appliances"/>
    <hyperlink ref="Q79" r:id="rId156" display="https://ddwiki.reso.org/display/DDW17/Gas+Range"/>
    <hyperlink ref="A80" r:id="rId157" display="Appliances"/>
    <hyperlink ref="Q80" r:id="rId158" display="https://ddwiki.reso.org/display/DDW17/Gas+Water+Heater"/>
    <hyperlink ref="A81" r:id="rId159" display="Appliances"/>
    <hyperlink ref="Q81" r:id="rId160" display="https://ddwiki.reso.org/display/DDW17/Humidifier"/>
    <hyperlink ref="A82" r:id="rId161" display="Appliances"/>
    <hyperlink ref="Q82" r:id="rId162" display="https://ddwiki.reso.org/display/DDW17/Ice+Maker"/>
    <hyperlink ref="A83" r:id="rId163" display="Appliances"/>
    <hyperlink ref="Q83" r:id="rId164" display="https://ddwiki.reso.org/display/DDW17/Indoor+Grill"/>
    <hyperlink ref="A84" r:id="rId165" display="Appliances"/>
    <hyperlink ref="Q84" r:id="rId166" display="https://ddwiki.reso.org/display/DDW17/Induction+Cooktop"/>
    <hyperlink ref="A85" r:id="rId167" display="Appliances"/>
    <hyperlink ref="Q85" r:id="rId168" display="https://ddwiki.reso.org/display/DDW17/Instant+Hot+Water"/>
    <hyperlink ref="A86" r:id="rId169" display="Appliances"/>
    <hyperlink ref="Q86" r:id="rId170" display="https://ddwiki.reso.org/display/DDW17/Microwave"/>
    <hyperlink ref="A87" r:id="rId171" display="Appliances"/>
    <hyperlink ref="Q87" r:id="rId172" display="https://ddwiki.reso.org/pages/viewpage.action?pageId=29243734"/>
    <hyperlink ref="A88" r:id="rId173" display="Appliances"/>
    <hyperlink ref="Q88" r:id="rId174" display="https://ddwiki.reso.org/pages/viewpage.action?pageId=29243735"/>
    <hyperlink ref="A89" r:id="rId175" display="Appliances"/>
    <hyperlink ref="Q89" r:id="rId176" display="https://ddwiki.reso.org/display/DDW17/Oven"/>
    <hyperlink ref="A90" r:id="rId177" display="Appliances"/>
    <hyperlink ref="Q90" r:id="rId178" display="https://ddwiki.reso.org/display/DDW17/Plumbed+For+Ice+Maker"/>
    <hyperlink ref="A91" r:id="rId179" display="Appliances"/>
    <hyperlink ref="Q91" r:id="rId180" display="https://ddwiki.reso.org/display/DDW17/Portable+Dishwasher"/>
    <hyperlink ref="A92" r:id="rId181" display="Appliances"/>
    <hyperlink ref="Q92" r:id="rId182" display="https://ddwiki.reso.org/display/DDW17/Propane+Cooktop"/>
    <hyperlink ref="A93" r:id="rId183" display="Appliances"/>
    <hyperlink ref="Q93" r:id="rId184" display="https://ddwiki.reso.org/display/DDW17/Range"/>
    <hyperlink ref="A94" r:id="rId185" display="Appliances"/>
    <hyperlink ref="Q94" r:id="rId186" display="https://ddwiki.reso.org/display/DDW17/Range+Hood"/>
    <hyperlink ref="A95" r:id="rId187" display="Appliances"/>
    <hyperlink ref="Q95" r:id="rId188" display="https://ddwiki.reso.org/display/DDW17/Refrigerator"/>
    <hyperlink ref="A96" r:id="rId189" display="Appliances"/>
    <hyperlink ref="Q96" r:id="rId190" display="https://ddwiki.reso.org/display/DDW17/Self+Cleaning+Oven"/>
    <hyperlink ref="A97" r:id="rId191" display="Appliances"/>
    <hyperlink ref="Q97" r:id="rId192" display="https://ddwiki.reso.org/display/DDW17/Solar+Hot+Water"/>
    <hyperlink ref="A98" r:id="rId193" display="Appliances"/>
    <hyperlink ref="Q98" r:id="rId194" display="https://ddwiki.reso.org/pages/viewpage.action?pageId=29243745"/>
    <hyperlink ref="A99" r:id="rId195" display="Appliances"/>
    <hyperlink ref="Q99" r:id="rId196" display="https://ddwiki.reso.org/display/DDW17/Tankless+Water+Heater"/>
    <hyperlink ref="A100" r:id="rId197" display="Appliances"/>
    <hyperlink ref="Q100" r:id="rId198" display="https://ddwiki.reso.org/display/DDW17/Trash+Compactor"/>
    <hyperlink ref="A101" r:id="rId199" display="Appliances"/>
    <hyperlink ref="Q101" r:id="rId200" display="https://ddwiki.reso.org/display/DDW17/Vented+Exhaust+Fan"/>
    <hyperlink ref="A102" r:id="rId201" display="Appliances"/>
    <hyperlink ref="Q102" r:id="rId202" display="https://ddwiki.reso.org/display/DDW17/Warming+Drawer"/>
    <hyperlink ref="A103" r:id="rId203" display="Appliances"/>
    <hyperlink ref="Q103" r:id="rId204" display="https://ddwiki.reso.org/display/DDW17/Washer"/>
    <hyperlink ref="A104" r:id="rId205" display="Appliances"/>
    <hyperlink ref="Q104" r:id="rId206" display="https://ddwiki.reso.org/pages/viewpage.action?pageId=29243751"/>
    <hyperlink ref="A105" r:id="rId207" display="Appliances"/>
    <hyperlink ref="Q105" r:id="rId208" display="https://ddwiki.reso.org/pages/viewpage.action?pageId=29243752"/>
    <hyperlink ref="A106" r:id="rId209" display="Appliances"/>
    <hyperlink ref="Q106" r:id="rId210" display="https://ddwiki.reso.org/pages/viewpage.action?pageId=29243753"/>
    <hyperlink ref="A107" r:id="rId211" display="Appliances"/>
    <hyperlink ref="Q107" r:id="rId212" display="https://ddwiki.reso.org/display/DDW17/Water+Purifier"/>
    <hyperlink ref="A108" r:id="rId213" display="Appliances"/>
    <hyperlink ref="Q108" r:id="rId214" display="https://ddwiki.reso.org/display/DDW17/Water+Purifier+Owned"/>
    <hyperlink ref="A109" r:id="rId215" display="Appliances"/>
    <hyperlink ref="Q109" r:id="rId216" display="https://ddwiki.reso.org/display/DDW17/Water+Purifier+Rented"/>
    <hyperlink ref="A110" r:id="rId217" display="Appliances"/>
    <hyperlink ref="Q110" r:id="rId218" display="https://ddwiki.reso.org/display/DDW17/Water+Softener"/>
    <hyperlink ref="A111" r:id="rId219" display="Appliances"/>
    <hyperlink ref="Q111" r:id="rId220" display="https://ddwiki.reso.org/display/DDW17/Water+Softener+Owned"/>
    <hyperlink ref="A112" r:id="rId221" display="Appliances"/>
    <hyperlink ref="Q112" r:id="rId222" display="https://ddwiki.reso.org/display/DDW17/Water+Softener+Rented"/>
    <hyperlink ref="A113" r:id="rId223" display="Appliances"/>
    <hyperlink ref="Q113" r:id="rId224" display="https://ddwiki.reso.org/display/DDW17/Wine+Cooler"/>
    <hyperlink ref="A114" r:id="rId225" display="Appliances"/>
    <hyperlink ref="Q114" r:id="rId226" display="https://ddwiki.reso.org/display/DDW17/Wine+Refrigerator"/>
    <hyperlink ref="A115" r:id="rId227" display="AreaSource"/>
    <hyperlink ref="Q115" r:id="rId228" display="https://ddwiki.reso.org/display/DDW17/Appraiser"/>
    <hyperlink ref="A116" r:id="rId229" display="AreaSource"/>
    <hyperlink ref="Q116" r:id="rId230" display="https://ddwiki.reso.org/display/DDW17/Assessor"/>
    <hyperlink ref="A117" r:id="rId231" display="AreaSource"/>
    <hyperlink ref="Q117" r:id="rId232" display="https://ddwiki.reso.org/display/DDW17/Builder"/>
    <hyperlink ref="A118" r:id="rId233" display="AreaSource"/>
    <hyperlink ref="Q118" r:id="rId234" display="https://ddwiki.reso.org/display/DDW17/Estimated"/>
    <hyperlink ref="A119" r:id="rId235" display="AreaSource"/>
    <hyperlink ref="Q119" r:id="rId236" display="https://ddwiki.reso.org/display/DDW17/Other"/>
    <hyperlink ref="A120" r:id="rId237" display="AreaSource"/>
    <hyperlink ref="Q120" r:id="rId238" display="https://ddwiki.reso.org/display/DDW17/Owner"/>
    <hyperlink ref="A121" r:id="rId239" display="AreaSource"/>
    <hyperlink ref="Q121" r:id="rId240" display="https://ddwiki.reso.org/display/DDW17/Plans"/>
    <hyperlink ref="A122" r:id="rId241" display="AreaSource"/>
    <hyperlink ref="Q122" r:id="rId242" display="https://ddwiki.reso.org/display/DDW17/Public+Records"/>
    <hyperlink ref="A123" r:id="rId243" display="AreaSource"/>
    <hyperlink ref="Q123" r:id="rId244" display="https://ddwiki.reso.org/display/DDW17/See+Remarks"/>
    <hyperlink ref="A124" r:id="rId245" display="AreaUnits"/>
    <hyperlink ref="Q124" r:id="rId246" display="https://ddwiki.reso.org/display/DDW17/Square+Feet"/>
    <hyperlink ref="A125" r:id="rId247" display="AreaUnits"/>
    <hyperlink ref="Q125" r:id="rId248" display="https://ddwiki.reso.org/display/DDW17/Square+Meters"/>
    <hyperlink ref="A126" r:id="rId249" display="AssociationAmenities"/>
    <hyperlink ref="Q126" r:id="rId250" display="https://ddwiki.reso.org/pages/viewpage.action?pageId=29243763"/>
    <hyperlink ref="A127" r:id="rId251" display="AssociationAmenities"/>
    <hyperlink ref="Q127" r:id="rId252" display="https://ddwiki.reso.org/display/DDW17/Barbecue"/>
    <hyperlink ref="A128" r:id="rId253" display="AssociationAmenities"/>
    <hyperlink ref="Q128" r:id="rId254" display="https://ddwiki.reso.org/display/DDW17/Basketball+Court"/>
    <hyperlink ref="A129" r:id="rId255" display="AssociationAmenities"/>
    <hyperlink ref="Q129" r:id="rId256" display="https://ddwiki.reso.org/display/DDW17/Beach+Access"/>
    <hyperlink ref="A130" r:id="rId257" display="AssociationAmenities"/>
    <hyperlink ref="Q130" r:id="rId258" display="https://ddwiki.reso.org/display/DDW17/Beach+Rights"/>
    <hyperlink ref="A131" r:id="rId259" display="AssociationAmenities"/>
    <hyperlink ref="Q131" r:id="rId260" display="https://ddwiki.reso.org/display/DDW17/Billiard+Room"/>
    <hyperlink ref="A132" r:id="rId261" display="AssociationAmenities"/>
    <hyperlink ref="Q132" r:id="rId262" display="https://ddwiki.reso.org/display/DDW17/Boat+Dock"/>
    <hyperlink ref="A133" r:id="rId263" display="AssociationAmenities"/>
    <hyperlink ref="Q133" r:id="rId264" display="https://ddwiki.reso.org/display/DDW17/Boating"/>
    <hyperlink ref="A134" r:id="rId265" display="AssociationAmenities"/>
    <hyperlink ref="Q134" r:id="rId266" display="https://ddwiki.reso.org/pages/viewpage.action?pageId=29243771"/>
    <hyperlink ref="A135" r:id="rId267" display="AssociationAmenities"/>
    <hyperlink ref="Q135" r:id="rId268" display="https://ddwiki.reso.org/pages/viewpage.action?pageId=29243773"/>
    <hyperlink ref="A136" r:id="rId269" display="AssociationAmenities"/>
    <hyperlink ref="Q136" r:id="rId270" display="https://ddwiki.reso.org/pages/viewpage.action?pageId=29243774"/>
    <hyperlink ref="A137" r:id="rId271" display="AssociationAmenities"/>
    <hyperlink ref="Q137" r:id="rId272" display="https://ddwiki.reso.org/display/DDW17/Car+Wash+Area"/>
    <hyperlink ref="A138" r:id="rId273" display="AssociationAmenities"/>
    <hyperlink ref="Q138" r:id="rId274" display="https://ddwiki.reso.org/display/DDW17/Clubhouse"/>
    <hyperlink ref="A139" r:id="rId275" display="AssociationAmenities"/>
    <hyperlink ref="Q139" r:id="rId276" display="https://ddwiki.reso.org/display/DDW17/Coin+Laundry"/>
    <hyperlink ref="A140" r:id="rId277" display="AssociationAmenities"/>
    <hyperlink ref="Q140" r:id="rId278" display="https://ddwiki.reso.org/display/DDW17/Concierge"/>
    <hyperlink ref="A141" r:id="rId279" display="AssociationAmenities"/>
    <hyperlink ref="Q141" r:id="rId280" display="https://ddwiki.reso.org/display/DDW17/Day+Care"/>
    <hyperlink ref="A142" r:id="rId281" display="AssociationAmenities"/>
    <hyperlink ref="Q142" r:id="rId282" display="https://ddwiki.reso.org/display/DDW17/Dog+Park"/>
    <hyperlink ref="A143" r:id="rId283" display="AssociationAmenities"/>
    <hyperlink ref="Q143" r:id="rId284" display="https://ddwiki.reso.org/display/DDW17/Dry+Dock"/>
    <hyperlink ref="A144" r:id="rId285" display="AssociationAmenities"/>
    <hyperlink ref="Q144" r:id="rId286" display="https://ddwiki.reso.org/pages/viewpage.action?pageId=29243782"/>
    <hyperlink ref="A145" r:id="rId287" display="AssociationAmenities"/>
    <hyperlink ref="Q145" r:id="rId288" display="https://ddwiki.reso.org/pages/viewpage.action?pageId=29243783"/>
    <hyperlink ref="A146" r:id="rId289" display="AssociationAmenities"/>
    <hyperlink ref="Q146" r:id="rId290" display="https://ddwiki.reso.org/display/DDW17/Exercise+Course"/>
    <hyperlink ref="A147" r:id="rId291" display="AssociationAmenities"/>
    <hyperlink ref="Q147" r:id="rId292" display="https://ddwiki.reso.org/display/DDW17/Fitness+Center"/>
    <hyperlink ref="A148" r:id="rId293" display="AssociationAmenities"/>
    <hyperlink ref="Q148" r:id="rId294" display="https://ddwiki.reso.org/display/DDW17/Game+Court+Exterior"/>
    <hyperlink ref="A149" r:id="rId295" display="AssociationAmenities"/>
    <hyperlink ref="Q149" r:id="rId296" display="https://ddwiki.reso.org/display/DDW17/Game+Court+Interior"/>
    <hyperlink ref="A150" r:id="rId297" display="AssociationAmenities"/>
    <hyperlink ref="Q150" r:id="rId298" display="https://ddwiki.reso.org/pages/viewpage.action?pageId=29243788"/>
    <hyperlink ref="A151" r:id="rId299" display="AssociationAmenities"/>
    <hyperlink ref="Q151" r:id="rId300" display="https://ddwiki.reso.org/pages/viewpage.action?pageId=29243789"/>
    <hyperlink ref="A152" r:id="rId301" display="AssociationAmenities"/>
    <hyperlink ref="Q152" r:id="rId302" display="https://ddwiki.reso.org/display/DDW17/Gated"/>
    <hyperlink ref="A153" r:id="rId303" display="AssociationAmenities"/>
    <hyperlink ref="Q153" r:id="rId304" display="https://ddwiki.reso.org/pages/viewpage.action?pageId=29243791"/>
    <hyperlink ref="A154" r:id="rId305" display="AssociationAmenities"/>
    <hyperlink ref="Q154" r:id="rId306" display="https://ddwiki.reso.org/pages/viewpage.action?pageId=29243792"/>
    <hyperlink ref="A155" r:id="rId307" display="AssociationAmenities"/>
    <hyperlink ref="Q155" r:id="rId308" display="https://ddwiki.reso.org/display/DDW17/Indoor+Pool"/>
    <hyperlink ref="A156" r:id="rId309" display="AssociationAmenities"/>
    <hyperlink ref="Q156" r:id="rId310" display="https://ddwiki.reso.org/pages/viewpage.action?pageId=29243794"/>
    <hyperlink ref="A157" r:id="rId311" display="AssociationAmenities"/>
    <hyperlink ref="Q157" r:id="rId312" display="https://ddwiki.reso.org/display/DDW17/Jogging+Path"/>
    <hyperlink ref="A158" r:id="rId313" display="AssociationAmenities"/>
    <hyperlink ref="Q158" r:id="rId314" display="https://ddwiki.reso.org/pages/viewpage.action?pageId=29243796"/>
    <hyperlink ref="A159" r:id="rId315" display="AssociationAmenities"/>
    <hyperlink ref="Q159" r:id="rId316" display="https://ddwiki.reso.org/pages/viewpage.action?pageId=29243797"/>
    <hyperlink ref="A160" r:id="rId317" display="AssociationAmenities"/>
    <hyperlink ref="Q160" r:id="rId318" display="https://ddwiki.reso.org/display/DDW17/Maid+service"/>
    <hyperlink ref="A161" r:id="rId319" display="AssociationAmenities"/>
    <hyperlink ref="Q161" r:id="rId320" display="https://ddwiki.reso.org/pages/viewpage.action?pageId=29243799"/>
    <hyperlink ref="A162" r:id="rId321" display="AssociationAmenities"/>
    <hyperlink ref="Q162" r:id="rId322" display="https://ddwiki.reso.org/pages/viewpage.action?pageId=29243838"/>
    <hyperlink ref="A163" r:id="rId323" display="AssociationAmenities"/>
    <hyperlink ref="Q163" r:id="rId324" display="https://ddwiki.reso.org/pages/viewpage.action?pageId=29243772"/>
    <hyperlink ref="A164" r:id="rId325" display="AssociationAmenities"/>
    <hyperlink ref="Q164" r:id="rId326" display="https://ddwiki.reso.org/pages/viewpage.action?pageId=29243800"/>
    <hyperlink ref="A165" r:id="rId327" display="AssociationAmenities"/>
    <hyperlink ref="Q165" r:id="rId328" display="https://ddwiki.reso.org/display/DDW17/Marina"/>
    <hyperlink ref="A166" r:id="rId329" display="AssociationAmenities"/>
    <hyperlink ref="Q166" r:id="rId330" display="https://ddwiki.reso.org/display/DDW17/Meeting+Room"/>
    <hyperlink ref="A167" r:id="rId331" display="AssociationAmenities"/>
    <hyperlink ref="Q167" r:id="rId332" display="https://ddwiki.reso.org/pages/viewpage.action?pageId=29243803"/>
    <hyperlink ref="A168" r:id="rId333" display="AssociationAmenities"/>
    <hyperlink ref="Q168" r:id="rId334" display="https://ddwiki.reso.org/pages/viewpage.action?pageId=29243804"/>
    <hyperlink ref="A169" r:id="rId335" display="AssociationAmenities"/>
    <hyperlink ref="Q169" r:id="rId336" display="https://ddwiki.reso.org/display/DDW17/Park"/>
    <hyperlink ref="A170" r:id="rId337" display="AssociationAmenities"/>
    <hyperlink ref="Q170" r:id="rId338" display="https://ddwiki.reso.org/pages/viewpage.action?pageId=29243806"/>
    <hyperlink ref="A171" r:id="rId339" display="AssociationAmenities"/>
    <hyperlink ref="Q171" r:id="rId340" display="https://ddwiki.reso.org/display/DDW17/Party+Room"/>
    <hyperlink ref="A172" r:id="rId341" display="AssociationAmenities"/>
    <hyperlink ref="Q172" r:id="rId342" display="https://ddwiki.reso.org/display/DDW17/Picnic+Area"/>
    <hyperlink ref="A173" r:id="rId343" display="AssociationAmenities"/>
    <hyperlink ref="Q173" r:id="rId344" display="https://ddwiki.reso.org/display/DDW17/Playground"/>
    <hyperlink ref="A174" r:id="rId345" display="AssociationAmenities"/>
    <hyperlink ref="Q174" r:id="rId346" display="https://ddwiki.reso.org/display/DDW17/Pond+Seasonal"/>
    <hyperlink ref="A175" r:id="rId347" display="AssociationAmenities"/>
    <hyperlink ref="Q175" r:id="rId348" display="https://ddwiki.reso.org/display/DDW17/Pond+Year+Round"/>
    <hyperlink ref="A176" r:id="rId349" display="AssociationAmenities"/>
    <hyperlink ref="Q176" r:id="rId350" display="https://ddwiki.reso.org/pages/viewpage.action?pageId=29243812"/>
    <hyperlink ref="A177" r:id="rId351" display="AssociationAmenities"/>
    <hyperlink ref="Q177" r:id="rId352" display="https://ddwiki.reso.org/display/DDW17/Powered+Boats+Allowed"/>
    <hyperlink ref="A178" r:id="rId353" display="AssociationAmenities"/>
    <hyperlink ref="Q178" r:id="rId354" display="https://ddwiki.reso.org/display/DDW17/Racquetball"/>
    <hyperlink ref="A179" r:id="rId355" display="AssociationAmenities"/>
    <hyperlink ref="Q179" r:id="rId356" display="https://ddwiki.reso.org/display/DDW17/Recreation+Facilities"/>
    <hyperlink ref="A180" r:id="rId357" display="AssociationAmenities"/>
    <hyperlink ref="Q180" r:id="rId358" display="https://ddwiki.reso.org/pages/viewpage.action?pageId=29243816"/>
    <hyperlink ref="A181" r:id="rId359" display="AssociationAmenities"/>
    <hyperlink ref="Q181" r:id="rId360" display="https://ddwiki.reso.org/display/DDW17/Roof+Deck"/>
    <hyperlink ref="A182" r:id="rId361" display="AssociationAmenities"/>
    <hyperlink ref="Q182" r:id="rId362" display="https://ddwiki.reso.org/pages/viewpage.action?pageId=29243818"/>
    <hyperlink ref="A183" r:id="rId363" display="AssociationAmenities"/>
    <hyperlink ref="Q183" r:id="rId364" display="https://ddwiki.reso.org/display/DDW17/RV+Parking"/>
    <hyperlink ref="A184" r:id="rId365" display="AssociationAmenities"/>
    <hyperlink ref="Q184" r:id="rId366" display="https://ddwiki.reso.org/pages/viewpage.action?pageId=29243820"/>
    <hyperlink ref="A185" r:id="rId367" display="AssociationAmenities"/>
    <hyperlink ref="Q185" r:id="rId368" display="https://ddwiki.reso.org/pages/viewpage.action?pageId=29243821"/>
    <hyperlink ref="A186" r:id="rId369" display="AssociationAmenities"/>
    <hyperlink ref="Q186" r:id="rId370" display="https://ddwiki.reso.org/pages/viewpage.action?pageId=29243822"/>
    <hyperlink ref="A187" r:id="rId371" display="AssociationAmenities"/>
    <hyperlink ref="Q187" r:id="rId372" display="https://ddwiki.reso.org/display/DDW17/Shuffleboard+Court"/>
    <hyperlink ref="A188" r:id="rId373" display="AssociationAmenities"/>
    <hyperlink ref="Q188" r:id="rId374" display="https://ddwiki.reso.org/display/DDW17/Ski+Accessible"/>
    <hyperlink ref="A189" r:id="rId375" display="AssociationAmenities"/>
    <hyperlink ref="Q189" r:id="rId376" display="https://ddwiki.reso.org/pages/viewpage.action?pageId=29243825"/>
    <hyperlink ref="A190" r:id="rId377" display="AssociationAmenities"/>
    <hyperlink ref="Q190" r:id="rId378" display="https://ddwiki.reso.org/pages/viewpage.action?pageId=29243826"/>
    <hyperlink ref="A191" r:id="rId379" display="AssociationAmenities"/>
    <hyperlink ref="Q191" r:id="rId380" display="https://ddwiki.reso.org/display/DDW17/Sport+Court"/>
    <hyperlink ref="A192" r:id="rId381" display="AssociationAmenities"/>
    <hyperlink ref="Q192" r:id="rId382" display="https://ddwiki.reso.org/pages/viewpage.action?pageId=29243828"/>
    <hyperlink ref="A193" r:id="rId383" display="AssociationAmenities"/>
    <hyperlink ref="Q193" r:id="rId384" display="https://ddwiki.reso.org/pages/viewpage.action?pageId=29243829"/>
    <hyperlink ref="A194" r:id="rId385" display="AssociationAmenities"/>
    <hyperlink ref="Q194" r:id="rId386" display="https://ddwiki.reso.org/display/DDW17/Stream+Seasonal"/>
    <hyperlink ref="A195" r:id="rId387" display="AssociationAmenities"/>
    <hyperlink ref="Q195" r:id="rId388" display="https://ddwiki.reso.org/display/DDW17/Stream+Year+Round"/>
    <hyperlink ref="A196" r:id="rId389" display="AssociationAmenities"/>
    <hyperlink ref="Q196" r:id="rId390" display="https://ddwiki.reso.org/pages/viewpage.action?pageId=29243832"/>
    <hyperlink ref="A197" r:id="rId391" display="AssociationAmenities"/>
    <hyperlink ref="Q197" r:id="rId392" display="https://ddwiki.reso.org/pages/viewpage.action?pageId=29243833"/>
    <hyperlink ref="A198" r:id="rId393" display="AssociationAmenities"/>
    <hyperlink ref="Q198" r:id="rId394" display="https://ddwiki.reso.org/pages/viewpage.action?pageId=29243834"/>
    <hyperlink ref="A199" r:id="rId395" display="AssociationAmenities"/>
    <hyperlink ref="Q199" r:id="rId396" display="https://ddwiki.reso.org/pages/viewpage.action?pageId=29243835"/>
    <hyperlink ref="A200" r:id="rId397" display="AssociationAmenities"/>
    <hyperlink ref="Q200" r:id="rId398" display="https://ddwiki.reso.org/pages/viewpage.action?pageId=29243836"/>
    <hyperlink ref="A201" r:id="rId399" display="AssociationAmenities"/>
    <hyperlink ref="Q201" r:id="rId400" display="https://ddwiki.reso.org/display/DDW17/Workshop+Area"/>
    <hyperlink ref="A202" r:id="rId401" display="AssociationFeeIncludes"/>
    <hyperlink ref="Q202" r:id="rId402" display="https://ddwiki.reso.org/display/DDW17/Cable+TV"/>
    <hyperlink ref="A203" r:id="rId403" display="AssociationFeeIncludes"/>
    <hyperlink ref="Q203" r:id="rId404" display="https://ddwiki.reso.org/display/DDW17/Earthquake+Insurance"/>
    <hyperlink ref="A204" r:id="rId405" display="AssociationFeeIncludes"/>
    <hyperlink ref="Q204" r:id="rId406" display="https://ddwiki.reso.org/display/DDW17/Electricity"/>
    <hyperlink ref="A205" r:id="rId407" display="AssociationFeeIncludes"/>
    <hyperlink ref="Q205" r:id="rId408" display="https://ddwiki.reso.org/display/DDW17/Gas"/>
    <hyperlink ref="A206" r:id="rId409" display="AssociationFeeIncludes"/>
    <hyperlink ref="Q206" r:id="rId410" display="https://ddwiki.reso.org/display/DDW17/Insurance"/>
    <hyperlink ref="A207" r:id="rId411" display="AssociationFeeIncludes"/>
    <hyperlink ref="Q207" r:id="rId412" display="https://ddwiki.reso.org/pages/viewpage.action?pageId=29243641"/>
    <hyperlink ref="A208" r:id="rId413" display="AssociationFeeIncludes"/>
    <hyperlink ref="Q208" r:id="rId414" display="https://ddwiki.reso.org/display/DDW17/Maintenance+Grounds"/>
    <hyperlink ref="A209" r:id="rId415" display="AssociationFeeIncludes"/>
    <hyperlink ref="Q209" r:id="rId416" display="https://ddwiki.reso.org/pages/viewpage.action?pageId=29243632"/>
    <hyperlink ref="A210" r:id="rId417" display="AssociationFeeIncludes"/>
    <hyperlink ref="Q210" r:id="rId418" display="https://ddwiki.reso.org/display/DDW17/Pest+Control"/>
    <hyperlink ref="A211" r:id="rId419" display="AssociationFeeIncludes"/>
    <hyperlink ref="Q211" r:id="rId420" display="https://ddwiki.reso.org/display/DDW17/Security"/>
    <hyperlink ref="A212" r:id="rId421" display="AssociationFeeIncludes"/>
    <hyperlink ref="Q212" r:id="rId422" display="https://ddwiki.reso.org/display/DDW17/Sewer"/>
    <hyperlink ref="A213" r:id="rId423" display="AssociationFeeIncludes"/>
    <hyperlink ref="Q213" r:id="rId424" display="https://ddwiki.reso.org/display/DDW17/Snow+Removal"/>
    <hyperlink ref="A214" r:id="rId425" display="AssociationFeeIncludes"/>
    <hyperlink ref="Q214" r:id="rId426" display="https://ddwiki.reso.org/display/DDW17/Trash"/>
    <hyperlink ref="A215" r:id="rId427" display="AssociationFeeIncludes"/>
    <hyperlink ref="Q215" r:id="rId428" display="https://ddwiki.reso.org/display/DDW17/Utilities"/>
    <hyperlink ref="A216" r:id="rId429" display="AssociationFeeIncludes"/>
    <hyperlink ref="Q216" r:id="rId430" display="https://ddwiki.reso.org/display/DDW17/Water"/>
    <hyperlink ref="A217" r:id="rId431" display="Attended"/>
    <hyperlink ref="Q217" r:id="rId432" display="https://ddwiki.reso.org/display/DDW17/Agent"/>
    <hyperlink ref="A218" r:id="rId433" display="Attended"/>
    <hyperlink ref="Q218" r:id="rId434" display="https://ddwiki.reso.org/display/DDW17/Seller"/>
    <hyperlink ref="A219" r:id="rId435" display="Attended"/>
    <hyperlink ref="Q219" r:id="rId436" display="https://ddwiki.reso.org/display/DDW17/Unattended"/>
    <hyperlink ref="A220" r:id="rId437" display="Basement"/>
    <hyperlink ref="Q220" r:id="rId438" display="https://ddwiki.reso.org/pages/viewpage.action?pageId=29244002"/>
    <hyperlink ref="A221" r:id="rId439" display="Basement"/>
    <hyperlink ref="Q221" r:id="rId440" display="https://ddwiki.reso.org/pages/viewpage.action?pageId=29244003"/>
    <hyperlink ref="A222" r:id="rId441" display="Basement"/>
    <hyperlink ref="Q222" r:id="rId442" display="https://ddwiki.reso.org/pages/viewpage.action?pageId=29244004"/>
    <hyperlink ref="A223" r:id="rId443" display="Basement"/>
    <hyperlink ref="Q223" r:id="rId444" display="https://ddwiki.reso.org/pages/viewpage.action?pageId=29244005"/>
    <hyperlink ref="A224" r:id="rId445" display="Basement"/>
    <hyperlink ref="Q224" r:id="rId446" display="https://ddwiki.reso.org/display/DDW17/Crawl+Space"/>
    <hyperlink ref="A225" r:id="rId447" display="Basement"/>
    <hyperlink ref="Q225" r:id="rId448" display="https://ddwiki.reso.org/display/DDW17/Daylight"/>
    <hyperlink ref="A226" r:id="rId449" display="Basement"/>
    <hyperlink ref="Q226" r:id="rId450" display="https://ddwiki.reso.org/display/DDW17/Dirt+Floor"/>
    <hyperlink ref="A227" r:id="rId451" display="Basement"/>
    <hyperlink ref="Q227" r:id="rId452" display="https://ddwiki.reso.org/display/DDW17/Exterior+Entry"/>
    <hyperlink ref="A228" r:id="rId453" display="Basement"/>
    <hyperlink ref="Q228" r:id="rId454" display="https://ddwiki.reso.org/display/DDW17/Finished"/>
    <hyperlink ref="A229" r:id="rId455" display="Basement"/>
    <hyperlink ref="Q229" r:id="rId456" display="https://ddwiki.reso.org/display/DDW17/French+Drain"/>
    <hyperlink ref="A230" r:id="rId457" display="Basement"/>
    <hyperlink ref="Q230" r:id="rId458" display="https://ddwiki.reso.org/pages/viewpage.action?pageId=29244012"/>
    <hyperlink ref="A231" r:id="rId459" display="Basement"/>
    <hyperlink ref="Q231" r:id="rId460" display="https://ddwiki.reso.org/display/DDW17/Interior+Entry"/>
    <hyperlink ref="A232" r:id="rId461" display="Basement"/>
    <hyperlink ref="Q232" r:id="rId462" display="https://ddwiki.reso.org/pages/viewpage.action?pageId=29244014"/>
    <hyperlink ref="A233" r:id="rId463" display="Basement"/>
    <hyperlink ref="Q233" r:id="rId464" display="https://ddwiki.reso.org/pages/viewpage.action?pageId=29244015"/>
    <hyperlink ref="A234" r:id="rId465" display="Basement"/>
    <hyperlink ref="Q234" r:id="rId466" display="https://ddwiki.reso.org/pages/viewpage.action?pageId=29244016"/>
    <hyperlink ref="A235" r:id="rId467" display="Basement"/>
    <hyperlink ref="Q235" r:id="rId468" display="https://ddwiki.reso.org/display/DDW17/Partially+Finished"/>
    <hyperlink ref="A236" r:id="rId469" display="Basement"/>
    <hyperlink ref="Q236" r:id="rId470" display="https://ddwiki.reso.org/display/DDW17/Storage+Space"/>
    <hyperlink ref="A237" r:id="rId471" display="Basement"/>
    <hyperlink ref="Q237" r:id="rId472" display="https://ddwiki.reso.org/display/DDW17/Sump+Pump"/>
    <hyperlink ref="A238" r:id="rId473" display="Basement"/>
    <hyperlink ref="Q238" r:id="rId474" display="https://ddwiki.reso.org/display/DDW17/Unfinished"/>
    <hyperlink ref="A239" r:id="rId475" display="Basement"/>
    <hyperlink ref="Q239" r:id="rId476" display="https://ddwiki.reso.org/display/DDW17/Walk-Out+Access"/>
    <hyperlink ref="A240" r:id="rId477" display="Basement"/>
    <hyperlink ref="Q240" r:id="rId478" display="https://ddwiki.reso.org/display/DDW17/Walk-Up+Access"/>
    <hyperlink ref="A241" r:id="rId479" display="BodyType"/>
    <hyperlink ref="Q241" r:id="rId480" display="https://ddwiki.reso.org/display/DDW17/Double+Wide"/>
    <hyperlink ref="A242" r:id="rId481" display="BodyType"/>
    <hyperlink ref="Q242" r:id="rId482" display="https://ddwiki.reso.org/display/DDW17/Expando"/>
    <hyperlink ref="A243" r:id="rId483" display="BodyType"/>
    <hyperlink ref="Q243" r:id="rId484" display="https://ddwiki.reso.org/pages/viewpage.action?pageId=29243847"/>
    <hyperlink ref="A244" r:id="rId485" display="BodyType"/>
    <hyperlink ref="Q244" r:id="rId486" display="https://ddwiki.reso.org/display/DDW17/Quad+Wide"/>
    <hyperlink ref="A245" r:id="rId487" display="BodyType"/>
    <hyperlink ref="Q245" r:id="rId488" display="https://ddwiki.reso.org/pages/viewpage.action?pageId=29243844"/>
    <hyperlink ref="A246" r:id="rId489" display="BodyType"/>
    <hyperlink ref="Q246" r:id="rId490" display="https://ddwiki.reso.org/display/DDW17/Single+Wide"/>
    <hyperlink ref="A247" r:id="rId491" display="BodyType"/>
    <hyperlink ref="Q247" r:id="rId492" display="https://ddwiki.reso.org/display/DDW17/Triple+Wide"/>
    <hyperlink ref="A248" r:id="rId493" display="BusinessType"/>
    <hyperlink ref="Q248" r:id="rId494" display="https://ddwiki.reso.org/display/DDW17/Accounting"/>
    <hyperlink ref="A249" r:id="rId495" display="BusinessType"/>
    <hyperlink ref="Q249" r:id="rId496" display="https://ddwiki.reso.org/display/DDW17/Administrative+and+Support"/>
    <hyperlink ref="A250" r:id="rId497" display="BusinessType"/>
    <hyperlink ref="Q250" r:id="rId498" display="https://ddwiki.reso.org/display/DDW17/Advertising"/>
    <hyperlink ref="A251" r:id="rId499" display="BusinessType"/>
    <hyperlink ref="Q251" r:id="rId500" display="https://ddwiki.reso.org/display/DDW17/Agriculture"/>
    <hyperlink ref="A252" r:id="rId501" display="BusinessType"/>
    <hyperlink ref="Q252" r:id="rId502" display="https://ddwiki.reso.org/display/DDW17/Animal+Grooming"/>
    <hyperlink ref="A253" r:id="rId503" display="BusinessType"/>
    <hyperlink ref="Q253" r:id="rId504" display="https://ddwiki.reso.org/display/DDW17/Appliances"/>
    <hyperlink ref="A254" r:id="rId505" display="BusinessType"/>
    <hyperlink ref="Q254" r:id="rId506" display="https://ddwiki.reso.org/display/DDW17/Aquarium+Supplies"/>
    <hyperlink ref="A255" r:id="rId507" display="BusinessType"/>
    <hyperlink ref="Q255" r:id="rId508" display="https://ddwiki.reso.org/display/DDW17/Arts+and+Entertainment"/>
    <hyperlink ref="A256" r:id="rId509" display="BusinessType"/>
    <hyperlink ref="Q256" r:id="rId510" display="https://ddwiki.reso.org/display/DDW17/Athletic"/>
    <hyperlink ref="A257" r:id="rId511" display="BusinessType"/>
    <hyperlink ref="Q257" r:id="rId512" display="https://ddwiki.reso.org/display/DDW17/Auto+Body"/>
    <hyperlink ref="A258" r:id="rId513" display="BusinessType"/>
    <hyperlink ref="Q258" r:id="rId514" display="https://ddwiki.reso.org/display/DDW17/Auto+Dealer"/>
    <hyperlink ref="A259" r:id="rId515" display="BusinessType"/>
    <hyperlink ref="Q259" r:id="rId516" display="https://ddwiki.reso.org/display/DDW17/Auto+Glass"/>
    <hyperlink ref="A260" r:id="rId517" display="BusinessType"/>
    <hyperlink ref="Q260" r:id="rId518" display="https://ddwiki.reso.org/display/DDW17/Auto+Parts"/>
    <hyperlink ref="A261" r:id="rId519" display="BusinessType"/>
    <hyperlink ref="Q261" r:id="rId520" display="https://ddwiki.reso.org/pages/viewpage.action?pageId=29243862"/>
    <hyperlink ref="A262" r:id="rId521" display="BusinessType"/>
    <hyperlink ref="Q262" r:id="rId522" display="https://ddwiki.reso.org/display/DDW17/Auto+Repair-Specialty"/>
    <hyperlink ref="A263" r:id="rId523" display="BusinessType"/>
    <hyperlink ref="Q263" r:id="rId524" display="https://ddwiki.reso.org/display/DDW17/Auto+Service"/>
    <hyperlink ref="A264" r:id="rId525" display="BusinessType"/>
    <hyperlink ref="Q264" r:id="rId526" display="https://ddwiki.reso.org/pages/viewpage.action?pageId=29243865"/>
    <hyperlink ref="A265" r:id="rId527" display="BusinessType"/>
    <hyperlink ref="Q265" r:id="rId528" display="https://ddwiki.reso.org/display/DDW17/Auto+Tires"/>
    <hyperlink ref="A266" r:id="rId529" display="BusinessType"/>
    <hyperlink ref="Q266" r:id="rId530" display="https://ddwiki.reso.org/display/DDW17/Auto+Wrecking"/>
    <hyperlink ref="A267" r:id="rId531" display="BusinessType"/>
    <hyperlink ref="Q267" r:id="rId532" display="https://ddwiki.reso.org/display/DDW17/Bakery"/>
    <hyperlink ref="A268" r:id="rId533" display="BusinessType"/>
    <hyperlink ref="Q268" r:id="rId534" display="https://ddwiki.reso.org/pages/viewpage.action?pageId=29243870"/>
    <hyperlink ref="A269" r:id="rId535" display="BusinessType"/>
    <hyperlink ref="Q269" r:id="rId536" display="https://ddwiki.reso.org/pages/viewpage.action?pageId=29243869"/>
    <hyperlink ref="A270" r:id="rId537" display="BusinessType"/>
    <hyperlink ref="Q270" r:id="rId538" display="https://ddwiki.reso.org/pages/viewpage.action?pageId=29243871"/>
    <hyperlink ref="A271" r:id="rId539" display="BusinessType"/>
    <hyperlink ref="Q271" r:id="rId540" display="https://ddwiki.reso.org/pages/viewpage.action?pageId=29243872"/>
    <hyperlink ref="A272" r:id="rId541" display="BusinessType"/>
    <hyperlink ref="Q272" r:id="rId542" display="https://ddwiki.reso.org/display/DDW17/Butcher"/>
    <hyperlink ref="A273" r:id="rId543" display="BusinessType"/>
    <hyperlink ref="Q273" r:id="rId544" display="https://ddwiki.reso.org/display/DDW17/Cabinets"/>
    <hyperlink ref="A274" r:id="rId545" display="BusinessType"/>
    <hyperlink ref="Q274" r:id="rId546" display="https://ddwiki.reso.org/pages/viewpage.action?pageId=29243875"/>
    <hyperlink ref="A275" r:id="rId547" display="BusinessType"/>
    <hyperlink ref="Q275" r:id="rId548" display="https://ddwiki.reso.org/pages/viewpage.action?pageId=29243877"/>
    <hyperlink ref="A276" r:id="rId549" display="BusinessType"/>
    <hyperlink ref="Q276" r:id="rId550" display="https://ddwiki.reso.org/display/DDW17/Car+Wash"/>
    <hyperlink ref="A277" r:id="rId551" display="BusinessType"/>
    <hyperlink ref="Q277" r:id="rId552" display="https://ddwiki.reso.org/display/DDW17/Child+Care"/>
    <hyperlink ref="A278" r:id="rId553" display="BusinessType"/>
    <hyperlink ref="Q278" r:id="rId554" display="https://ddwiki.reso.org/display/DDW17/Church"/>
    <hyperlink ref="A279" r:id="rId555" display="BusinessType"/>
    <hyperlink ref="Q279" r:id="rId556" display="https://ddwiki.reso.org/display/DDW17/Clothing"/>
    <hyperlink ref="A280" r:id="rId557" display="BusinessType"/>
    <hyperlink ref="Q280" r:id="rId558" display="https://ddwiki.reso.org/display/DDW17/Commercial"/>
    <hyperlink ref="A281" r:id="rId559" display="BusinessType"/>
    <hyperlink ref="Q281" r:id="rId560" display="https://ddwiki.reso.org/display/DDW17/Computer"/>
    <hyperlink ref="A282" r:id="rId561" display="BusinessType"/>
    <hyperlink ref="Q282" r:id="rId562" display="https://ddwiki.reso.org/pages/viewpage.action?pageId=29243883"/>
    <hyperlink ref="A283" r:id="rId563" display="BusinessType"/>
    <hyperlink ref="Q283" r:id="rId564" display="https://ddwiki.reso.org/display/DDW17/Convalescent"/>
    <hyperlink ref="A284" r:id="rId565" display="BusinessType"/>
    <hyperlink ref="Q284" r:id="rId566" display="https://ddwiki.reso.org/display/DDW17/Convenience+Store"/>
    <hyperlink ref="A285" r:id="rId567" display="BusinessType"/>
    <hyperlink ref="Q285" r:id="rId568" display="https://ddwiki.reso.org/display/DDW17/Dance+Studio"/>
    <hyperlink ref="A286" r:id="rId569" display="BusinessType"/>
    <hyperlink ref="Q286" r:id="rId570" display="https://ddwiki.reso.org/display/DDW17/Decorator"/>
    <hyperlink ref="A287" r:id="rId571" display="BusinessType"/>
    <hyperlink ref="Q287" r:id="rId572" display="https://ddwiki.reso.org/pages/viewpage.action?pageId=29243888"/>
    <hyperlink ref="A288" r:id="rId573" display="BusinessType"/>
    <hyperlink ref="Q288" r:id="rId574" display="https://ddwiki.reso.org/display/DDW17/Dental"/>
    <hyperlink ref="A289" r:id="rId575" display="BusinessType"/>
    <hyperlink ref="Q289" r:id="rId576" display="https://ddwiki.reso.org/display/DDW17/Distribution"/>
    <hyperlink ref="A290" r:id="rId577" display="BusinessType"/>
    <hyperlink ref="Q290" r:id="rId578" display="https://ddwiki.reso.org/display/DDW17/Doughnut"/>
    <hyperlink ref="A291" r:id="rId579" display="BusinessType"/>
    <hyperlink ref="Q291" r:id="rId580" display="https://ddwiki.reso.org/display/DDW17/Drugstore"/>
    <hyperlink ref="A292" r:id="rId581" display="BusinessType"/>
    <hyperlink ref="Q292" r:id="rId582" display="https://ddwiki.reso.org/display/DDW17/Dry+Cleaner"/>
    <hyperlink ref="A293" r:id="rId583" display="BusinessType"/>
    <hyperlink ref="Q293" r:id="rId584" display="https://ddwiki.reso.org/pages/viewpage.action?pageId=29243894"/>
    <hyperlink ref="A294" r:id="rId585" display="BusinessType"/>
    <hyperlink ref="Q294" r:id="rId586" display="https://ddwiki.reso.org/display/DDW17/Electronics"/>
    <hyperlink ref="A295" r:id="rId587" display="BusinessType"/>
    <hyperlink ref="Q295" r:id="rId588" display="https://ddwiki.reso.org/display/DDW17/Employment"/>
    <hyperlink ref="A296" r:id="rId589" display="BusinessType"/>
    <hyperlink ref="Q296" r:id="rId590" display="https://ddwiki.reso.org/display/DDW17/Farm"/>
    <hyperlink ref="A297" r:id="rId591" display="BusinessType"/>
    <hyperlink ref="Q297" r:id="rId592" display="https://ddwiki.reso.org/display/DDW17/Fast+Food"/>
    <hyperlink ref="A298" r:id="rId593" display="BusinessType"/>
    <hyperlink ref="Q298" r:id="rId594" display="https://ddwiki.reso.org/display/DDW17/Financial"/>
    <hyperlink ref="A299" r:id="rId595" display="BusinessType"/>
    <hyperlink ref="Q299" r:id="rId596" display="https://ddwiki.reso.org/display/DDW17/Fitness"/>
    <hyperlink ref="A300" r:id="rId597" display="BusinessType"/>
    <hyperlink ref="Q300" r:id="rId598" display="https://ddwiki.reso.org/pages/viewpage.action?pageId=29243901"/>
    <hyperlink ref="A301" r:id="rId599" display="BusinessType"/>
    <hyperlink ref="Q301" r:id="rId600" display="https://ddwiki.reso.org/pages/viewpage.action?pageId=29243902"/>
    <hyperlink ref="A302" r:id="rId601" display="BusinessType"/>
    <hyperlink ref="Q302" r:id="rId602" display="https://ddwiki.reso.org/display/DDW17/Forest+Reserve"/>
    <hyperlink ref="A303" r:id="rId603" display="BusinessType"/>
    <hyperlink ref="Q303" r:id="rId604" display="https://ddwiki.reso.org/display/DDW17/Franchise"/>
    <hyperlink ref="A304" r:id="rId605" display="BusinessType"/>
    <hyperlink ref="Q304" r:id="rId606" display="https://ddwiki.reso.org/display/DDW17/Furniture"/>
    <hyperlink ref="A305" r:id="rId607" display="BusinessType"/>
    <hyperlink ref="Q305" r:id="rId608" display="https://ddwiki.reso.org/display/DDW17/Gas+Station"/>
    <hyperlink ref="A306" r:id="rId609" display="BusinessType"/>
    <hyperlink ref="Q306" r:id="rId610" display="https://ddwiki.reso.org/display/DDW17/Gift+Shop"/>
    <hyperlink ref="A307" r:id="rId611" display="BusinessType"/>
    <hyperlink ref="Q307" r:id="rId612" display="https://ddwiki.reso.org/display/DDW17/Grocery"/>
    <hyperlink ref="A308" r:id="rId613" display="BusinessType"/>
    <hyperlink ref="Q308" r:id="rId614" display="https://ddwiki.reso.org/display/DDW17/Hardware"/>
    <hyperlink ref="A309" r:id="rId615" display="BusinessType"/>
    <hyperlink ref="Q309" r:id="rId616" display="https://ddwiki.reso.org/display/DDW17/Health+Food"/>
    <hyperlink ref="A310" r:id="rId617" display="BusinessType"/>
    <hyperlink ref="Q310" r:id="rId618" display="https://ddwiki.reso.org/display/DDW17/Health+Services"/>
    <hyperlink ref="A311" r:id="rId619" display="BusinessType"/>
    <hyperlink ref="Q311" r:id="rId620" display="https://ddwiki.reso.org/display/DDW17/Hobby"/>
    <hyperlink ref="A312" r:id="rId621" display="BusinessType"/>
    <hyperlink ref="Q312" r:id="rId622" display="https://ddwiki.reso.org/display/DDW17/Home+Cleaner"/>
    <hyperlink ref="A313" r:id="rId623" display="BusinessType"/>
    <hyperlink ref="Q313" r:id="rId624" display="https://ddwiki.reso.org/display/DDW17/Hospitality"/>
    <hyperlink ref="A314" r:id="rId625" display="BusinessType"/>
    <hyperlink ref="Q314" r:id="rId626" display="https://ddwiki.reso.org/pages/viewpage.action?pageId=29243915"/>
    <hyperlink ref="A315" r:id="rId627" display="BusinessType"/>
    <hyperlink ref="Q315" r:id="rId628" display="https://ddwiki.reso.org/pages/viewpage.action?pageId=29243916"/>
    <hyperlink ref="A316" r:id="rId629" display="BusinessType"/>
    <hyperlink ref="Q316" r:id="rId630" display="https://ddwiki.reso.org/display/DDW17/Industrial"/>
    <hyperlink ref="A317" r:id="rId631" display="BusinessType"/>
    <hyperlink ref="Q317" r:id="rId632" display="https://ddwiki.reso.org/display/DDW17/Jewelry"/>
    <hyperlink ref="A318" r:id="rId633" display="BusinessType"/>
    <hyperlink ref="Q318" r:id="rId634" display="https://ddwiki.reso.org/display/DDW17/Landscaping"/>
    <hyperlink ref="A319" r:id="rId635" display="BusinessType"/>
    <hyperlink ref="Q319" r:id="rId636" display="https://ddwiki.reso.org/display/DDW17/Laundromat"/>
    <hyperlink ref="A320" r:id="rId637" display="BusinessType"/>
    <hyperlink ref="Q320" r:id="rId638" display="https://ddwiki.reso.org/display/DDW17/Liquor+Store"/>
    <hyperlink ref="A321" r:id="rId639" display="BusinessType"/>
    <hyperlink ref="Q321" r:id="rId640" display="https://ddwiki.reso.org/display/DDW17/Locksmith"/>
    <hyperlink ref="A322" r:id="rId641" display="BusinessType"/>
    <hyperlink ref="Q322" r:id="rId642" display="https://ddwiki.reso.org/display/DDW17/Manufacturing"/>
    <hyperlink ref="A323" r:id="rId643" display="BusinessType"/>
    <hyperlink ref="Q323" r:id="rId644" display="https://ddwiki.reso.org/display/DDW17/Medical"/>
    <hyperlink ref="A324" r:id="rId645" display="BusinessType"/>
    <hyperlink ref="Q324" r:id="rId646" display="https://ddwiki.reso.org/display/DDW17/Mixed"/>
    <hyperlink ref="A325" r:id="rId647" display="BusinessType"/>
    <hyperlink ref="Q325" r:id="rId648" display="https://ddwiki.reso.org/pages/viewpage.action?pageId=29243927"/>
    <hyperlink ref="A326" r:id="rId649" display="BusinessType"/>
    <hyperlink ref="Q326" r:id="rId650" display="https://ddwiki.reso.org/display/DDW17/Music"/>
    <hyperlink ref="A327" r:id="rId651" display="BusinessType"/>
    <hyperlink ref="Q327" r:id="rId652" display="https://ddwiki.reso.org/display/DDW17/Nursing+Home"/>
    <hyperlink ref="A328" r:id="rId653" display="BusinessType"/>
    <hyperlink ref="Q328" r:id="rId654" display="https://ddwiki.reso.org/display/DDW17/Office+Supply"/>
    <hyperlink ref="A329" r:id="rId655" display="BusinessType"/>
    <hyperlink ref="Q329" r:id="rId656" display="https://ddwiki.reso.org/pages/viewpage.action?pageId=29243931"/>
    <hyperlink ref="A330" r:id="rId657" display="BusinessType"/>
    <hyperlink ref="Q330" r:id="rId658" display="https://ddwiki.reso.org/display/DDW17/Paints"/>
    <hyperlink ref="A331" r:id="rId659" display="BusinessType"/>
    <hyperlink ref="Q331" r:id="rId660" display="https://ddwiki.reso.org/display/DDW17/Parking"/>
    <hyperlink ref="A332" r:id="rId661" display="BusinessType"/>
    <hyperlink ref="Q332" r:id="rId662" display="https://ddwiki.reso.org/display/DDW17/Pet+Store"/>
    <hyperlink ref="A333" r:id="rId663" display="BusinessType"/>
    <hyperlink ref="Q333" r:id="rId664" display="https://ddwiki.reso.org/display/DDW17/Photographer"/>
    <hyperlink ref="A334" r:id="rId665" display="BusinessType"/>
    <hyperlink ref="Q334" r:id="rId666" display="https://ddwiki.reso.org/display/DDW17/Pizza"/>
    <hyperlink ref="A335" r:id="rId667" display="BusinessType"/>
    <hyperlink ref="Q335" r:id="rId668" display="https://ddwiki.reso.org/display/DDW17/Printing"/>
    <hyperlink ref="A336" r:id="rId669" display="BusinessType"/>
    <hyperlink ref="Q336" r:id="rId670" display="https://ddwiki.reso.org/pages/viewpage.action?pageId=29243939"/>
    <hyperlink ref="A337" r:id="rId671" display="BusinessType"/>
    <hyperlink ref="Q337" r:id="rId672" display="https://ddwiki.reso.org/display/DDW17/Professional+Service"/>
    <hyperlink ref="A338" r:id="rId673" display="BusinessType"/>
    <hyperlink ref="Q338" r:id="rId674" display="https://ddwiki.reso.org/display/DDW17/Real+Estate"/>
    <hyperlink ref="A339" r:id="rId675" display="BusinessType"/>
    <hyperlink ref="Q339" r:id="rId676" display="https://ddwiki.reso.org/display/DDW17/Recreation"/>
    <hyperlink ref="A340" r:id="rId677" display="BusinessType"/>
    <hyperlink ref="Q340" r:id="rId678" display="https://ddwiki.reso.org/display/DDW17/Rental"/>
    <hyperlink ref="A341" r:id="rId679" display="BusinessType"/>
    <hyperlink ref="Q341" r:id="rId680" display="https://ddwiki.reso.org/display/DDW17/Residential"/>
    <hyperlink ref="A342" r:id="rId681" display="BusinessType"/>
    <hyperlink ref="Q342" r:id="rId682" display="https://ddwiki.reso.org/display/DDW17/Restaurant"/>
    <hyperlink ref="A343" r:id="rId683" display="BusinessType"/>
    <hyperlink ref="Q343" r:id="rId684" display="https://ddwiki.reso.org/display/DDW17/Retail"/>
    <hyperlink ref="A344" r:id="rId685" display="BusinessType"/>
    <hyperlink ref="Q344" r:id="rId686" display="https://ddwiki.reso.org/pages/viewpage.action?pageId=29243946"/>
    <hyperlink ref="A345" r:id="rId687" display="BusinessType"/>
    <hyperlink ref="Q345" r:id="rId688" display="https://ddwiki.reso.org/display/DDW17/Sporting+Goods"/>
    <hyperlink ref="A346" r:id="rId689" display="BusinessType"/>
    <hyperlink ref="Q346" r:id="rId690" display="https://ddwiki.reso.org/display/DDW17/Storage"/>
    <hyperlink ref="A347" r:id="rId691" display="BusinessType"/>
    <hyperlink ref="Q347" r:id="rId692" display="https://ddwiki.reso.org/display/DDW17/Toys"/>
    <hyperlink ref="A348" r:id="rId693" display="BusinessType"/>
    <hyperlink ref="Q348" r:id="rId694" display="https://ddwiki.reso.org/display/DDW17/Transportation"/>
    <hyperlink ref="A349" r:id="rId695" display="BusinessType"/>
    <hyperlink ref="Q349" r:id="rId696" display="https://ddwiki.reso.org/display/DDW17/Travel"/>
    <hyperlink ref="A350" r:id="rId697" display="BusinessType"/>
    <hyperlink ref="Q350" r:id="rId698" display="https://ddwiki.reso.org/display/DDW17/Upholstery"/>
    <hyperlink ref="A351" r:id="rId699" display="BusinessType"/>
    <hyperlink ref="Q351" r:id="rId700" display="https://ddwiki.reso.org/display/DDW17/Utility"/>
    <hyperlink ref="A352" r:id="rId701" display="BusinessType"/>
    <hyperlink ref="Q352" r:id="rId702" display="https://ddwiki.reso.org/display/DDW17/Variety"/>
    <hyperlink ref="A353" r:id="rId703" display="BusinessType"/>
    <hyperlink ref="Q353" r:id="rId704" display="https://ddwiki.reso.org/display/DDW17/Video"/>
    <hyperlink ref="A354" r:id="rId705" display="BusinessType"/>
    <hyperlink ref="Q354" r:id="rId706" display="https://ddwiki.reso.org/display/DDW17/Wallpaper"/>
    <hyperlink ref="A355" r:id="rId707" display="BusinessType"/>
    <hyperlink ref="Q355" r:id="rId708" display="https://ddwiki.reso.org/display/DDW17/Warehouse"/>
    <hyperlink ref="A356" r:id="rId709" display="BusinessType"/>
    <hyperlink ref="Q356" r:id="rId710" display="https://ddwiki.reso.org/display/DDW17/Wholesale"/>
    <hyperlink ref="A357" r:id="rId711" display="BuyerAgentDesignation"/>
    <hyperlink ref="Q357" r:id="rId712" display="https://ddwiki.reso.org/pages/viewpage.action?pageId=29243974"/>
    <hyperlink ref="A358" r:id="rId713" display="BuyerAgentDesignation"/>
    <hyperlink ref="Q358" r:id="rId714" display="https://ddwiki.reso.org/pages/viewpage.action?pageId=29243975"/>
    <hyperlink ref="A359" r:id="rId715" display="BuyerAgentDesignation"/>
    <hyperlink ref="Q359" r:id="rId716" display="https://ddwiki.reso.org/pages/viewpage.action?pageId=29243976"/>
    <hyperlink ref="A360" r:id="rId717" display="BuyerAgentDesignation"/>
    <hyperlink ref="Q360" r:id="rId718" display="https://ddwiki.reso.org/pages/viewpage.action?pageId=29243977"/>
    <hyperlink ref="A361" r:id="rId719" display="BuyerAgentDesignation"/>
    <hyperlink ref="Q361" r:id="rId720" display="https://ddwiki.reso.org/pages/viewpage.action?pageId=29243978"/>
    <hyperlink ref="A362" r:id="rId721" display="BuyerAgentDesignation"/>
    <hyperlink ref="Q362" r:id="rId722" display="https://ddwiki.reso.org/pages/viewpage.action?pageId=29243979"/>
    <hyperlink ref="A363" r:id="rId723" display="BuyerAgentDesignation"/>
    <hyperlink ref="Q363" r:id="rId724" display="https://ddwiki.reso.org/pages/viewpage.action?pageId=29243980"/>
    <hyperlink ref="A364" r:id="rId725" display="BuyerAgentDesignation"/>
    <hyperlink ref="Q364" r:id="rId726" display="https://ddwiki.reso.org/pages/viewpage.action?pageId=29243981"/>
    <hyperlink ref="A365" r:id="rId727" display="BuyerAgentDesignation"/>
    <hyperlink ref="Q365" r:id="rId728" display="https://ddwiki.reso.org/pages/viewpage.action?pageId=29243982"/>
    <hyperlink ref="A366" r:id="rId729" display="BuyerAgentDesignation"/>
    <hyperlink ref="Q366" r:id="rId730" display="https://ddwiki.reso.org/pages/viewpage.action?pageId=29243983"/>
    <hyperlink ref="A367" r:id="rId731" display="BuyerAgentDesignation"/>
    <hyperlink ref="Q367" r:id="rId732" display="https://ddwiki.reso.org/pages/viewpage.action?pageId=29243984"/>
    <hyperlink ref="A368" r:id="rId733" display="BuyerAgentDesignation"/>
    <hyperlink ref="Q368" r:id="rId734" display="https://ddwiki.reso.org/display/DDW17/e-PRO"/>
    <hyperlink ref="A369" r:id="rId735" display="BuyerAgentDesignation"/>
    <hyperlink ref="Q369" r:id="rId736" display="https://ddwiki.reso.org/pages/viewpage.action?pageId=29243986"/>
    <hyperlink ref="A370" r:id="rId737" display="BuyerAgentDesignation"/>
    <hyperlink ref="Q370" r:id="rId738" display="https://ddwiki.reso.org/pages/viewpage.action?pageId=29243987"/>
    <hyperlink ref="A371" r:id="rId739" display="BuyerAgentDesignation"/>
    <hyperlink ref="Q371" r:id="rId740" display="https://ddwiki.reso.org/pages/viewpage.action?pageId=29243988"/>
    <hyperlink ref="A372" r:id="rId741" display="BuyerAgentDesignation"/>
    <hyperlink ref="Q372" r:id="rId742" display="https://ddwiki.reso.org/pages/viewpage.action?pageId=29243989"/>
    <hyperlink ref="A373" r:id="rId743" display="BuyerAgentDesignation"/>
    <hyperlink ref="Q373" r:id="rId744" display="https://ddwiki.reso.org/pages/viewpage.action?pageId=29243990"/>
    <hyperlink ref="A374" r:id="rId745" display="BuyerAgentDesignation"/>
    <hyperlink ref="Q374" r:id="rId746" display="https://ddwiki.reso.org/pages/viewpage.action?pageId=29243991"/>
    <hyperlink ref="A375" r:id="rId747" display="BuyerAgentDesignation"/>
    <hyperlink ref="Q375" r:id="rId748" display="https://ddwiki.reso.org/pages/viewpage.action?pageId=29243992"/>
    <hyperlink ref="A376" r:id="rId749" display="BuyerAgentDesignation"/>
    <hyperlink ref="Q376" r:id="rId750" display="https://ddwiki.reso.org/pages/viewpage.action?pageId=29243993"/>
    <hyperlink ref="A377" r:id="rId751" display="BuyerAgentDesignation"/>
    <hyperlink ref="Q377" r:id="rId752" display="https://ddwiki.reso.org/pages/viewpage.action?pageId=29243994"/>
    <hyperlink ref="A378" r:id="rId753" display="BuyerAgentDesignation"/>
    <hyperlink ref="Q378" r:id="rId754" display="https://ddwiki.reso.org/pages/viewpage.action?pageId=29243995"/>
    <hyperlink ref="A379" r:id="rId755" display="BuyerAgentDesignation"/>
    <hyperlink ref="Q379" r:id="rId756" display="https://ddwiki.reso.org/pages/viewpage.action?pageId=29243996"/>
    <hyperlink ref="A380" r:id="rId757" display="BuyerAgentDesignation"/>
    <hyperlink ref="Q380" r:id="rId758" display="https://ddwiki.reso.org/pages/viewpage.action?pageId=29243997"/>
    <hyperlink ref="A381" r:id="rId759" display="BuyerAgentDesignation"/>
    <hyperlink ref="Q381" r:id="rId760" display="https://ddwiki.reso.org/pages/viewpage.action?pageId=29243998"/>
    <hyperlink ref="A382" r:id="rId761" display="BuyerAgentDesignation"/>
    <hyperlink ref="Q382" r:id="rId762" display="https://ddwiki.reso.org/pages/viewpage.action?pageId=29243999"/>
    <hyperlink ref="A383" r:id="rId763" display="BuyerAgentDesignation"/>
    <hyperlink ref="Q383" r:id="rId764" display="https://ddwiki.reso.org/pages/viewpage.action?pageId=29244000"/>
    <hyperlink ref="A384" r:id="rId765" display="BuyerFinancing"/>
    <hyperlink ref="Q384" r:id="rId766" display="https://ddwiki.reso.org/display/DDW17/Assumed"/>
    <hyperlink ref="A385" r:id="rId767" display="BuyerFinancing"/>
    <hyperlink ref="Q385" r:id="rId768" display="https://ddwiki.reso.org/display/DDW17/Cash"/>
    <hyperlink ref="A386" r:id="rId769" display="BuyerFinancing"/>
    <hyperlink ref="Q386" r:id="rId770" display="https://ddwiki.reso.org/display/DDW17/Contract"/>
    <hyperlink ref="A387" r:id="rId771" display="BuyerFinancing"/>
    <hyperlink ref="Q387" r:id="rId772" display="https://ddwiki.reso.org/display/DDW17/Conventional"/>
    <hyperlink ref="A388" r:id="rId773" display="BuyerFinancing"/>
    <hyperlink ref="Q388" r:id="rId774" display="https://ddwiki.reso.org/display/DDW17/FHA"/>
    <hyperlink ref="A389" r:id="rId775" display="BuyerFinancing"/>
    <hyperlink ref="Q389" r:id="rId776" display="https://ddwiki.reso.org/pages/viewpage.action?pageId=29243965"/>
    <hyperlink ref="A390" r:id="rId777" display="BuyerFinancing"/>
    <hyperlink ref="Q390" r:id="rId778" display="https://ddwiki.reso.org/pages/viewpage.action?pageId=29243966"/>
    <hyperlink ref="A391" r:id="rId779" display="BuyerFinancing"/>
    <hyperlink ref="Q391" r:id="rId780" display="https://ddwiki.reso.org/pages/viewpage.action?pageId=29243967"/>
    <hyperlink ref="A392" r:id="rId781" display="BuyerFinancing"/>
    <hyperlink ref="Q392" r:id="rId782" display="https://ddwiki.reso.org/display/DDW17/Private"/>
    <hyperlink ref="A393" r:id="rId783" display="BuyerFinancing"/>
    <hyperlink ref="Q393" r:id="rId784" display="https://ddwiki.reso.org/display/DDW17/Seller+Financing"/>
    <hyperlink ref="A394" r:id="rId785" display="BuyerFinancing"/>
    <hyperlink ref="Q394" r:id="rId786" display="https://ddwiki.reso.org/display/DDW17/Trust+Deed"/>
    <hyperlink ref="A395" r:id="rId787" display="BuyerFinancing"/>
    <hyperlink ref="Q395" r:id="rId788" display="https://ddwiki.reso.org/display/DDW17/USDA"/>
    <hyperlink ref="A396" r:id="rId789" display="BuyerFinancing"/>
    <hyperlink ref="Q396" r:id="rId790" display="https://ddwiki.reso.org/display/DDW17/VA"/>
    <hyperlink ref="A397" r:id="rId791" display="ChangeType"/>
    <hyperlink ref="Q397" r:id="rId792" display="https://ddwiki.reso.org/display/DDW17/Active"/>
    <hyperlink ref="A398" r:id="rId793" display="ChangeType"/>
    <hyperlink ref="Q398" r:id="rId794" display="https://ddwiki.reso.org/display/DDW17/Active+Under+Contract"/>
    <hyperlink ref="A399" r:id="rId795" display="ChangeType"/>
    <hyperlink ref="Q399" r:id="rId796" display="https://ddwiki.reso.org/display/DDW17/Back+On+Market"/>
    <hyperlink ref="A400" r:id="rId797" display="ChangeType"/>
    <hyperlink ref="Q400" r:id="rId798" display="https://ddwiki.reso.org/display/DDW17/Canceled"/>
    <hyperlink ref="A401" r:id="rId799" display="ChangeType"/>
    <hyperlink ref="Q401" r:id="rId800" display="https://ddwiki.reso.org/display/DDW17/Closed"/>
    <hyperlink ref="A402" r:id="rId801" display="ChangeType"/>
    <hyperlink ref="Q402" r:id="rId802" display="https://ddwiki.reso.org/display/DDW17/Deleted"/>
    <hyperlink ref="A403" r:id="rId803" display="ChangeType"/>
    <hyperlink ref="Q403" r:id="rId804" display="https://ddwiki.reso.org/display/DDW17/Expired"/>
    <hyperlink ref="A404" r:id="rId805" display="ChangeType"/>
    <hyperlink ref="Q404" r:id="rId806" display="https://ddwiki.reso.org/display/DDW17/Hold"/>
    <hyperlink ref="A405" r:id="rId807" display="ChangeType"/>
    <hyperlink ref="Q405" r:id="rId808" display="https://ddwiki.reso.org/display/DDW17/New+Listing"/>
    <hyperlink ref="A406" r:id="rId809" display="ChangeType"/>
    <hyperlink ref="Q406" r:id="rId810" display="https://ddwiki.reso.org/display/DDW17/Pending"/>
    <hyperlink ref="A407" r:id="rId811" display="ChangeType"/>
    <hyperlink ref="Q407" r:id="rId812" display="https://ddwiki.reso.org/display/DDW17/Price+Change"/>
    <hyperlink ref="A408" r:id="rId813" display="ChangeType"/>
    <hyperlink ref="Q408" r:id="rId814" display="https://ddwiki.reso.org/display/DDW17/Withdrawn"/>
    <hyperlink ref="A409" r:id="rId815" display="ClassName"/>
    <hyperlink ref="Q409" r:id="rId816" display="https://ddwiki.reso.org/display/DDW17/Business+Opportunity"/>
    <hyperlink ref="A410" r:id="rId817" display="ClassName"/>
    <hyperlink ref="Q410" r:id="rId818" display="https://ddwiki.reso.org/display/DDW17/Commercial+Lease"/>
    <hyperlink ref="A411" r:id="rId819" display="ClassName"/>
    <hyperlink ref="Q411" r:id="rId820" display="https://ddwiki.reso.org/display/DDW17/Commercial+Sale"/>
    <hyperlink ref="A412" r:id="rId821" display="ClassName"/>
    <hyperlink ref="Q412" r:id="rId822" display="https://ddwiki.reso.org/display/DDW17/Contacts"/>
    <hyperlink ref="A413" r:id="rId823" display="ClassName"/>
    <hyperlink ref="Q413" r:id="rId824" display="https://ddwiki.reso.org/display/DDW17/Cross+Property"/>
    <hyperlink ref="A414" r:id="rId825" display="ClassName"/>
    <hyperlink ref="Q414" r:id="rId826" display="https://ddwiki.reso.org/pages/viewpage.action?pageId=29244043"/>
    <hyperlink ref="A415" r:id="rId827" display="ClassName"/>
    <hyperlink ref="Q415" r:id="rId828" display="https://ddwiki.reso.org/display/DDW17/History+Transactional"/>
    <hyperlink ref="A416" r:id="rId829" display="ClassName"/>
    <hyperlink ref="Q416" r:id="rId830" display="https://ddwiki.reso.org/display/DDW17/Land"/>
    <hyperlink ref="A417" r:id="rId831" display="ClassName"/>
    <hyperlink ref="Q417" r:id="rId832" display="https://ddwiki.reso.org/display/DDW17/Manufactured+In+Park"/>
    <hyperlink ref="A418" r:id="rId833" display="ClassName"/>
    <hyperlink ref="Q418" r:id="rId834" display="https://ddwiki.reso.org/display/DDW17/Media"/>
    <hyperlink ref="A419" r:id="rId835" display="ClassName"/>
    <hyperlink ref="Q419" r:id="rId836" display="https://ddwiki.reso.org/display/DDW17/Member"/>
    <hyperlink ref="A420" r:id="rId837" display="ClassName"/>
    <hyperlink ref="Q420" r:id="rId838" display="https://ddwiki.reso.org/display/DDW17/Office"/>
    <hyperlink ref="A421" r:id="rId839" display="ClassName"/>
    <hyperlink ref="Q421" r:id="rId840" display="https://ddwiki.reso.org/display/DDW17/Open+House"/>
    <hyperlink ref="A422" r:id="rId841" display="ClassName"/>
    <hyperlink ref="Q422" r:id="rId842" display="https://ddwiki.reso.org/pages/viewpage.action?pageId=29244051"/>
    <hyperlink ref="A423" r:id="rId843" display="ClassName"/>
    <hyperlink ref="Q423" r:id="rId844" display="https://ddwiki.reso.org/display/DDW17/Residential+Income"/>
    <hyperlink ref="A424" r:id="rId845" display="ClassName"/>
    <hyperlink ref="Q424" r:id="rId846" display="https://ddwiki.reso.org/display/DDW17/Residential+Lease"/>
    <hyperlink ref="A425" r:id="rId847" display="ClassName"/>
    <hyperlink ref="Q425" r:id="rId848" display="https://ddwiki.reso.org/display/DDW17/Saved+Search"/>
    <hyperlink ref="A426" r:id="rId849" display="CoBuyerAgentDesignation"/>
    <hyperlink ref="Q426" r:id="rId850" display="https://ddwiki.reso.org/pages/viewpage.action?pageId=29244408"/>
    <hyperlink ref="A427" r:id="rId851" display="CoBuyerAgentDesignation"/>
    <hyperlink ref="Q427" r:id="rId852" display="https://ddwiki.reso.org/pages/viewpage.action?pageId=29244409"/>
    <hyperlink ref="A428" r:id="rId853" display="CoBuyerAgentDesignation"/>
    <hyperlink ref="Q428" r:id="rId854" display="https://ddwiki.reso.org/pages/viewpage.action?pageId=29244410"/>
    <hyperlink ref="A429" r:id="rId855" display="CoBuyerAgentDesignation"/>
    <hyperlink ref="Q429" r:id="rId856" display="https://ddwiki.reso.org/pages/viewpage.action?pageId=29244411"/>
    <hyperlink ref="A430" r:id="rId857" display="CoBuyerAgentDesignation"/>
    <hyperlink ref="Q430" r:id="rId858" display="https://ddwiki.reso.org/pages/viewpage.action?pageId=29244412"/>
    <hyperlink ref="A431" r:id="rId859" display="CoBuyerAgentDesignation"/>
    <hyperlink ref="Q431" r:id="rId860" display="https://ddwiki.reso.org/pages/viewpage.action?pageId=29244413"/>
    <hyperlink ref="A432" r:id="rId861" display="CoBuyerAgentDesignation"/>
    <hyperlink ref="Q432" r:id="rId862" display="https://ddwiki.reso.org/pages/viewpage.action?pageId=29244414"/>
    <hyperlink ref="A433" r:id="rId863" display="CoBuyerAgentDesignation"/>
    <hyperlink ref="Q433" r:id="rId864" display="https://ddwiki.reso.org/pages/viewpage.action?pageId=29244415"/>
    <hyperlink ref="A434" r:id="rId865" display="CoBuyerAgentDesignation"/>
    <hyperlink ref="Q434" r:id="rId866" display="https://ddwiki.reso.org/pages/viewpage.action?pageId=29244416"/>
    <hyperlink ref="A435" r:id="rId867" display="CoBuyerAgentDesignation"/>
    <hyperlink ref="Q435" r:id="rId868" display="https://ddwiki.reso.org/pages/viewpage.action?pageId=29244417"/>
    <hyperlink ref="A436" r:id="rId869" display="CoBuyerAgentDesignation"/>
    <hyperlink ref="Q436" r:id="rId870" display="https://ddwiki.reso.org/pages/viewpage.action?pageId=29244418"/>
    <hyperlink ref="A437" r:id="rId871" display="CoBuyerAgentDesignation"/>
    <hyperlink ref="Q437" r:id="rId872" display="https://ddwiki.reso.org/pages/viewpage.action?pageId=29244419"/>
    <hyperlink ref="A438" r:id="rId873" display="CoBuyerAgentDesignation"/>
    <hyperlink ref="Q438" r:id="rId874" display="https://ddwiki.reso.org/pages/viewpage.action?pageId=29244420"/>
    <hyperlink ref="A439" r:id="rId875" display="CoBuyerAgentDesignation"/>
    <hyperlink ref="Q439" r:id="rId876" display="https://ddwiki.reso.org/pages/viewpage.action?pageId=29244421"/>
    <hyperlink ref="A440" r:id="rId877" display="CoBuyerAgentDesignation"/>
    <hyperlink ref="Q440" r:id="rId878" display="https://ddwiki.reso.org/pages/viewpage.action?pageId=29244422"/>
    <hyperlink ref="A441" r:id="rId879" display="CoBuyerAgentDesignation"/>
    <hyperlink ref="Q441" r:id="rId880" display="https://ddwiki.reso.org/pages/viewpage.action?pageId=29244423"/>
    <hyperlink ref="A442" r:id="rId881" display="CoBuyerAgentDesignation"/>
    <hyperlink ref="Q442" r:id="rId882" display="https://ddwiki.reso.org/pages/viewpage.action?pageId=29244424"/>
    <hyperlink ref="A443" r:id="rId883" display="CoBuyerAgentDesignation"/>
    <hyperlink ref="Q443" r:id="rId884" display="https://ddwiki.reso.org/pages/viewpage.action?pageId=29244425"/>
    <hyperlink ref="A444" r:id="rId885" display="CoBuyerAgentDesignation"/>
    <hyperlink ref="Q444" r:id="rId886" display="https://ddwiki.reso.org/pages/viewpage.action?pageId=29244426"/>
    <hyperlink ref="A445" r:id="rId887" display="CoBuyerAgentDesignation"/>
    <hyperlink ref="Q445" r:id="rId888" display="https://ddwiki.reso.org/pages/viewpage.action?pageId=29244427"/>
    <hyperlink ref="A446" r:id="rId889" display="CoBuyerAgentDesignation"/>
    <hyperlink ref="Q446" r:id="rId890" display="https://ddwiki.reso.org/pages/viewpage.action?pageId=29244428"/>
    <hyperlink ref="A447" r:id="rId891" display="CoBuyerAgentDesignation"/>
    <hyperlink ref="Q447" r:id="rId892" display="https://ddwiki.reso.org/pages/viewpage.action?pageId=29244429"/>
    <hyperlink ref="A448" r:id="rId893" display="CoBuyerAgentDesignation"/>
    <hyperlink ref="Q448" r:id="rId894" display="https://ddwiki.reso.org/pages/viewpage.action?pageId=29244430"/>
    <hyperlink ref="A449" r:id="rId895" display="CoBuyerAgentDesignation"/>
    <hyperlink ref="Q449" r:id="rId896" display="https://ddwiki.reso.org/pages/viewpage.action?pageId=29244431"/>
    <hyperlink ref="A450" r:id="rId897" display="CoBuyerAgentDesignation"/>
    <hyperlink ref="Q450" r:id="rId898" display="https://ddwiki.reso.org/pages/viewpage.action?pageId=29244432"/>
    <hyperlink ref="A451" r:id="rId899" display="CoBuyerAgentDesignation"/>
    <hyperlink ref="Q451" r:id="rId900" display="https://ddwiki.reso.org/pages/viewpage.action?pageId=29244433"/>
    <hyperlink ref="A452" r:id="rId901" display="CoBuyerAgentDesignation"/>
    <hyperlink ref="Q452" r:id="rId902" display="https://ddwiki.reso.org/pages/viewpage.action?pageId=29244434"/>
    <hyperlink ref="A453" r:id="rId903" display="CoListAgentDesignation"/>
    <hyperlink ref="Q453" r:id="rId904" display="https://ddwiki.reso.org/pages/viewpage.action?pageId=29244436"/>
    <hyperlink ref="A454" r:id="rId905" display="CoListAgentDesignation"/>
    <hyperlink ref="Q454" r:id="rId906" display="https://ddwiki.reso.org/pages/viewpage.action?pageId=29244437"/>
    <hyperlink ref="A455" r:id="rId907" display="CoListAgentDesignation"/>
    <hyperlink ref="Q455" r:id="rId908" display="https://ddwiki.reso.org/pages/viewpage.action?pageId=29244438"/>
    <hyperlink ref="A456" r:id="rId909" display="CoListAgentDesignation"/>
    <hyperlink ref="Q456" r:id="rId910" display="https://ddwiki.reso.org/pages/viewpage.action?pageId=29244439"/>
    <hyperlink ref="A457" r:id="rId911" display="CoListAgentDesignation"/>
    <hyperlink ref="Q457" r:id="rId912" display="https://ddwiki.reso.org/pages/viewpage.action?pageId=29244440"/>
    <hyperlink ref="A458" r:id="rId913" display="CoListAgentDesignation"/>
    <hyperlink ref="Q458" r:id="rId914" display="https://ddwiki.reso.org/pages/viewpage.action?pageId=29244441"/>
    <hyperlink ref="A459" r:id="rId915" display="CoListAgentDesignation"/>
    <hyperlink ref="Q459" r:id="rId916" display="https://ddwiki.reso.org/pages/viewpage.action?pageId=29244442"/>
    <hyperlink ref="A460" r:id="rId917" display="CoListAgentDesignation"/>
    <hyperlink ref="Q460" r:id="rId918" display="https://ddwiki.reso.org/pages/viewpage.action?pageId=29244443"/>
    <hyperlink ref="A461" r:id="rId919" display="CoListAgentDesignation"/>
    <hyperlink ref="Q461" r:id="rId920" display="https://ddwiki.reso.org/pages/viewpage.action?pageId=29244444"/>
    <hyperlink ref="A462" r:id="rId921" display="CoListAgentDesignation"/>
    <hyperlink ref="Q462" r:id="rId922" display="https://ddwiki.reso.org/pages/viewpage.action?pageId=29244445"/>
    <hyperlink ref="A463" r:id="rId923" display="CoListAgentDesignation"/>
    <hyperlink ref="Q463" r:id="rId924" display="https://ddwiki.reso.org/pages/viewpage.action?pageId=29244446"/>
    <hyperlink ref="A464" r:id="rId925" display="CoListAgentDesignation"/>
    <hyperlink ref="Q464" r:id="rId926" display="https://ddwiki.reso.org/pages/viewpage.action?pageId=29244447"/>
    <hyperlink ref="A465" r:id="rId927" display="CoListAgentDesignation"/>
    <hyperlink ref="Q465" r:id="rId928" display="https://ddwiki.reso.org/pages/viewpage.action?pageId=29244448"/>
    <hyperlink ref="A466" r:id="rId929" display="CoListAgentDesignation"/>
    <hyperlink ref="Q466" r:id="rId930" display="https://ddwiki.reso.org/pages/viewpage.action?pageId=29244449"/>
    <hyperlink ref="A467" r:id="rId931" display="CoListAgentDesignation"/>
    <hyperlink ref="Q467" r:id="rId932" display="https://ddwiki.reso.org/pages/viewpage.action?pageId=29244450"/>
    <hyperlink ref="A468" r:id="rId933" display="CoListAgentDesignation"/>
    <hyperlink ref="Q468" r:id="rId934" display="https://ddwiki.reso.org/pages/viewpage.action?pageId=29244451"/>
    <hyperlink ref="A469" r:id="rId935" display="CoListAgentDesignation"/>
    <hyperlink ref="Q469" r:id="rId936" display="https://ddwiki.reso.org/pages/viewpage.action?pageId=29244452"/>
    <hyperlink ref="A470" r:id="rId937" display="CoListAgentDesignation"/>
    <hyperlink ref="Q470" r:id="rId938" display="https://ddwiki.reso.org/pages/viewpage.action?pageId=29244453"/>
    <hyperlink ref="A471" r:id="rId939" display="CoListAgentDesignation"/>
    <hyperlink ref="Q471" r:id="rId940" display="https://ddwiki.reso.org/pages/viewpage.action?pageId=29244454"/>
    <hyperlink ref="A472" r:id="rId941" display="CoListAgentDesignation"/>
    <hyperlink ref="Q472" r:id="rId942" display="https://ddwiki.reso.org/pages/viewpage.action?pageId=29244455"/>
    <hyperlink ref="A473" r:id="rId943" display="CoListAgentDesignation"/>
    <hyperlink ref="Q473" r:id="rId944" display="https://ddwiki.reso.org/pages/viewpage.action?pageId=29244456"/>
    <hyperlink ref="A474" r:id="rId945" display="CoListAgentDesignation"/>
    <hyperlink ref="Q474" r:id="rId946" display="https://ddwiki.reso.org/pages/viewpage.action?pageId=29244457"/>
    <hyperlink ref="A475" r:id="rId947" display="CoListAgentDesignation"/>
    <hyperlink ref="Q475" r:id="rId948" display="https://ddwiki.reso.org/pages/viewpage.action?pageId=29244458"/>
    <hyperlink ref="A476" r:id="rId949" display="CoListAgentDesignation"/>
    <hyperlink ref="Q476" r:id="rId950" display="https://ddwiki.reso.org/pages/viewpage.action?pageId=29244459"/>
    <hyperlink ref="A477" r:id="rId951" display="CoListAgentDesignation"/>
    <hyperlink ref="Q477" r:id="rId952" display="https://ddwiki.reso.org/pages/viewpage.action?pageId=29244460"/>
    <hyperlink ref="A478" r:id="rId953" display="CoListAgentDesignation"/>
    <hyperlink ref="Q478" r:id="rId954" display="https://ddwiki.reso.org/pages/viewpage.action?pageId=29244461"/>
    <hyperlink ref="A479" r:id="rId955" display="CoListAgentDesignation"/>
    <hyperlink ref="Q479" r:id="rId956" display="https://ddwiki.reso.org/pages/viewpage.action?pageId=29244462"/>
    <hyperlink ref="A480" r:id="rId957" display="CommonInterest"/>
    <hyperlink ref="Q480" r:id="rId958" display="https://ddwiki.reso.org/display/DDW17/Community+Apartment"/>
    <hyperlink ref="A481" r:id="rId959" display="CommonInterest"/>
    <hyperlink ref="Q481" r:id="rId960" display="https://ddwiki.reso.org/pages/viewpage.action?pageId=29244396"/>
    <hyperlink ref="A482" r:id="rId961" display="CommonInterest"/>
    <hyperlink ref="Q482" r:id="rId962" display="https://ddwiki.reso.org/pages/viewpage.action?pageId=29244401"/>
    <hyperlink ref="A483" r:id="rId963" display="CommonInterest"/>
    <hyperlink ref="Q483" r:id="rId964" display="https://ddwiki.reso.org/display/DDW17/Planned+Development"/>
    <hyperlink ref="A484" r:id="rId965" display="CommonInterest"/>
    <hyperlink ref="Q484" r:id="rId966" display="https://ddwiki.reso.org/pages/viewpage.action?pageId=29244399"/>
    <hyperlink ref="A485" r:id="rId967" display="CommonInterest"/>
    <hyperlink ref="Q485" r:id="rId968" display="https://ddwiki.reso.org/pages/viewpage.action?pageId=29244400"/>
    <hyperlink ref="A486" r:id="rId969" display="CommonWalls"/>
    <hyperlink ref="Q486" r:id="rId970" display="https://ddwiki.reso.org/display/DDW17/End+Unit"/>
    <hyperlink ref="A487" r:id="rId971" display="CommonWalls"/>
    <hyperlink ref="Q487" r:id="rId972" display="https://ddwiki.reso.org/display/DDW17/No+Common+Walls"/>
    <hyperlink ref="A488" r:id="rId973" display="CommonWalls"/>
    <hyperlink ref="Q488" r:id="rId974" display="https://ddwiki.reso.org/display/DDW17/No+One+Above"/>
    <hyperlink ref="A489" r:id="rId975" display="CommonWalls"/>
    <hyperlink ref="Q489" r:id="rId976" display="https://ddwiki.reso.org/display/DDW17/No+One+Below"/>
    <hyperlink ref="A490" r:id="rId977" display="CommonWalls"/>
    <hyperlink ref="Q490" r:id="rId978" display="https://ddwiki.reso.org/display/DDW17/1+Common+Wall"/>
    <hyperlink ref="A491" r:id="rId979" display="CommonWalls"/>
    <hyperlink ref="Q491" r:id="rId980" display="https://ddwiki.reso.org/pages/viewpage.action?pageId=29244057"/>
    <hyperlink ref="A492" r:id="rId981" display="CommunityFeatures"/>
    <hyperlink ref="Q492" r:id="rId982" display="https://ddwiki.reso.org/pages/viewpage.action?pageId=29244536"/>
    <hyperlink ref="A493" r:id="rId983" display="CommunityFeatures"/>
    <hyperlink ref="Q493" r:id="rId984" display="https://ddwiki.reso.org/pages/viewpage.action?pageId=29244537"/>
    <hyperlink ref="A494" r:id="rId985" display="CommunityFeatures"/>
    <hyperlink ref="Q494" r:id="rId986" display="https://ddwiki.reso.org/display/DDW17/Curbs"/>
    <hyperlink ref="A495" r:id="rId987" display="CommunityFeatures"/>
    <hyperlink ref="Q495" r:id="rId988" display="https://ddwiki.reso.org/display/DDW17/Fishing"/>
    <hyperlink ref="A496" r:id="rId989" display="CommunityFeatures"/>
    <hyperlink ref="Q496" r:id="rId990" display="https://ddwiki.reso.org/pages/viewpage.action?pageId=29244540"/>
    <hyperlink ref="A497" r:id="rId991" display="CommunityFeatures"/>
    <hyperlink ref="Q497" r:id="rId992" display="https://ddwiki.reso.org/pages/viewpage.action?pageId=29244541"/>
    <hyperlink ref="A498" r:id="rId993" display="CommunityFeatures"/>
    <hyperlink ref="Q498" r:id="rId994" display="https://ddwiki.reso.org/display/DDW17/Golf"/>
    <hyperlink ref="A499" r:id="rId995" display="CommunityFeatures"/>
    <hyperlink ref="Q499" r:id="rId996" display="https://ddwiki.reso.org/pages/viewpage.action?pageId=29244543"/>
    <hyperlink ref="A500" r:id="rId997" display="CommunityFeatures"/>
    <hyperlink ref="Q500" r:id="rId998" display="https://ddwiki.reso.org/pages/viewpage.action?pageId=29244544"/>
    <hyperlink ref="A501" r:id="rId999" display="CommunityFeatures"/>
    <hyperlink ref="Q501" r:id="rId1000" display="https://ddwiki.reso.org/pages/viewpage.action?pageId=29244545"/>
    <hyperlink ref="A502" r:id="rId1001" display="CommunityFeatures"/>
    <hyperlink ref="Q502" r:id="rId1002" display="https://ddwiki.reso.org/pages/viewpage.action?pageId=29244546"/>
    <hyperlink ref="A503" r:id="rId1003" display="CommunityFeatures"/>
    <hyperlink ref="Q503" r:id="rId1004" display="https://ddwiki.reso.org/pages/viewpage.action?pageId=29244547"/>
    <hyperlink ref="A504" r:id="rId1005" display="CommunityFeatures"/>
    <hyperlink ref="Q504" r:id="rId1006" display="https://ddwiki.reso.org/pages/viewpage.action?pageId=29244548"/>
    <hyperlink ref="A505" r:id="rId1007" display="CommunityFeatures"/>
    <hyperlink ref="Q505" r:id="rId1008" display="https://ddwiki.reso.org/pages/viewpage.action?pageId=29244549"/>
    <hyperlink ref="A506" r:id="rId1009" display="CommunityFeatures"/>
    <hyperlink ref="Q506" r:id="rId1010" display="https://ddwiki.reso.org/pages/viewpage.action?pageId=29244550"/>
    <hyperlink ref="A507" r:id="rId1011" display="CommunityFeatures"/>
    <hyperlink ref="Q507" r:id="rId1012" display="https://ddwiki.reso.org/display/DDW17/Sidewalks"/>
    <hyperlink ref="A508" r:id="rId1013" display="CommunityFeatures"/>
    <hyperlink ref="Q508" r:id="rId1014" display="https://ddwiki.reso.org/pages/viewpage.action?pageId=29244552"/>
    <hyperlink ref="A509" r:id="rId1015" display="CommunityFeatures"/>
    <hyperlink ref="Q509" r:id="rId1016" display="https://ddwiki.reso.org/display/DDW17/Street+Lights"/>
    <hyperlink ref="A510" r:id="rId1017" display="CommunityFeatures"/>
    <hyperlink ref="Q510" r:id="rId1018" display="https://ddwiki.reso.org/display/DDW17/Suburban"/>
    <hyperlink ref="A511" r:id="rId1019" display="CommunityFeatures"/>
    <hyperlink ref="Q511" r:id="rId1020" display="https://ddwiki.reso.org/pages/viewpage.action?pageId=29244555"/>
    <hyperlink ref="A512" r:id="rId1021" display="CompensationType"/>
    <hyperlink ref="Q512" r:id="rId1022" display="https://ddwiki.reso.org/pages/viewpage.action?pageId=29244063"/>
    <hyperlink ref="A513" r:id="rId1023" display="CompensationType"/>
    <hyperlink ref="Q513" r:id="rId1024" display="https://ddwiki.reso.org/pages/viewpage.action?pageId=29244066"/>
    <hyperlink ref="A514" r:id="rId1025" display="CompensationType"/>
    <hyperlink ref="Q514" r:id="rId1026" display="https://ddwiki.reso.org/pages/viewpage.action?pageId=29244064"/>
    <hyperlink ref="A515" r:id="rId1027" display="CompensationType"/>
    <hyperlink ref="Q515" r:id="rId1028" display="https://ddwiki.reso.org/pages/viewpage.action?pageId=29244065"/>
    <hyperlink ref="A516" r:id="rId1029" display="Concessions"/>
    <hyperlink ref="Q516" r:id="rId1030" display="https://ddwiki.reso.org/display/DDW17/Call+Listing+Agent"/>
    <hyperlink ref="A517" r:id="rId1031" display="Concessions"/>
    <hyperlink ref="Q517" r:id="rId1032" display="https://ddwiki.reso.org/display/DDW17/No"/>
    <hyperlink ref="A518" r:id="rId1033" display="Concessions"/>
    <hyperlink ref="Q518" r:id="rId1034" display="https://ddwiki.reso.org/display/DDW17/Yes"/>
    <hyperlink ref="A519" r:id="rId1035" display="ConstructionMaterials"/>
    <hyperlink ref="Q519" r:id="rId1036" display="https://ddwiki.reso.org/display/DDW17/Adobe"/>
    <hyperlink ref="A520" r:id="rId1037" display="ConstructionMaterials"/>
    <hyperlink ref="Q520" r:id="rId1038" display="https://ddwiki.reso.org/display/DDW17/Aluminum+Siding"/>
    <hyperlink ref="A521" r:id="rId1039" display="ConstructionMaterials"/>
    <hyperlink ref="Q521" r:id="rId1040" display="https://ddwiki.reso.org/display/DDW17/Asbestos"/>
    <hyperlink ref="A522" r:id="rId1041" display="ConstructionMaterials"/>
    <hyperlink ref="Q522" r:id="rId1042" display="https://ddwiki.reso.org/display/DDW17/Asphalt"/>
    <hyperlink ref="A523" r:id="rId1043" display="ConstructionMaterials"/>
    <hyperlink ref="Q523" r:id="rId1044" display="https://ddwiki.reso.org/pages/viewpage.action?pageId=29244076"/>
    <hyperlink ref="A524" r:id="rId1045" display="ConstructionMaterials"/>
    <hyperlink ref="Q524" r:id="rId1046" display="https://ddwiki.reso.org/display/DDW17/Batts+Insulation"/>
    <hyperlink ref="A525" r:id="rId1047" display="ConstructionMaterials"/>
    <hyperlink ref="Q525" r:id="rId1048" display="https://ddwiki.reso.org/display/DDW17/Block"/>
    <hyperlink ref="A526" r:id="rId1049" display="ConstructionMaterials"/>
    <hyperlink ref="Q526" r:id="rId1050" display="https://ddwiki.reso.org/display/DDW17/Blown-In+Insulation"/>
    <hyperlink ref="A527" r:id="rId1051" display="ConstructionMaterials"/>
    <hyperlink ref="Q527" r:id="rId1052" display="https://ddwiki.reso.org/pages/viewpage.action?pageId=29244080"/>
    <hyperlink ref="A528" r:id="rId1053" display="ConstructionMaterials"/>
    <hyperlink ref="Q528" r:id="rId1054" display="https://ddwiki.reso.org/display/DDW17/Brick"/>
    <hyperlink ref="A529" r:id="rId1055" display="ConstructionMaterials"/>
    <hyperlink ref="Q529" r:id="rId1056" display="https://ddwiki.reso.org/display/DDW17/Brick+Veneer"/>
    <hyperlink ref="A530" r:id="rId1057" display="ConstructionMaterials"/>
    <hyperlink ref="Q530" r:id="rId1058" display="https://ddwiki.reso.org/display/DDW17/Cedar"/>
    <hyperlink ref="A531" r:id="rId1059" display="ConstructionMaterials"/>
    <hyperlink ref="Q531" r:id="rId1060" display="https://ddwiki.reso.org/display/DDW17/Cement+Siding"/>
    <hyperlink ref="A532" r:id="rId1061" display="ConstructionMaterials"/>
    <hyperlink ref="Q532" r:id="rId1062" display="https://ddwiki.reso.org/display/DDW17/Clapboard"/>
    <hyperlink ref="A533" r:id="rId1063" display="ConstructionMaterials"/>
    <hyperlink ref="Q533" r:id="rId1064" display="https://ddwiki.reso.org/display/DDW17/Concrete"/>
    <hyperlink ref="A534" r:id="rId1065" display="ConstructionMaterials"/>
    <hyperlink ref="Q534" r:id="rId1066" display="https://ddwiki.reso.org/display/DDW17/Ducts+Professionally+Air-Sealed"/>
    <hyperlink ref="A535" r:id="rId1067" display="ConstructionMaterials"/>
    <hyperlink ref="Q535" r:id="rId1068" display="https://ddwiki.reso.org/display/DDW17/Exterior+Duct-Work+is+Insulated"/>
    <hyperlink ref="A536" r:id="rId1069" display="ConstructionMaterials"/>
    <hyperlink ref="Q536" r:id="rId1070" display="https://ddwiki.reso.org/display/DDW17/Fiber+Cement"/>
    <hyperlink ref="A537" r:id="rId1071" display="ConstructionMaterials"/>
    <hyperlink ref="Q537" r:id="rId1072" display="https://ddwiki.reso.org/display/DDW17/Fiberglass+Siding"/>
    <hyperlink ref="A538" r:id="rId1073" display="ConstructionMaterials"/>
    <hyperlink ref="Q538" r:id="rId1074" display="https://ddwiki.reso.org/display/DDW17/Foam+Insulation"/>
    <hyperlink ref="A539" r:id="rId1075" display="ConstructionMaterials"/>
    <hyperlink ref="Q539" r:id="rId1076" display="https://ddwiki.reso.org/display/DDW17/Frame"/>
    <hyperlink ref="A540" r:id="rId1077" display="ConstructionMaterials"/>
    <hyperlink ref="Q540" r:id="rId1078" display="https://ddwiki.reso.org/display/DDW17/Glass"/>
    <hyperlink ref="A541" r:id="rId1079" display="ConstructionMaterials"/>
    <hyperlink ref="Q541" r:id="rId1080" display="https://ddwiki.reso.org/display/DDW17/HardiPlank+Type"/>
    <hyperlink ref="A542" r:id="rId1081" display="ConstructionMaterials"/>
    <hyperlink ref="Q542" r:id="rId1082" display="https://ddwiki.reso.org/display/DDW17/ICAT+Recessed+Lighting"/>
    <hyperlink ref="A543" r:id="rId1083" display="ConstructionMaterials"/>
    <hyperlink ref="Q543" r:id="rId1084" display="https://ddwiki.reso.org/pages/viewpage.action?pageId=29244096"/>
    <hyperlink ref="A544" r:id="rId1085" display="ConstructionMaterials"/>
    <hyperlink ref="Q544" r:id="rId1086" display="https://ddwiki.reso.org/display/DDW17/Lap+Siding"/>
    <hyperlink ref="A545" r:id="rId1087" display="ConstructionMaterials"/>
    <hyperlink ref="Q545" r:id="rId1088" display="https://ddwiki.reso.org/display/DDW17/Log"/>
    <hyperlink ref="A546" r:id="rId1089" display="ConstructionMaterials"/>
    <hyperlink ref="Q546" r:id="rId1090" display="https://ddwiki.reso.org/display/DDW17/Log+Siding"/>
    <hyperlink ref="A547" r:id="rId1091" display="ConstructionMaterials"/>
    <hyperlink ref="Q547" r:id="rId1092" display="https://ddwiki.reso.org/display/DDW17/Low+VOC+Insulation"/>
    <hyperlink ref="A548" r:id="rId1093" display="ConstructionMaterials"/>
    <hyperlink ref="Q548" r:id="rId1094" display="https://ddwiki.reso.org/display/DDW17/Masonite"/>
    <hyperlink ref="A549" r:id="rId1095" display="ConstructionMaterials"/>
    <hyperlink ref="Q549" r:id="rId1096" display="https://ddwiki.reso.org/display/DDW17/Metal+Siding"/>
    <hyperlink ref="A550" r:id="rId1097" display="ConstructionMaterials"/>
    <hyperlink ref="Q550" r:id="rId1098" display="https://ddwiki.reso.org/display/DDW17/Natural+Building"/>
    <hyperlink ref="A551" r:id="rId1099" display="ConstructionMaterials"/>
    <hyperlink ref="Q551" r:id="rId1100" display="https://ddwiki.reso.org/pages/viewpage.action?pageId=29244104"/>
    <hyperlink ref="A552" r:id="rId1101" display="ConstructionMaterials"/>
    <hyperlink ref="Q552" r:id="rId1102" display="https://ddwiki.reso.org/display/DDW17/Plaster"/>
    <hyperlink ref="A553" r:id="rId1103" display="ConstructionMaterials"/>
    <hyperlink ref="Q553" r:id="rId1104" display="https://ddwiki.reso.org/display/DDW17/Radiant+Barrier"/>
    <hyperlink ref="A554" r:id="rId1105" display="ConstructionMaterials"/>
    <hyperlink ref="Q554" r:id="rId1106" display="https://ddwiki.reso.org/display/DDW17/Rammed+Earth"/>
    <hyperlink ref="A555" r:id="rId1107" display="ConstructionMaterials"/>
    <hyperlink ref="Q555" r:id="rId1108" display="https://ddwiki.reso.org/pages/viewpage.action?pageId=29244108"/>
    <hyperlink ref="A556" r:id="rId1109" display="ConstructionMaterials"/>
    <hyperlink ref="Q556" r:id="rId1110" display="https://ddwiki.reso.org/display/DDW17/Redwood+Siding"/>
    <hyperlink ref="A557" r:id="rId1111" display="ConstructionMaterials"/>
    <hyperlink ref="Q557" r:id="rId1112" display="https://ddwiki.reso.org/pages/viewpage.action?pageId=29244110"/>
    <hyperlink ref="A558" r:id="rId1113" display="ConstructionMaterials"/>
    <hyperlink ref="Q558" r:id="rId1114" display="https://ddwiki.reso.org/display/DDW17/Shake+Siding"/>
    <hyperlink ref="A559" r:id="rId1115" display="ConstructionMaterials"/>
    <hyperlink ref="Q559" r:id="rId1116" display="https://ddwiki.reso.org/display/DDW17/Shingle+Siding"/>
    <hyperlink ref="A560" r:id="rId1117" display="ConstructionMaterials"/>
    <hyperlink ref="Q560" r:id="rId1118" display="https://ddwiki.reso.org/display/DDW17/Slump+Block"/>
    <hyperlink ref="A561" r:id="rId1119" display="ConstructionMaterials"/>
    <hyperlink ref="Q561" r:id="rId1120" display="https://ddwiki.reso.org/display/DDW17/Spray+Foam+Insulation"/>
    <hyperlink ref="A562" r:id="rId1121" display="ConstructionMaterials"/>
    <hyperlink ref="Q562" r:id="rId1122" display="https://ddwiki.reso.org/display/DDW17/Steel+Siding"/>
    <hyperlink ref="A563" r:id="rId1123" display="ConstructionMaterials"/>
    <hyperlink ref="Q563" r:id="rId1124" display="https://ddwiki.reso.org/display/DDW17/Stone"/>
    <hyperlink ref="A564" r:id="rId1125" display="ConstructionMaterials"/>
    <hyperlink ref="Q564" r:id="rId1126" display="https://ddwiki.reso.org/display/DDW17/Stone+Veneer"/>
    <hyperlink ref="A565" r:id="rId1127" display="ConstructionMaterials"/>
    <hyperlink ref="Q565" r:id="rId1128" display="https://ddwiki.reso.org/display/DDW17/Straw"/>
    <hyperlink ref="A566" r:id="rId1129" display="ConstructionMaterials"/>
    <hyperlink ref="Q566" r:id="rId1130" display="https://ddwiki.reso.org/display/DDW17/Stucco"/>
    <hyperlink ref="A567" r:id="rId1131" display="ConstructionMaterials"/>
    <hyperlink ref="Q567" r:id="rId1132" display="https://ddwiki.reso.org/display/DDW17/Synthetic+Stucco"/>
    <hyperlink ref="A568" r:id="rId1133" display="ConstructionMaterials"/>
    <hyperlink ref="Q568" r:id="rId1134" display="https://ddwiki.reso.org/display/DDW17/Unknown"/>
    <hyperlink ref="A569" r:id="rId1135" display="ConstructionMaterials"/>
    <hyperlink ref="Q569" r:id="rId1136" display="https://ddwiki.reso.org/display/DDW17/Vertical+Siding"/>
    <hyperlink ref="A570" r:id="rId1137" display="ConstructionMaterials"/>
    <hyperlink ref="Q570" r:id="rId1138" display="https://ddwiki.reso.org/display/DDW17/Vinyl+Siding"/>
    <hyperlink ref="A571" r:id="rId1139" display="ConstructionMaterials"/>
    <hyperlink ref="Q571" r:id="rId1140" display="https://ddwiki.reso.org/display/DDW17/Wood+Siding"/>
    <hyperlink ref="A572" r:id="rId1141" display="ContactListingPreference"/>
    <hyperlink ref="Q572" r:id="rId1142" display="https://ddwiki.reso.org/display/DDW17/Discard"/>
    <hyperlink ref="A573" r:id="rId1143" display="ContactListingPreference"/>
    <hyperlink ref="Q573" r:id="rId1144" display="https://ddwiki.reso.org/display/DDW17/Favorite"/>
    <hyperlink ref="A574" r:id="rId1145" display="ContactListingPreference"/>
    <hyperlink ref="Q574" r:id="rId1146" display="https://ddwiki.reso.org/display/DDW17/Possibility"/>
    <hyperlink ref="A575" r:id="rId1147" display="ContactStatus"/>
    <hyperlink ref="Q575" r:id="rId1148" display="https://ddwiki.reso.org/pages/viewpage.action?pageId=29244403"/>
    <hyperlink ref="A576" r:id="rId1149" display="ContactStatus"/>
    <hyperlink ref="Q576" r:id="rId1150" display="https://ddwiki.reso.org/pages/viewpage.action?pageId=29244404"/>
    <hyperlink ref="A577" r:id="rId1151" display="ContactStatus"/>
    <hyperlink ref="Q577" r:id="rId1152" display="https://ddwiki.reso.org/pages/viewpage.action?pageId=29244405"/>
    <hyperlink ref="A578" r:id="rId1153" display="ContactStatus"/>
    <hyperlink ref="Q578" r:id="rId1154" display="https://ddwiki.reso.org/display/DDW17/On+Vacation"/>
    <hyperlink ref="A579" r:id="rId1155" display="ContactType"/>
    <hyperlink ref="Q579" r:id="rId1156" display="https://ddwiki.reso.org/display/DDW17/Business"/>
    <hyperlink ref="A580" r:id="rId1157" display="ContactType"/>
    <hyperlink ref="Q580" r:id="rId1158" display="https://ddwiki.reso.org/display/DDW17/Family"/>
    <hyperlink ref="A581" r:id="rId1159" display="ContactType"/>
    <hyperlink ref="Q581" r:id="rId1160" display="https://ddwiki.reso.org/display/DDW17/Friend"/>
    <hyperlink ref="A582" r:id="rId1161" display="ContactType"/>
    <hyperlink ref="Q582" r:id="rId1162" display="https://ddwiki.reso.org/display/DDW17/Lead"/>
    <hyperlink ref="A583" r:id="rId1163" display="ContactType"/>
    <hyperlink ref="Q583" r:id="rId1164" display="https://ddwiki.reso.org/display/DDW17/Prospect"/>
    <hyperlink ref="A584" r:id="rId1165" display="ContactType"/>
    <hyperlink ref="Q584" r:id="rId1166" display="https://ddwiki.reso.org/display/DDW17/Ready+to+Buy"/>
    <hyperlink ref="A585" r:id="rId1167" display="Cooling"/>
    <hyperlink ref="Q585" r:id="rId1168" display="https://ddwiki.reso.org/display/DDW17/Attic+Fan"/>
    <hyperlink ref="A586" r:id="rId1169" display="Cooling"/>
    <hyperlink ref="Q586" r:id="rId1170" display="https://ddwiki.reso.org/pages/viewpage.action?pageId=29244511"/>
    <hyperlink ref="A587" r:id="rId1171" display="Cooling"/>
    <hyperlink ref="Q587" r:id="rId1172" display="https://ddwiki.reso.org/display/DDW17/Central+Air"/>
    <hyperlink ref="A588" r:id="rId1173" display="Cooling"/>
    <hyperlink ref="Q588" r:id="rId1174" display="https://ddwiki.reso.org/display/DDW17/Dual"/>
    <hyperlink ref="A589" r:id="rId1175" display="Cooling"/>
    <hyperlink ref="Q589" r:id="rId1176" display="https://ddwiki.reso.org/display/DDW17/Ductless"/>
    <hyperlink ref="A590" r:id="rId1177" display="Cooling"/>
    <hyperlink ref="Q590" r:id="rId1178" display="https://ddwiki.reso.org/pages/viewpage.action?pageId=29244515"/>
    <hyperlink ref="A591" r:id="rId1179" display="Cooling"/>
    <hyperlink ref="Q591" r:id="rId1180" display="https://ddwiki.reso.org/display/DDW17/ENERGY+STAR+Qualified+Equipment"/>
    <hyperlink ref="A592" r:id="rId1181" display="Cooling"/>
    <hyperlink ref="Q592" r:id="rId1182" display="https://ddwiki.reso.org/display/DDW17/Evaporative+Cooling"/>
    <hyperlink ref="A593" r:id="rId1183" display="Cooling"/>
    <hyperlink ref="Q593" r:id="rId1184" display="https://ddwiki.reso.org/pages/viewpage.action?pageId=29244518"/>
    <hyperlink ref="A594" r:id="rId1185" display="Cooling"/>
    <hyperlink ref="Q594" r:id="rId1186" display="https://ddwiki.reso.org/pages/viewpage.action?pageId=29244519"/>
    <hyperlink ref="A595" r:id="rId1187" display="Cooling"/>
    <hyperlink ref="Q595" r:id="rId1188" display="https://ddwiki.reso.org/display/DDW17/Geothermal"/>
    <hyperlink ref="A596" r:id="rId1189" display="Cooling"/>
    <hyperlink ref="Q596" r:id="rId1190" display="https://ddwiki.reso.org/display/DDW17/Heat+Pump"/>
    <hyperlink ref="A597" r:id="rId1191" display="Cooling"/>
    <hyperlink ref="Q597" r:id="rId1192" display="https://ddwiki.reso.org/display/DDW17/Humidity+Control"/>
    <hyperlink ref="A598" r:id="rId1193" display="Cooling"/>
    <hyperlink ref="Q598" r:id="rId1194" display="https://ddwiki.reso.org/display/DDW17/Multi+Units"/>
    <hyperlink ref="A599" r:id="rId1195" display="Cooling"/>
    <hyperlink ref="Q599" r:id="rId1196" display="https://ddwiki.reso.org/pages/viewpage.action?pageId=29244524"/>
    <hyperlink ref="A600" r:id="rId1197" display="Cooling"/>
    <hyperlink ref="Q600" r:id="rId1198" display="https://ddwiki.reso.org/pages/viewpage.action?pageId=29244525"/>
    <hyperlink ref="A601" r:id="rId1199" display="Cooling"/>
    <hyperlink ref="Q601" r:id="rId1200" display="https://ddwiki.reso.org/pages/viewpage.action?pageId=29244526"/>
    <hyperlink ref="A602" r:id="rId1201" display="Cooling"/>
    <hyperlink ref="Q602" r:id="rId1202" display="https://ddwiki.reso.org/display/DDW17/Separate+Meters"/>
    <hyperlink ref="A603" r:id="rId1203" display="Cooling"/>
    <hyperlink ref="Q603" r:id="rId1204" display="https://ddwiki.reso.org/pages/viewpage.action?pageId=29244528"/>
    <hyperlink ref="A604" r:id="rId1205" display="Cooling"/>
    <hyperlink ref="Q604" r:id="rId1206" display="https://ddwiki.reso.org/pages/viewpage.action?pageId=29244530"/>
    <hyperlink ref="A605" r:id="rId1207" display="Cooling"/>
    <hyperlink ref="Q605" r:id="rId1208" display="https://ddwiki.reso.org/pages/viewpage.action?pageId=29244529"/>
    <hyperlink ref="A606" r:id="rId1209" display="Cooling"/>
    <hyperlink ref="Q606" r:id="rId1210" display="https://ddwiki.reso.org/display/DDW17/Whole+House+Fan"/>
    <hyperlink ref="A607" r:id="rId1211" display="Cooling"/>
    <hyperlink ref="Q607" r:id="rId1212" display="https://ddwiki.reso.org/pages/viewpage.action?pageId=29244532"/>
    <hyperlink ref="A608" r:id="rId1213" display="Cooling"/>
    <hyperlink ref="Q608" r:id="rId1214" display="https://ddwiki.reso.org/display/DDW17/Zoned"/>
    <hyperlink ref="A609" r:id="rId1215" display="Country"/>
    <hyperlink ref="Q609" r:id="rId1216" display="https://ddwiki.reso.org/display/DDW17/AD"/>
    <hyperlink ref="A610" r:id="rId1217" display="Country"/>
    <hyperlink ref="Q610" r:id="rId1218" display="https://ddwiki.reso.org/display/DDW17/AE"/>
    <hyperlink ref="A611" r:id="rId1219" display="Country"/>
    <hyperlink ref="Q611" r:id="rId1220" display="https://ddwiki.reso.org/display/DDW17/AF"/>
    <hyperlink ref="A612" r:id="rId1221" display="Country"/>
    <hyperlink ref="Q612" r:id="rId1222" display="https://ddwiki.reso.org/display/DDW17/AG"/>
    <hyperlink ref="A613" r:id="rId1223" display="Country"/>
    <hyperlink ref="Q613" r:id="rId1224" display="https://ddwiki.reso.org/display/DDW17/AI"/>
    <hyperlink ref="A614" r:id="rId1225" display="Country"/>
    <hyperlink ref="Q614" r:id="rId1226" display="https://ddwiki.reso.org/display/DDW17/AL"/>
    <hyperlink ref="A615" r:id="rId1227" display="Country"/>
    <hyperlink ref="Q615" r:id="rId1228" display="https://ddwiki.reso.org/display/DDW17/AM"/>
    <hyperlink ref="A616" r:id="rId1229" display="Country"/>
    <hyperlink ref="Q616" r:id="rId1230" display="https://ddwiki.reso.org/display/DDW17/AN"/>
    <hyperlink ref="A617" r:id="rId1231" display="Country"/>
    <hyperlink ref="Q617" r:id="rId1232" display="https://ddwiki.reso.org/display/DDW17/AO"/>
    <hyperlink ref="A618" r:id="rId1233" display="Country"/>
    <hyperlink ref="Q618" r:id="rId1234" display="https://ddwiki.reso.org/display/DDW17/AQ"/>
    <hyperlink ref="A619" r:id="rId1235" display="Country"/>
    <hyperlink ref="Q619" r:id="rId1236" display="https://ddwiki.reso.org/display/DDW17/AR"/>
    <hyperlink ref="A620" r:id="rId1237" display="Country"/>
    <hyperlink ref="Q620" r:id="rId1238" display="https://ddwiki.reso.org/display/DDW17/AS"/>
    <hyperlink ref="A621" r:id="rId1239" display="Country"/>
    <hyperlink ref="Q621" r:id="rId1240" display="https://ddwiki.reso.org/display/DDW17/AT"/>
    <hyperlink ref="A622" r:id="rId1241" display="Country"/>
    <hyperlink ref="Q622" r:id="rId1242" display="https://ddwiki.reso.org/display/DDW17/AU"/>
    <hyperlink ref="A623" r:id="rId1243" display="Country"/>
    <hyperlink ref="Q623" r:id="rId1244" display="https://ddwiki.reso.org/display/DDW17/AW"/>
    <hyperlink ref="A624" r:id="rId1245" display="Country"/>
    <hyperlink ref="Q624" r:id="rId1246" display="https://ddwiki.reso.org/display/DDW17/AX"/>
    <hyperlink ref="A625" r:id="rId1247" display="Country"/>
    <hyperlink ref="Q625" r:id="rId1248" display="https://ddwiki.reso.org/display/DDW17/AZ"/>
    <hyperlink ref="A626" r:id="rId1249" display="Country"/>
    <hyperlink ref="Q626" r:id="rId1250" display="https://ddwiki.reso.org/display/DDW17/BA"/>
    <hyperlink ref="A627" r:id="rId1251" display="Country"/>
    <hyperlink ref="Q627" r:id="rId1252" display="https://ddwiki.reso.org/display/DDW17/BB"/>
    <hyperlink ref="A628" r:id="rId1253" display="Country"/>
    <hyperlink ref="Q628" r:id="rId1254" display="https://ddwiki.reso.org/display/DDW17/BD"/>
    <hyperlink ref="A629" r:id="rId1255" display="Country"/>
    <hyperlink ref="Q629" r:id="rId1256" display="https://ddwiki.reso.org/display/DDW17/BE"/>
    <hyperlink ref="A630" r:id="rId1257" display="Country"/>
    <hyperlink ref="Q630" r:id="rId1258" display="https://ddwiki.reso.org/display/DDW17/BF"/>
    <hyperlink ref="A631" r:id="rId1259" display="Country"/>
    <hyperlink ref="Q631" r:id="rId1260" display="https://ddwiki.reso.org/display/DDW17/BG"/>
    <hyperlink ref="A632" r:id="rId1261" display="Country"/>
    <hyperlink ref="Q632" r:id="rId1262" display="https://ddwiki.reso.org/display/DDW17/BH"/>
    <hyperlink ref="A633" r:id="rId1263" display="Country"/>
    <hyperlink ref="Q633" r:id="rId1264" display="https://ddwiki.reso.org/display/DDW17/BI"/>
    <hyperlink ref="A634" r:id="rId1265" display="Country"/>
    <hyperlink ref="Q634" r:id="rId1266" display="https://ddwiki.reso.org/display/DDW17/BJ"/>
    <hyperlink ref="A635" r:id="rId1267" display="Country"/>
    <hyperlink ref="Q635" r:id="rId1268" display="https://ddwiki.reso.org/display/DDW17/BL"/>
    <hyperlink ref="A636" r:id="rId1269" display="Country"/>
    <hyperlink ref="Q636" r:id="rId1270" display="https://ddwiki.reso.org/display/DDW17/BM"/>
    <hyperlink ref="A637" r:id="rId1271" display="Country"/>
    <hyperlink ref="Q637" r:id="rId1272" display="https://ddwiki.reso.org/display/DDW17/BN"/>
    <hyperlink ref="A638" r:id="rId1273" display="Country"/>
    <hyperlink ref="Q638" r:id="rId1274" display="https://ddwiki.reso.org/display/DDW17/BO"/>
    <hyperlink ref="A639" r:id="rId1275" display="Country"/>
    <hyperlink ref="Q639" r:id="rId1276" display="https://ddwiki.reso.org/display/DDW17/BR"/>
    <hyperlink ref="A640" r:id="rId1277" display="Country"/>
    <hyperlink ref="Q640" r:id="rId1278" display="https://ddwiki.reso.org/display/DDW17/BS"/>
    <hyperlink ref="A641" r:id="rId1279" display="Country"/>
    <hyperlink ref="Q641" r:id="rId1280" display="https://ddwiki.reso.org/display/DDW17/BT"/>
    <hyperlink ref="A642" r:id="rId1281" display="Country"/>
    <hyperlink ref="Q642" r:id="rId1282" display="https://ddwiki.reso.org/display/DDW17/BV"/>
    <hyperlink ref="A643" r:id="rId1283" display="Country"/>
    <hyperlink ref="Q643" r:id="rId1284" display="https://ddwiki.reso.org/display/DDW17/BW"/>
    <hyperlink ref="A644" r:id="rId1285" display="Country"/>
    <hyperlink ref="Q644" r:id="rId1286" display="https://ddwiki.reso.org/display/DDW17/BY"/>
    <hyperlink ref="A645" r:id="rId1287" display="Country"/>
    <hyperlink ref="Q645" r:id="rId1288" display="https://ddwiki.reso.org/display/DDW17/BZ"/>
    <hyperlink ref="A646" r:id="rId1289" display="Country"/>
    <hyperlink ref="Q646" r:id="rId1290" display="https://ddwiki.reso.org/display/DDW17/CA"/>
    <hyperlink ref="A647" r:id="rId1291" display="Country"/>
    <hyperlink ref="Q647" r:id="rId1292" display="https://ddwiki.reso.org/display/DDW17/CC"/>
    <hyperlink ref="A648" r:id="rId1293" display="Country"/>
    <hyperlink ref="Q648" r:id="rId1294" display="https://ddwiki.reso.org/display/DDW17/CD"/>
    <hyperlink ref="A649" r:id="rId1295" display="Country"/>
    <hyperlink ref="Q649" r:id="rId1296" display="https://ddwiki.reso.org/display/DDW17/CF"/>
    <hyperlink ref="A650" r:id="rId1297" display="Country"/>
    <hyperlink ref="Q650" r:id="rId1298" display="https://ddwiki.reso.org/display/DDW17/CG"/>
    <hyperlink ref="A651" r:id="rId1299" display="Country"/>
    <hyperlink ref="Q651" r:id="rId1300" display="https://ddwiki.reso.org/display/DDW17/CH"/>
    <hyperlink ref="A652" r:id="rId1301" display="Country"/>
    <hyperlink ref="Q652" r:id="rId1302" display="https://ddwiki.reso.org/display/DDW17/CI"/>
    <hyperlink ref="A653" r:id="rId1303" display="Country"/>
    <hyperlink ref="Q653" r:id="rId1304" display="https://ddwiki.reso.org/display/DDW17/CK"/>
    <hyperlink ref="A654" r:id="rId1305" display="Country"/>
    <hyperlink ref="Q654" r:id="rId1306" display="https://ddwiki.reso.org/display/DDW17/CL"/>
    <hyperlink ref="A655" r:id="rId1307" display="Country"/>
    <hyperlink ref="Q655" r:id="rId1308" display="https://ddwiki.reso.org/display/DDW17/CM"/>
    <hyperlink ref="A656" r:id="rId1309" display="Country"/>
    <hyperlink ref="Q656" r:id="rId1310" display="https://ddwiki.reso.org/display/DDW17/CN"/>
    <hyperlink ref="A657" r:id="rId1311" display="Country"/>
    <hyperlink ref="Q657" r:id="rId1312" display="https://ddwiki.reso.org/display/DDW17/CO"/>
    <hyperlink ref="A658" r:id="rId1313" display="Country"/>
    <hyperlink ref="Q658" r:id="rId1314" display="https://ddwiki.reso.org/display/DDW17/CR"/>
    <hyperlink ref="A659" r:id="rId1315" display="Country"/>
    <hyperlink ref="Q659" r:id="rId1316" display="https://ddwiki.reso.org/display/DDW17/CU"/>
    <hyperlink ref="A660" r:id="rId1317" display="Country"/>
    <hyperlink ref="Q660" r:id="rId1318" display="https://ddwiki.reso.org/display/DDW17/CV"/>
    <hyperlink ref="A661" r:id="rId1319" display="Country"/>
    <hyperlink ref="Q661" r:id="rId1320" display="https://ddwiki.reso.org/display/DDW17/CX"/>
    <hyperlink ref="A662" r:id="rId1321" display="Country"/>
    <hyperlink ref="Q662" r:id="rId1322" display="https://ddwiki.reso.org/display/DDW17/CY"/>
    <hyperlink ref="A663" r:id="rId1323" display="Country"/>
    <hyperlink ref="Q663" r:id="rId1324" display="https://ddwiki.reso.org/display/DDW17/CZ"/>
    <hyperlink ref="A664" r:id="rId1325" display="Country"/>
    <hyperlink ref="Q664" r:id="rId1326" display="https://ddwiki.reso.org/display/DDW17/DE"/>
    <hyperlink ref="A665" r:id="rId1327" display="Country"/>
    <hyperlink ref="Q665" r:id="rId1328" display="https://ddwiki.reso.org/display/DDW17/DJ"/>
    <hyperlink ref="A666" r:id="rId1329" display="Country"/>
    <hyperlink ref="Q666" r:id="rId1330" display="https://ddwiki.reso.org/display/DDW17/DK"/>
    <hyperlink ref="A667" r:id="rId1331" display="Country"/>
    <hyperlink ref="Q667" r:id="rId1332" display="https://ddwiki.reso.org/display/DDW17/DM"/>
    <hyperlink ref="A668" r:id="rId1333" display="Country"/>
    <hyperlink ref="Q668" r:id="rId1334" display="https://ddwiki.reso.org/display/DDW17/DO"/>
    <hyperlink ref="A669" r:id="rId1335" display="Country"/>
    <hyperlink ref="Q669" r:id="rId1336" display="https://ddwiki.reso.org/display/DDW17/DZ"/>
    <hyperlink ref="A670" r:id="rId1337" display="Country"/>
    <hyperlink ref="Q670" r:id="rId1338" display="https://ddwiki.reso.org/display/DDW17/EC"/>
    <hyperlink ref="A671" r:id="rId1339" display="Country"/>
    <hyperlink ref="Q671" r:id="rId1340" display="https://ddwiki.reso.org/display/DDW17/EE"/>
    <hyperlink ref="A672" r:id="rId1341" display="Country"/>
    <hyperlink ref="Q672" r:id="rId1342" display="https://ddwiki.reso.org/display/DDW17/EG"/>
    <hyperlink ref="A673" r:id="rId1343" display="Country"/>
    <hyperlink ref="Q673" r:id="rId1344" display="https://ddwiki.reso.org/display/DDW17/EH"/>
    <hyperlink ref="A674" r:id="rId1345" display="Country"/>
    <hyperlink ref="Q674" r:id="rId1346" display="https://ddwiki.reso.org/display/DDW17/ER"/>
    <hyperlink ref="A675" r:id="rId1347" display="Country"/>
    <hyperlink ref="Q675" r:id="rId1348" display="https://ddwiki.reso.org/display/DDW17/ES"/>
    <hyperlink ref="A676" r:id="rId1349" display="Country"/>
    <hyperlink ref="Q676" r:id="rId1350" display="https://ddwiki.reso.org/display/DDW17/ET"/>
    <hyperlink ref="A677" r:id="rId1351" display="Country"/>
    <hyperlink ref="Q677" r:id="rId1352" display="https://ddwiki.reso.org/display/DDW17/FI"/>
    <hyperlink ref="A678" r:id="rId1353" display="Country"/>
    <hyperlink ref="Q678" r:id="rId1354" display="https://ddwiki.reso.org/display/DDW17/FJ"/>
    <hyperlink ref="A679" r:id="rId1355" display="Country"/>
    <hyperlink ref="Q679" r:id="rId1356" display="https://ddwiki.reso.org/display/DDW17/FK"/>
    <hyperlink ref="A680" r:id="rId1357" display="Country"/>
    <hyperlink ref="Q680" r:id="rId1358" display="https://ddwiki.reso.org/display/DDW17/FM"/>
    <hyperlink ref="A681" r:id="rId1359" display="Country"/>
    <hyperlink ref="Q681" r:id="rId1360" display="https://ddwiki.reso.org/display/DDW17/FO"/>
    <hyperlink ref="A682" r:id="rId1361" display="Country"/>
    <hyperlink ref="Q682" r:id="rId1362" display="https://ddwiki.reso.org/display/DDW17/FR"/>
    <hyperlink ref="A683" r:id="rId1363" display="Country"/>
    <hyperlink ref="Q683" r:id="rId1364" display="https://ddwiki.reso.org/display/DDW17/GA"/>
    <hyperlink ref="A684" r:id="rId1365" display="Country"/>
    <hyperlink ref="Q684" r:id="rId1366" display="https://ddwiki.reso.org/display/DDW17/GB"/>
    <hyperlink ref="A685" r:id="rId1367" display="Country"/>
    <hyperlink ref="Q685" r:id="rId1368" display="https://ddwiki.reso.org/display/DDW17/GD"/>
    <hyperlink ref="A686" r:id="rId1369" display="Country"/>
    <hyperlink ref="Q686" r:id="rId1370" display="https://ddwiki.reso.org/display/DDW17/GE"/>
    <hyperlink ref="A687" r:id="rId1371" display="Country"/>
    <hyperlink ref="Q687" r:id="rId1372" display="https://ddwiki.reso.org/display/DDW17/GF"/>
    <hyperlink ref="A688" r:id="rId1373" display="Country"/>
    <hyperlink ref="Q688" r:id="rId1374" display="https://ddwiki.reso.org/display/DDW17/GG"/>
    <hyperlink ref="A689" r:id="rId1375" display="Country"/>
    <hyperlink ref="Q689" r:id="rId1376" display="https://ddwiki.reso.org/display/DDW17/GH"/>
    <hyperlink ref="A690" r:id="rId1377" display="Country"/>
    <hyperlink ref="Q690" r:id="rId1378" display="https://ddwiki.reso.org/display/DDW17/GI"/>
    <hyperlink ref="A691" r:id="rId1379" display="Country"/>
    <hyperlink ref="Q691" r:id="rId1380" display="https://ddwiki.reso.org/display/DDW17/GL"/>
    <hyperlink ref="A692" r:id="rId1381" display="Country"/>
    <hyperlink ref="Q692" r:id="rId1382" display="https://ddwiki.reso.org/display/DDW17/GM"/>
    <hyperlink ref="A693" r:id="rId1383" display="Country"/>
    <hyperlink ref="Q693" r:id="rId1384" display="https://ddwiki.reso.org/display/DDW17/GN"/>
    <hyperlink ref="A694" r:id="rId1385" display="Country"/>
    <hyperlink ref="Q694" r:id="rId1386" display="https://ddwiki.reso.org/display/DDW17/GP"/>
    <hyperlink ref="A695" r:id="rId1387" display="Country"/>
    <hyperlink ref="Q695" r:id="rId1388" display="https://ddwiki.reso.org/display/DDW17/GQ"/>
    <hyperlink ref="A696" r:id="rId1389" display="Country"/>
    <hyperlink ref="Q696" r:id="rId1390" display="https://ddwiki.reso.org/display/DDW17/GR"/>
    <hyperlink ref="A697" r:id="rId1391" display="Country"/>
    <hyperlink ref="Q697" r:id="rId1392" display="https://ddwiki.reso.org/display/DDW17/GS"/>
    <hyperlink ref="A698" r:id="rId1393" display="Country"/>
    <hyperlink ref="Q698" r:id="rId1394" display="https://ddwiki.reso.org/display/DDW17/GT"/>
    <hyperlink ref="A699" r:id="rId1395" display="Country"/>
    <hyperlink ref="Q699" r:id="rId1396" display="https://ddwiki.reso.org/display/DDW17/GU"/>
    <hyperlink ref="A700" r:id="rId1397" display="Country"/>
    <hyperlink ref="Q700" r:id="rId1398" display="https://ddwiki.reso.org/display/DDW17/GW"/>
    <hyperlink ref="A701" r:id="rId1399" display="Country"/>
    <hyperlink ref="Q701" r:id="rId1400" display="https://ddwiki.reso.org/display/DDW17/GY"/>
    <hyperlink ref="A702" r:id="rId1401" display="Country"/>
    <hyperlink ref="Q702" r:id="rId1402" display="https://ddwiki.reso.org/display/DDW17/HK"/>
    <hyperlink ref="A703" r:id="rId1403" display="Country"/>
    <hyperlink ref="Q703" r:id="rId1404" display="https://ddwiki.reso.org/display/DDW17/HM"/>
    <hyperlink ref="A704" r:id="rId1405" display="Country"/>
    <hyperlink ref="Q704" r:id="rId1406" display="https://ddwiki.reso.org/display/DDW17/HN"/>
    <hyperlink ref="A705" r:id="rId1407" display="Country"/>
    <hyperlink ref="Q705" r:id="rId1408" display="https://ddwiki.reso.org/display/DDW17/HR"/>
    <hyperlink ref="A706" r:id="rId1409" display="Country"/>
    <hyperlink ref="Q706" r:id="rId1410" display="https://ddwiki.reso.org/display/DDW17/HT"/>
    <hyperlink ref="A707" r:id="rId1411" display="Country"/>
    <hyperlink ref="Q707" r:id="rId1412" display="https://ddwiki.reso.org/display/DDW17/HU"/>
    <hyperlink ref="A708" r:id="rId1413" display="Country"/>
    <hyperlink ref="Q708" r:id="rId1414" display="https://ddwiki.reso.org/display/DDW17/ID"/>
    <hyperlink ref="A709" r:id="rId1415" display="Country"/>
    <hyperlink ref="Q709" r:id="rId1416" display="https://ddwiki.reso.org/display/DDW17/IE"/>
    <hyperlink ref="A710" r:id="rId1417" display="Country"/>
    <hyperlink ref="Q710" r:id="rId1418" display="https://ddwiki.reso.org/display/DDW17/IL"/>
    <hyperlink ref="A711" r:id="rId1419" display="Country"/>
    <hyperlink ref="Q711" r:id="rId1420" display="https://ddwiki.reso.org/display/DDW17/IM"/>
    <hyperlink ref="A712" r:id="rId1421" display="Country"/>
    <hyperlink ref="Q712" r:id="rId1422" display="https://ddwiki.reso.org/display/DDW17/IN"/>
    <hyperlink ref="A713" r:id="rId1423" display="Country"/>
    <hyperlink ref="Q713" r:id="rId1424" display="https://ddwiki.reso.org/display/DDW17/IO"/>
    <hyperlink ref="A714" r:id="rId1425" display="Country"/>
    <hyperlink ref="Q714" r:id="rId1426" display="https://ddwiki.reso.org/display/DDW17/IQ"/>
    <hyperlink ref="A715" r:id="rId1427" display="Country"/>
    <hyperlink ref="Q715" r:id="rId1428" display="https://ddwiki.reso.org/display/DDW17/IR"/>
    <hyperlink ref="A716" r:id="rId1429" display="Country"/>
    <hyperlink ref="Q716" r:id="rId1430" display="https://ddwiki.reso.org/display/DDW17/IS"/>
    <hyperlink ref="A717" r:id="rId1431" display="Country"/>
    <hyperlink ref="Q717" r:id="rId1432" display="https://ddwiki.reso.org/display/DDW17/IT"/>
    <hyperlink ref="A718" r:id="rId1433" display="Country"/>
    <hyperlink ref="Q718" r:id="rId1434" display="https://ddwiki.reso.org/display/DDW17/JE"/>
    <hyperlink ref="A719" r:id="rId1435" display="Country"/>
    <hyperlink ref="Q719" r:id="rId1436" display="https://ddwiki.reso.org/display/DDW17/JM"/>
    <hyperlink ref="A720" r:id="rId1437" display="Country"/>
    <hyperlink ref="Q720" r:id="rId1438" display="https://ddwiki.reso.org/display/DDW17/JO"/>
    <hyperlink ref="A721" r:id="rId1439" display="Country"/>
    <hyperlink ref="Q721" r:id="rId1440" display="https://ddwiki.reso.org/display/DDW17/JP"/>
    <hyperlink ref="A722" r:id="rId1441" display="Country"/>
    <hyperlink ref="Q722" r:id="rId1442" display="https://ddwiki.reso.org/display/DDW17/KE"/>
    <hyperlink ref="A723" r:id="rId1443" display="Country"/>
    <hyperlink ref="Q723" r:id="rId1444" display="https://ddwiki.reso.org/display/DDW17/KG"/>
    <hyperlink ref="A724" r:id="rId1445" display="Country"/>
    <hyperlink ref="Q724" r:id="rId1446" display="https://ddwiki.reso.org/display/DDW17/KH"/>
    <hyperlink ref="A725" r:id="rId1447" display="Country"/>
    <hyperlink ref="Q725" r:id="rId1448" display="https://ddwiki.reso.org/display/DDW17/KI"/>
    <hyperlink ref="A726" r:id="rId1449" display="Country"/>
    <hyperlink ref="Q726" r:id="rId1450" display="https://ddwiki.reso.org/display/DDW17/KM"/>
    <hyperlink ref="A727" r:id="rId1451" display="Country"/>
    <hyperlink ref="Q727" r:id="rId1452" display="https://ddwiki.reso.org/display/DDW17/KN"/>
    <hyperlink ref="A728" r:id="rId1453" display="Country"/>
    <hyperlink ref="Q728" r:id="rId1454" display="https://ddwiki.reso.org/display/DDW17/KP"/>
    <hyperlink ref="A729" r:id="rId1455" display="Country"/>
    <hyperlink ref="Q729" r:id="rId1456" display="https://ddwiki.reso.org/display/DDW17/KR"/>
    <hyperlink ref="A730" r:id="rId1457" display="Country"/>
    <hyperlink ref="Q730" r:id="rId1458" display="https://ddwiki.reso.org/display/DDW17/KW"/>
    <hyperlink ref="A731" r:id="rId1459" display="Country"/>
    <hyperlink ref="Q731" r:id="rId1460" display="https://ddwiki.reso.org/display/DDW17/KY"/>
    <hyperlink ref="A732" r:id="rId1461" display="Country"/>
    <hyperlink ref="Q732" r:id="rId1462" display="https://ddwiki.reso.org/display/DDW17/KZ"/>
    <hyperlink ref="A733" r:id="rId1463" display="Country"/>
    <hyperlink ref="Q733" r:id="rId1464" display="https://ddwiki.reso.org/display/DDW17/LA"/>
    <hyperlink ref="A734" r:id="rId1465" display="Country"/>
    <hyperlink ref="Q734" r:id="rId1466" display="https://ddwiki.reso.org/display/DDW17/LB"/>
    <hyperlink ref="A735" r:id="rId1467" display="Country"/>
    <hyperlink ref="Q735" r:id="rId1468" display="https://ddwiki.reso.org/display/DDW17/LC"/>
    <hyperlink ref="A736" r:id="rId1469" display="Country"/>
    <hyperlink ref="Q736" r:id="rId1470" display="https://ddwiki.reso.org/display/DDW17/LI"/>
    <hyperlink ref="A737" r:id="rId1471" display="Country"/>
    <hyperlink ref="Q737" r:id="rId1472" display="https://ddwiki.reso.org/display/DDW17/LK"/>
    <hyperlink ref="A738" r:id="rId1473" display="Country"/>
    <hyperlink ref="Q738" r:id="rId1474" display="https://ddwiki.reso.org/display/DDW17/LR"/>
    <hyperlink ref="A739" r:id="rId1475" display="Country"/>
    <hyperlink ref="Q739" r:id="rId1476" display="https://ddwiki.reso.org/display/DDW17/LS"/>
    <hyperlink ref="A740" r:id="rId1477" display="Country"/>
    <hyperlink ref="Q740" r:id="rId1478" display="https://ddwiki.reso.org/display/DDW17/LT"/>
    <hyperlink ref="A741" r:id="rId1479" display="Country"/>
    <hyperlink ref="Q741" r:id="rId1480" display="https://ddwiki.reso.org/display/DDW17/LU"/>
    <hyperlink ref="A742" r:id="rId1481" display="Country"/>
    <hyperlink ref="Q742" r:id="rId1482" display="https://ddwiki.reso.org/display/DDW17/LV"/>
    <hyperlink ref="A743" r:id="rId1483" display="Country"/>
    <hyperlink ref="Q743" r:id="rId1484" display="https://ddwiki.reso.org/display/DDW17/LY"/>
    <hyperlink ref="A744" r:id="rId1485" display="Country"/>
    <hyperlink ref="Q744" r:id="rId1486" display="https://ddwiki.reso.org/display/DDW17/MA"/>
    <hyperlink ref="A745" r:id="rId1487" display="Country"/>
    <hyperlink ref="Q745" r:id="rId1488" display="https://ddwiki.reso.org/display/DDW17/MC"/>
    <hyperlink ref="A746" r:id="rId1489" display="Country"/>
    <hyperlink ref="Q746" r:id="rId1490" display="https://ddwiki.reso.org/display/DDW17/MD"/>
    <hyperlink ref="A747" r:id="rId1491" display="Country"/>
    <hyperlink ref="Q747" r:id="rId1492" display="https://ddwiki.reso.org/display/DDW17/ME"/>
    <hyperlink ref="A748" r:id="rId1493" display="Country"/>
    <hyperlink ref="Q748" r:id="rId1494" display="https://ddwiki.reso.org/display/DDW17/MF"/>
    <hyperlink ref="A749" r:id="rId1495" display="Country"/>
    <hyperlink ref="Q749" r:id="rId1496" display="https://ddwiki.reso.org/display/DDW17/MG"/>
    <hyperlink ref="A750" r:id="rId1497" display="Country"/>
    <hyperlink ref="Q750" r:id="rId1498" display="https://ddwiki.reso.org/display/DDW17/MH"/>
    <hyperlink ref="A751" r:id="rId1499" display="Country"/>
    <hyperlink ref="Q751" r:id="rId1500" display="https://ddwiki.reso.org/display/DDW17/MK"/>
    <hyperlink ref="A752" r:id="rId1501" display="Country"/>
    <hyperlink ref="Q752" r:id="rId1502" display="https://ddwiki.reso.org/display/DDW17/ML"/>
    <hyperlink ref="A753" r:id="rId1503" display="Country"/>
    <hyperlink ref="Q753" r:id="rId1504" display="https://ddwiki.reso.org/display/DDW17/MM"/>
    <hyperlink ref="A754" r:id="rId1505" display="Country"/>
    <hyperlink ref="Q754" r:id="rId1506" display="https://ddwiki.reso.org/display/DDW17/MN"/>
    <hyperlink ref="A755" r:id="rId1507" display="Country"/>
    <hyperlink ref="Q755" r:id="rId1508" display="https://ddwiki.reso.org/display/DDW17/MO"/>
    <hyperlink ref="A756" r:id="rId1509" display="Country"/>
    <hyperlink ref="Q756" r:id="rId1510" display="https://ddwiki.reso.org/display/DDW17/MP"/>
    <hyperlink ref="A757" r:id="rId1511" display="Country"/>
    <hyperlink ref="Q757" r:id="rId1512" display="https://ddwiki.reso.org/display/DDW17/MQ"/>
    <hyperlink ref="A758" r:id="rId1513" display="Country"/>
    <hyperlink ref="Q758" r:id="rId1514" display="https://ddwiki.reso.org/display/DDW17/MR"/>
    <hyperlink ref="A759" r:id="rId1515" display="Country"/>
    <hyperlink ref="Q759" r:id="rId1516" display="https://ddwiki.reso.org/display/DDW17/MS"/>
    <hyperlink ref="A760" r:id="rId1517" display="Country"/>
    <hyperlink ref="Q760" r:id="rId1518" display="https://ddwiki.reso.org/display/DDW17/MT"/>
    <hyperlink ref="A761" r:id="rId1519" display="Country"/>
    <hyperlink ref="Q761" r:id="rId1520" display="https://ddwiki.reso.org/display/DDW17/MU"/>
    <hyperlink ref="A762" r:id="rId1521" display="Country"/>
    <hyperlink ref="Q762" r:id="rId1522" display="https://ddwiki.reso.org/display/DDW17/MV"/>
    <hyperlink ref="A763" r:id="rId1523" display="Country"/>
    <hyperlink ref="Q763" r:id="rId1524" display="https://ddwiki.reso.org/display/DDW17/MW"/>
    <hyperlink ref="A764" r:id="rId1525" display="Country"/>
    <hyperlink ref="Q764" r:id="rId1526" display="https://ddwiki.reso.org/display/DDW17/MX"/>
    <hyperlink ref="A765" r:id="rId1527" display="Country"/>
    <hyperlink ref="Q765" r:id="rId1528" display="https://ddwiki.reso.org/display/DDW17/MY"/>
    <hyperlink ref="A766" r:id="rId1529" display="Country"/>
    <hyperlink ref="Q766" r:id="rId1530" display="https://ddwiki.reso.org/display/DDW17/MZ"/>
    <hyperlink ref="A767" r:id="rId1531" display="Country"/>
    <hyperlink ref="Q767" r:id="rId1532" display="https://ddwiki.reso.org/display/DDW17/NA"/>
    <hyperlink ref="A768" r:id="rId1533" display="Country"/>
    <hyperlink ref="Q768" r:id="rId1534" display="https://ddwiki.reso.org/display/DDW17/NC"/>
    <hyperlink ref="A769" r:id="rId1535" display="Country"/>
    <hyperlink ref="Q769" r:id="rId1536" display="https://ddwiki.reso.org/display/DDW17/NE"/>
    <hyperlink ref="A770" r:id="rId1537" display="Country"/>
    <hyperlink ref="Q770" r:id="rId1538" display="https://ddwiki.reso.org/display/DDW17/NF"/>
    <hyperlink ref="A771" r:id="rId1539" display="Country"/>
    <hyperlink ref="Q771" r:id="rId1540" display="https://ddwiki.reso.org/display/DDW17/NG"/>
    <hyperlink ref="A772" r:id="rId1541" display="Country"/>
    <hyperlink ref="Q772" r:id="rId1542" display="https://ddwiki.reso.org/display/DDW17/NI"/>
    <hyperlink ref="A773" r:id="rId1543" display="Country"/>
    <hyperlink ref="Q773" r:id="rId1544" display="https://ddwiki.reso.org/display/DDW17/NL"/>
    <hyperlink ref="A774" r:id="rId1545" display="Country"/>
    <hyperlink ref="Q774" r:id="rId1546" display="https://ddwiki.reso.org/display/DDW17/NP"/>
    <hyperlink ref="A775" r:id="rId1547" display="Country"/>
    <hyperlink ref="Q775" r:id="rId1548" display="https://ddwiki.reso.org/display/DDW17/NR"/>
    <hyperlink ref="A776" r:id="rId1549" display="Country"/>
    <hyperlink ref="Q776" r:id="rId1550" display="https://ddwiki.reso.org/display/DDW17/NU"/>
    <hyperlink ref="A777" r:id="rId1551" display="Country"/>
    <hyperlink ref="Q777" r:id="rId1552" display="https://ddwiki.reso.org/display/DDW17/NZ"/>
    <hyperlink ref="A778" r:id="rId1553" display="Country"/>
    <hyperlink ref="Q778" r:id="rId1554" display="https://ddwiki.reso.org/display/DDW17/OM"/>
    <hyperlink ref="A779" r:id="rId1555" display="Country"/>
    <hyperlink ref="Q779" r:id="rId1556" display="https://ddwiki.reso.org/display/DDW17/OT"/>
    <hyperlink ref="A780" r:id="rId1557" display="Country"/>
    <hyperlink ref="Q780" r:id="rId1558" display="https://ddwiki.reso.org/display/DDW17/PA"/>
    <hyperlink ref="A781" r:id="rId1559" display="Country"/>
    <hyperlink ref="Q781" r:id="rId1560" display="https://ddwiki.reso.org/display/DDW17/PE"/>
    <hyperlink ref="A782" r:id="rId1561" display="Country"/>
    <hyperlink ref="Q782" r:id="rId1562" display="https://ddwiki.reso.org/display/DDW17/PF"/>
    <hyperlink ref="A783" r:id="rId1563" display="Country"/>
    <hyperlink ref="Q783" r:id="rId1564" display="https://ddwiki.reso.org/display/DDW17/PG"/>
    <hyperlink ref="A784" r:id="rId1565" display="Country"/>
    <hyperlink ref="Q784" r:id="rId1566" display="https://ddwiki.reso.org/display/DDW17/PH"/>
    <hyperlink ref="A785" r:id="rId1567" display="Country"/>
    <hyperlink ref="Q785" r:id="rId1568" display="https://ddwiki.reso.org/display/DDW17/PK"/>
    <hyperlink ref="A786" r:id="rId1569" display="Country"/>
    <hyperlink ref="Q786" r:id="rId1570" display="https://ddwiki.reso.org/display/DDW17/PL"/>
    <hyperlink ref="A787" r:id="rId1571" display="Country"/>
    <hyperlink ref="Q787" r:id="rId1572" display="https://ddwiki.reso.org/display/DDW17/PM"/>
    <hyperlink ref="A788" r:id="rId1573" display="Country"/>
    <hyperlink ref="Q788" r:id="rId1574" display="https://ddwiki.reso.org/display/DDW17/PN"/>
    <hyperlink ref="A789" r:id="rId1575" display="Country"/>
    <hyperlink ref="Q789" r:id="rId1576" display="https://ddwiki.reso.org/display/DDW17/PR"/>
    <hyperlink ref="A790" r:id="rId1577" display="Country"/>
    <hyperlink ref="Q790" r:id="rId1578" display="https://ddwiki.reso.org/display/DDW17/PS"/>
    <hyperlink ref="A791" r:id="rId1579" display="Country"/>
    <hyperlink ref="Q791" r:id="rId1580" display="https://ddwiki.reso.org/display/DDW17/PT"/>
    <hyperlink ref="A792" r:id="rId1581" display="Country"/>
    <hyperlink ref="Q792" r:id="rId1582" display="https://ddwiki.reso.org/display/DDW17/PW"/>
    <hyperlink ref="A793" r:id="rId1583" display="Country"/>
    <hyperlink ref="Q793" r:id="rId1584" display="https://ddwiki.reso.org/display/DDW17/PY"/>
    <hyperlink ref="A794" r:id="rId1585" display="Country"/>
    <hyperlink ref="Q794" r:id="rId1586" display="https://ddwiki.reso.org/display/DDW17/QA"/>
    <hyperlink ref="A795" r:id="rId1587" display="Country"/>
    <hyperlink ref="Q795" r:id="rId1588" display="https://ddwiki.reso.org/display/DDW17/RE"/>
    <hyperlink ref="A796" r:id="rId1589" display="Country"/>
    <hyperlink ref="Q796" r:id="rId1590" display="https://ddwiki.reso.org/display/DDW17/RO"/>
    <hyperlink ref="A797" r:id="rId1591" display="Country"/>
    <hyperlink ref="Q797" r:id="rId1592" display="https://ddwiki.reso.org/display/DDW17/RS"/>
    <hyperlink ref="A798" r:id="rId1593" display="Country"/>
    <hyperlink ref="Q798" r:id="rId1594" display="https://ddwiki.reso.org/display/DDW17/RU"/>
    <hyperlink ref="A799" r:id="rId1595" display="Country"/>
    <hyperlink ref="Q799" r:id="rId1596" display="https://ddwiki.reso.org/display/DDW17/RW"/>
    <hyperlink ref="A800" r:id="rId1597" display="Country"/>
    <hyperlink ref="Q800" r:id="rId1598" display="https://ddwiki.reso.org/display/DDW17/SA"/>
    <hyperlink ref="A801" r:id="rId1599" display="Country"/>
    <hyperlink ref="Q801" r:id="rId1600" display="https://ddwiki.reso.org/display/DDW17/SB"/>
    <hyperlink ref="A802" r:id="rId1601" display="Country"/>
    <hyperlink ref="Q802" r:id="rId1602" display="https://ddwiki.reso.org/display/DDW17/SC"/>
    <hyperlink ref="A803" r:id="rId1603" display="Country"/>
    <hyperlink ref="Q803" r:id="rId1604" display="https://ddwiki.reso.org/display/DDW17/SD"/>
    <hyperlink ref="A804" r:id="rId1605" display="Country"/>
    <hyperlink ref="Q804" r:id="rId1606" display="https://ddwiki.reso.org/display/DDW17/SE"/>
    <hyperlink ref="A805" r:id="rId1607" display="Country"/>
    <hyperlink ref="Q805" r:id="rId1608" display="https://ddwiki.reso.org/display/DDW17/SG"/>
    <hyperlink ref="A806" r:id="rId1609" display="Country"/>
    <hyperlink ref="Q806" r:id="rId1610" display="https://ddwiki.reso.org/display/DDW17/SH"/>
    <hyperlink ref="A807" r:id="rId1611" display="Country"/>
    <hyperlink ref="Q807" r:id="rId1612" display="https://ddwiki.reso.org/display/DDW17/SI"/>
    <hyperlink ref="A808" r:id="rId1613" display="Country"/>
    <hyperlink ref="Q808" r:id="rId1614" display="https://ddwiki.reso.org/display/DDW17/SJ"/>
    <hyperlink ref="A809" r:id="rId1615" display="Country"/>
    <hyperlink ref="Q809" r:id="rId1616" display="https://ddwiki.reso.org/display/DDW17/SK"/>
    <hyperlink ref="A810" r:id="rId1617" display="Country"/>
    <hyperlink ref="Q810" r:id="rId1618" display="https://ddwiki.reso.org/display/DDW17/SL"/>
    <hyperlink ref="A811" r:id="rId1619" display="Country"/>
    <hyperlink ref="Q811" r:id="rId1620" display="https://ddwiki.reso.org/display/DDW17/SM"/>
    <hyperlink ref="A812" r:id="rId1621" display="Country"/>
    <hyperlink ref="Q812" r:id="rId1622" display="https://ddwiki.reso.org/display/DDW17/SN"/>
    <hyperlink ref="A813" r:id="rId1623" display="Country"/>
    <hyperlink ref="Q813" r:id="rId1624" display="https://ddwiki.reso.org/display/DDW17/SO"/>
    <hyperlink ref="A814" r:id="rId1625" display="Country"/>
    <hyperlink ref="Q814" r:id="rId1626" display="https://ddwiki.reso.org/display/DDW17/SR"/>
    <hyperlink ref="A815" r:id="rId1627" display="Country"/>
    <hyperlink ref="Q815" r:id="rId1628" display="https://ddwiki.reso.org/display/DDW17/ST"/>
    <hyperlink ref="A816" r:id="rId1629" display="Country"/>
    <hyperlink ref="Q816" r:id="rId1630" display="https://ddwiki.reso.org/display/DDW17/SV"/>
    <hyperlink ref="A817" r:id="rId1631" display="Country"/>
    <hyperlink ref="Q817" r:id="rId1632" display="https://ddwiki.reso.org/display/DDW17/SY"/>
    <hyperlink ref="A818" r:id="rId1633" display="Country"/>
    <hyperlink ref="Q818" r:id="rId1634" display="https://ddwiki.reso.org/display/DDW17/SZ"/>
    <hyperlink ref="A819" r:id="rId1635" display="Country"/>
    <hyperlink ref="Q819" r:id="rId1636" display="https://ddwiki.reso.org/display/DDW17/TC"/>
    <hyperlink ref="A820" r:id="rId1637" display="Country"/>
    <hyperlink ref="Q820" r:id="rId1638" display="https://ddwiki.reso.org/display/DDW17/TD"/>
    <hyperlink ref="A821" r:id="rId1639" display="Country"/>
    <hyperlink ref="Q821" r:id="rId1640" display="https://ddwiki.reso.org/display/DDW17/TF"/>
    <hyperlink ref="A822" r:id="rId1641" display="Country"/>
    <hyperlink ref="Q822" r:id="rId1642" display="https://ddwiki.reso.org/display/DDW17/TG"/>
    <hyperlink ref="A823" r:id="rId1643" display="Country"/>
    <hyperlink ref="Q823" r:id="rId1644" display="https://ddwiki.reso.org/display/DDW17/TH"/>
    <hyperlink ref="A824" r:id="rId1645" display="Country"/>
    <hyperlink ref="Q824" r:id="rId1646" display="https://ddwiki.reso.org/display/DDW17/TJ"/>
    <hyperlink ref="A825" r:id="rId1647" display="Country"/>
    <hyperlink ref="Q825" r:id="rId1648" display="https://ddwiki.reso.org/display/DDW17/TK"/>
    <hyperlink ref="A826" r:id="rId1649" display="Country"/>
    <hyperlink ref="Q826" r:id="rId1650" display="https://ddwiki.reso.org/display/DDW17/TL"/>
    <hyperlink ref="A827" r:id="rId1651" display="Country"/>
    <hyperlink ref="Q827" r:id="rId1652" display="https://ddwiki.reso.org/display/DDW17/TM"/>
    <hyperlink ref="A828" r:id="rId1653" display="Country"/>
    <hyperlink ref="Q828" r:id="rId1654" display="https://ddwiki.reso.org/display/DDW17/TN"/>
    <hyperlink ref="A829" r:id="rId1655" display="Country"/>
    <hyperlink ref="Q829" r:id="rId1656" display="https://ddwiki.reso.org/display/DDW17/TO"/>
    <hyperlink ref="A830" r:id="rId1657" display="Country"/>
    <hyperlink ref="Q830" r:id="rId1658" display="https://ddwiki.reso.org/display/DDW17/TR"/>
    <hyperlink ref="A831" r:id="rId1659" display="Country"/>
    <hyperlink ref="Q831" r:id="rId1660" display="https://ddwiki.reso.org/display/DDW17/TT"/>
    <hyperlink ref="A832" r:id="rId1661" display="Country"/>
    <hyperlink ref="Q832" r:id="rId1662" display="https://ddwiki.reso.org/display/DDW17/TV"/>
    <hyperlink ref="A833" r:id="rId1663" display="Country"/>
    <hyperlink ref="Q833" r:id="rId1664" display="https://ddwiki.reso.org/display/DDW17/TW"/>
    <hyperlink ref="A834" r:id="rId1665" display="Country"/>
    <hyperlink ref="Q834" r:id="rId1666" display="https://ddwiki.reso.org/display/DDW17/TZ"/>
    <hyperlink ref="A835" r:id="rId1667" display="Country"/>
    <hyperlink ref="Q835" r:id="rId1668" display="https://ddwiki.reso.org/display/DDW17/UA"/>
    <hyperlink ref="A836" r:id="rId1669" display="Country"/>
    <hyperlink ref="Q836" r:id="rId1670" display="https://ddwiki.reso.org/display/DDW17/UG"/>
    <hyperlink ref="A837" r:id="rId1671" display="Country"/>
    <hyperlink ref="Q837" r:id="rId1672" display="https://ddwiki.reso.org/display/DDW17/UM"/>
    <hyperlink ref="A838" r:id="rId1673" display="Country"/>
    <hyperlink ref="Q838" r:id="rId1674" display="https://ddwiki.reso.org/display/DDW17/US"/>
    <hyperlink ref="A839" r:id="rId1675" display="Country"/>
    <hyperlink ref="Q839" r:id="rId1676" display="https://ddwiki.reso.org/display/DDW17/UY"/>
    <hyperlink ref="A840" r:id="rId1677" display="Country"/>
    <hyperlink ref="Q840" r:id="rId1678" display="https://ddwiki.reso.org/display/DDW17/UZ"/>
    <hyperlink ref="A841" r:id="rId1679" display="Country"/>
    <hyperlink ref="Q841" r:id="rId1680" display="https://ddwiki.reso.org/pages/viewpage.action?pageId=29244365"/>
    <hyperlink ref="A842" r:id="rId1681" display="Country"/>
    <hyperlink ref="Q842" r:id="rId1682" display="https://ddwiki.reso.org/display/DDW17/VC"/>
    <hyperlink ref="A843" r:id="rId1683" display="Country"/>
    <hyperlink ref="Q843" r:id="rId1684" display="https://ddwiki.reso.org/display/DDW17/VE"/>
    <hyperlink ref="A844" r:id="rId1685" display="Country"/>
    <hyperlink ref="Q844" r:id="rId1686" display="https://ddwiki.reso.org/display/DDW17/VG"/>
    <hyperlink ref="A845" r:id="rId1687" display="Country"/>
    <hyperlink ref="Q845" r:id="rId1688" display="https://ddwiki.reso.org/display/DDW17/VI"/>
    <hyperlink ref="A846" r:id="rId1689" display="Country"/>
    <hyperlink ref="Q846" r:id="rId1690" display="https://ddwiki.reso.org/display/DDW17/VN"/>
    <hyperlink ref="A847" r:id="rId1691" display="Country"/>
    <hyperlink ref="Q847" r:id="rId1692" display="https://ddwiki.reso.org/display/DDW17/VU"/>
    <hyperlink ref="A848" r:id="rId1693" display="Country"/>
    <hyperlink ref="Q848" r:id="rId1694" display="https://ddwiki.reso.org/display/DDW17/WF"/>
    <hyperlink ref="A849" r:id="rId1695" display="Country"/>
    <hyperlink ref="Q849" r:id="rId1696" display="https://ddwiki.reso.org/display/DDW17/WS"/>
    <hyperlink ref="A850" r:id="rId1697" display="Country"/>
    <hyperlink ref="Q850" r:id="rId1698" display="https://ddwiki.reso.org/display/DDW17/YE"/>
    <hyperlink ref="A851" r:id="rId1699" display="Country"/>
    <hyperlink ref="Q851" r:id="rId1700" display="https://ddwiki.reso.org/display/DDW17/YT"/>
    <hyperlink ref="A852" r:id="rId1701" display="Country"/>
    <hyperlink ref="Q852" r:id="rId1702" display="https://ddwiki.reso.org/display/DDW17/ZA"/>
    <hyperlink ref="A853" r:id="rId1703" display="Country"/>
    <hyperlink ref="Q853" r:id="rId1704" display="https://ddwiki.reso.org/display/DDW17/ZM"/>
    <hyperlink ref="A854" r:id="rId1705" display="Country"/>
    <hyperlink ref="Q854" r:id="rId1706" display="https://ddwiki.reso.org/display/DDW17/ZW"/>
    <hyperlink ref="A855" r:id="rId1707" display="CurrentFinancing"/>
    <hyperlink ref="Q855" r:id="rId1708" display="https://ddwiki.reso.org/display/DDW17/Assumable"/>
    <hyperlink ref="A856" r:id="rId1709" display="CurrentFinancing"/>
    <hyperlink ref="Q856" r:id="rId1710" display="https://ddwiki.reso.org/pages/viewpage.action?pageId=29244381"/>
    <hyperlink ref="A857" r:id="rId1711" display="CurrentFinancing"/>
    <hyperlink ref="Q857" r:id="rId1712" display="https://ddwiki.reso.org/pages/viewpage.action?pageId=29244382"/>
    <hyperlink ref="A858" r:id="rId1713" display="CurrentFinancing"/>
    <hyperlink ref="Q858" r:id="rId1714" display="https://ddwiki.reso.org/pages/viewpage.action?pageId=29244383"/>
    <hyperlink ref="A859" r:id="rId1715" display="CurrentFinancing"/>
    <hyperlink ref="Q859" r:id="rId1716" display="https://ddwiki.reso.org/pages/viewpage.action?pageId=29244384"/>
    <hyperlink ref="A860" r:id="rId1717" display="CurrentFinancing"/>
    <hyperlink ref="Q860" r:id="rId1718" display="https://ddwiki.reso.org/pages/viewpage.action?pageId=29244385"/>
    <hyperlink ref="A861" r:id="rId1719" display="CurrentFinancing"/>
    <hyperlink ref="Q861" r:id="rId1720" display="https://ddwiki.reso.org/display/DDW17/Leased+Renewables"/>
    <hyperlink ref="A862" r:id="rId1721" display="CurrentFinancing"/>
    <hyperlink ref="Q862" r:id="rId1722" display="https://ddwiki.reso.org/display/DDW17/None"/>
    <hyperlink ref="A863" r:id="rId1723" display="CurrentFinancing"/>
    <hyperlink ref="Q863" r:id="rId1724" display="https://ddwiki.reso.org/pages/viewpage.action?pageId=29244388"/>
    <hyperlink ref="A864" r:id="rId1725" display="CurrentFinancing"/>
    <hyperlink ref="Q864" r:id="rId1726" display="https://ddwiki.reso.org/display/DDW17/Power+Purchase+Agreement"/>
    <hyperlink ref="A865" r:id="rId1727" display="CurrentFinancing"/>
    <hyperlink ref="Q865" r:id="rId1728" display="https://ddwiki.reso.org/pages/viewpage.action?pageId=29244390"/>
    <hyperlink ref="A866" r:id="rId1729" display="CurrentFinancing"/>
    <hyperlink ref="Q866" r:id="rId1730" display="https://ddwiki.reso.org/display/DDW17/Property-Assessed+Clean+Energy"/>
    <hyperlink ref="A867" r:id="rId1731" display="CurrentFinancing"/>
    <hyperlink ref="Q867" r:id="rId1732" display="https://ddwiki.reso.org/pages/viewpage.action?pageId=29244392"/>
    <hyperlink ref="A868" r:id="rId1733" display="CurrentFinancing"/>
    <hyperlink ref="Q868" r:id="rId1734" display="https://ddwiki.reso.org/pages/viewpage.action?pageId=29244393"/>
    <hyperlink ref="A869" r:id="rId1735" display="CurrentFinancing"/>
    <hyperlink ref="Q869" r:id="rId1736" display="https://ddwiki.reso.org/pages/viewpage.action?pageId=29244394"/>
    <hyperlink ref="A870" r:id="rId1737" display="CurrentUse"/>
    <hyperlink ref="Q870" r:id="rId1738" display="https://ddwiki.reso.org/pages/viewpage.action?pageId=29244464"/>
    <hyperlink ref="A871" r:id="rId1739" display="CurrentUse"/>
    <hyperlink ref="Q871" r:id="rId1740" display="https://ddwiki.reso.org/display/DDW17/Automotive"/>
    <hyperlink ref="A872" r:id="rId1741" display="CurrentUse"/>
    <hyperlink ref="Q872" r:id="rId1742" display="https://ddwiki.reso.org/display/DDW17/Cattle"/>
    <hyperlink ref="A873" r:id="rId1743" display="CurrentUse"/>
    <hyperlink ref="Q873" r:id="rId1744" display="https://ddwiki.reso.org/pages/viewpage.action?pageId=29244467"/>
    <hyperlink ref="A874" r:id="rId1745" display="CurrentUse"/>
    <hyperlink ref="Q874" r:id="rId1746" display="https://ddwiki.reso.org/display/DDW17/Dairy"/>
    <hyperlink ref="A875" r:id="rId1747" display="CurrentUse"/>
    <hyperlink ref="Q875" r:id="rId1748" display="https://ddwiki.reso.org/pages/viewpage.action?pageId=29244469"/>
    <hyperlink ref="A876" r:id="rId1749" display="CurrentUse"/>
    <hyperlink ref="Q876" r:id="rId1750" display="https://ddwiki.reso.org/display/DDW17/Fishery"/>
    <hyperlink ref="A877" r:id="rId1751" display="CurrentUse"/>
    <hyperlink ref="Q877" r:id="rId1752" display="https://ddwiki.reso.org/display/DDW17/Grazing"/>
    <hyperlink ref="A878" r:id="rId1753" display="CurrentUse"/>
    <hyperlink ref="Q878" r:id="rId1754" display="https://ddwiki.reso.org/pages/viewpage.action?pageId=29244472"/>
    <hyperlink ref="A879" r:id="rId1755" display="CurrentUse"/>
    <hyperlink ref="Q879" r:id="rId1756" display="https://ddwiki.reso.org/display/DDW17/Horses"/>
    <hyperlink ref="A880" r:id="rId1757" display="CurrentUse"/>
    <hyperlink ref="Q880" r:id="rId1758" display="https://ddwiki.reso.org/display/DDW17/Hunting"/>
    <hyperlink ref="A881" r:id="rId1759" display="CurrentUse"/>
    <hyperlink ref="Q881" r:id="rId1760" display="https://ddwiki.reso.org/pages/viewpage.action?pageId=29244475"/>
    <hyperlink ref="A882" r:id="rId1761" display="CurrentUse"/>
    <hyperlink ref="Q882" r:id="rId1762" display="https://ddwiki.reso.org/display/DDW17/Investment"/>
    <hyperlink ref="A883" r:id="rId1763" display="CurrentUse"/>
    <hyperlink ref="Q883" r:id="rId1764" display="https://ddwiki.reso.org/display/DDW17/Livestock"/>
    <hyperlink ref="A884" r:id="rId1765" display="CurrentUse"/>
    <hyperlink ref="Q884" r:id="rId1766" display="https://ddwiki.reso.org/pages/viewpage.action?pageId=29244478"/>
    <hyperlink ref="A885" r:id="rId1767" display="CurrentUse"/>
    <hyperlink ref="Q885" r:id="rId1768" display="https://ddwiki.reso.org/pages/viewpage.action?pageId=29244479"/>
    <hyperlink ref="A886" r:id="rId1769" display="CurrentUse"/>
    <hyperlink ref="Q886" r:id="rId1770" display="https://ddwiki.reso.org/display/DDW17/Mini-Storage"/>
    <hyperlink ref="A887" r:id="rId1771" display="CurrentUse"/>
    <hyperlink ref="Q887" r:id="rId1772" display="https://ddwiki.reso.org/pages/viewpage.action?pageId=29244481"/>
    <hyperlink ref="A888" r:id="rId1773" display="CurrentUse"/>
    <hyperlink ref="Q888" r:id="rId1774" display="https://ddwiki.reso.org/pages/viewpage.action?pageId=29244482"/>
    <hyperlink ref="A889" r:id="rId1775" display="CurrentUse"/>
    <hyperlink ref="Q889" r:id="rId1776" display="https://ddwiki.reso.org/pages/viewpage.action?pageId=29244483"/>
    <hyperlink ref="A890" r:id="rId1777" display="CurrentUse"/>
    <hyperlink ref="Q890" r:id="rId1778" display="https://ddwiki.reso.org/pages/viewpage.action?pageId=29244484"/>
    <hyperlink ref="A891" r:id="rId1779" display="CurrentUse"/>
    <hyperlink ref="Q891" r:id="rId1780" display="https://ddwiki.reso.org/display/DDW17/Orchard"/>
    <hyperlink ref="A892" r:id="rId1781" display="CurrentUse"/>
    <hyperlink ref="Q892" r:id="rId1782" display="https://ddwiki.reso.org/pages/viewpage.action?pageId=29244486"/>
    <hyperlink ref="A893" r:id="rId1783" display="CurrentUse"/>
    <hyperlink ref="Q893" r:id="rId1784" display="https://ddwiki.reso.org/display/DDW17/Pasture"/>
    <hyperlink ref="A894" r:id="rId1785" display="CurrentUse"/>
    <hyperlink ref="Q894" r:id="rId1786" display="https://ddwiki.reso.org/display/DDW17/Place+of+Worship"/>
    <hyperlink ref="A895" r:id="rId1787" display="CurrentUse"/>
    <hyperlink ref="Q895" r:id="rId1788" display="https://ddwiki.reso.org/display/DDW17/Plantable"/>
    <hyperlink ref="A896" r:id="rId1789" display="CurrentUse"/>
    <hyperlink ref="Q896" r:id="rId1790" display="https://ddwiki.reso.org/display/DDW17/Poultry"/>
    <hyperlink ref="A897" r:id="rId1791" display="CurrentUse"/>
    <hyperlink ref="Q897" r:id="rId1792" display="https://ddwiki.reso.org/pages/viewpage.action?pageId=29244491"/>
    <hyperlink ref="A898" r:id="rId1793" display="CurrentUse"/>
    <hyperlink ref="Q898" r:id="rId1794" display="https://ddwiki.reso.org/display/DDW17/Recreational"/>
    <hyperlink ref="A899" r:id="rId1795" display="CurrentUse"/>
    <hyperlink ref="Q899" r:id="rId1796" display="https://ddwiki.reso.org/pages/viewpage.action?pageId=29244493"/>
    <hyperlink ref="A900" r:id="rId1797" display="CurrentUse"/>
    <hyperlink ref="Q900" r:id="rId1798" display="https://ddwiki.reso.org/pages/viewpage.action?pageId=29244494"/>
    <hyperlink ref="A901" r:id="rId1799" display="CurrentUse"/>
    <hyperlink ref="Q901" r:id="rId1800" display="https://ddwiki.reso.org/display/DDW17/Row+Crops"/>
    <hyperlink ref="A902" r:id="rId1801" display="CurrentUse"/>
    <hyperlink ref="Q902" r:id="rId1802" display="https://ddwiki.reso.org/pages/viewpage.action?pageId=29244496"/>
    <hyperlink ref="A903" r:id="rId1803" display="CurrentUse"/>
    <hyperlink ref="Q903" r:id="rId1804" display="https://ddwiki.reso.org/pages/viewpage.action?pageId=29244497"/>
    <hyperlink ref="A904" r:id="rId1805" display="CurrentUse"/>
    <hyperlink ref="Q904" r:id="rId1806" display="https://ddwiki.reso.org/display/DDW17/Subdivision"/>
    <hyperlink ref="A905" r:id="rId1807" display="CurrentUse"/>
    <hyperlink ref="Q905" r:id="rId1808" display="https://ddwiki.reso.org/display/DDW17/Timber"/>
    <hyperlink ref="A906" r:id="rId1809" display="CurrentUse"/>
    <hyperlink ref="Q906" r:id="rId1810" display="https://ddwiki.reso.org/display/DDW17/Tree+Farm"/>
    <hyperlink ref="A907" r:id="rId1811" display="CurrentUse"/>
    <hyperlink ref="Q907" r:id="rId1812" display="https://ddwiki.reso.org/pages/viewpage.action?pageId=29244501"/>
    <hyperlink ref="A908" r:id="rId1813" display="CurrentUse"/>
    <hyperlink ref="Q908" r:id="rId1814" display="https://ddwiki.reso.org/pages/viewpage.action?pageId=29244502"/>
    <hyperlink ref="A909" r:id="rId1815" display="CurrentUse"/>
    <hyperlink ref="Q909" r:id="rId1816" display="https://ddwiki.reso.org/display/DDW17/Vineyard"/>
    <hyperlink ref="A910" r:id="rId1817" display="CurrentUse"/>
    <hyperlink ref="Q910" r:id="rId1818" display="https://ddwiki.reso.org/pages/viewpage.action?pageId=29244504"/>
    <hyperlink ref="A911" r:id="rId1819" display="DailySchedule"/>
    <hyperlink ref="Q911" r:id="rId1820" display="https://ddwiki.reso.org/display/DDW17/Friday+AM"/>
    <hyperlink ref="A912" r:id="rId1821" display="DailySchedule"/>
    <hyperlink ref="Q912" r:id="rId1822" display="https://ddwiki.reso.org/display/DDW17/Friday+PM"/>
    <hyperlink ref="A913" r:id="rId1823" display="DailySchedule"/>
    <hyperlink ref="Q913" r:id="rId1824" display="https://ddwiki.reso.org/display/DDW17/Monday+AM"/>
    <hyperlink ref="A914" r:id="rId1825" display="DailySchedule"/>
    <hyperlink ref="Q914" r:id="rId1826" display="https://ddwiki.reso.org/display/DDW17/Monday+PM"/>
    <hyperlink ref="A915" r:id="rId1827" display="DailySchedule"/>
    <hyperlink ref="Q915" r:id="rId1828" display="https://ddwiki.reso.org/pages/viewpage.action?pageId=29244582"/>
    <hyperlink ref="A916" r:id="rId1829" display="DailySchedule"/>
    <hyperlink ref="Q916" r:id="rId1830" display="https://ddwiki.reso.org/display/DDW17/Saturday+AM"/>
    <hyperlink ref="A917" r:id="rId1831" display="DailySchedule"/>
    <hyperlink ref="Q917" r:id="rId1832" display="https://ddwiki.reso.org/display/DDW17/Saturday+PM"/>
    <hyperlink ref="A918" r:id="rId1833" display="DailySchedule"/>
    <hyperlink ref="Q918" r:id="rId1834" display="https://ddwiki.reso.org/display/DDW17/Sunday+AM"/>
    <hyperlink ref="A919" r:id="rId1835" display="DailySchedule"/>
    <hyperlink ref="Q919" r:id="rId1836" display="https://ddwiki.reso.org/display/DDW17/Sunday+PM"/>
    <hyperlink ref="A920" r:id="rId1837" display="DailySchedule"/>
    <hyperlink ref="Q920" r:id="rId1838" display="https://ddwiki.reso.org/display/DDW17/Thursday+AM"/>
    <hyperlink ref="A921" r:id="rId1839" display="DailySchedule"/>
    <hyperlink ref="Q921" r:id="rId1840" display="https://ddwiki.reso.org/display/DDW17/Thursday+PM"/>
    <hyperlink ref="A922" r:id="rId1841" display="DailySchedule"/>
    <hyperlink ref="Q922" r:id="rId1842" display="https://ddwiki.reso.org/display/DDW17/Tuesday+AM"/>
    <hyperlink ref="A923" r:id="rId1843" display="DailySchedule"/>
    <hyperlink ref="Q923" r:id="rId1844" display="https://ddwiki.reso.org/display/DDW17/Tuesday+PM"/>
    <hyperlink ref="A924" r:id="rId1845" display="DailySchedule"/>
    <hyperlink ref="Q924" r:id="rId1846" display="https://ddwiki.reso.org/display/DDW17/Wednesday+AM"/>
    <hyperlink ref="A925" r:id="rId1847" display="DailySchedule"/>
    <hyperlink ref="Q925" r:id="rId1848" display="https://ddwiki.reso.org/display/DDW17/Wednesday+PM"/>
    <hyperlink ref="A926" r:id="rId1849" display="DevelopmentStatus"/>
    <hyperlink ref="Q926" r:id="rId1850" display="https://ddwiki.reso.org/display/DDW17/Completed"/>
    <hyperlink ref="A927" r:id="rId1851" display="DevelopmentStatus"/>
    <hyperlink ref="Q927" r:id="rId1852" display="https://ddwiki.reso.org/pages/viewpage.action?pageId=29244568"/>
    <hyperlink ref="A928" r:id="rId1853" display="DevelopmentStatus"/>
    <hyperlink ref="Q928" r:id="rId1854" display="https://ddwiki.reso.org/pages/viewpage.action?pageId=29244569"/>
    <hyperlink ref="A929" r:id="rId1855" display="DevelopmentStatus"/>
    <hyperlink ref="Q929" r:id="rId1856" display="https://ddwiki.reso.org/display/DDW17/Proposed"/>
    <hyperlink ref="A930" r:id="rId1857" display="DevelopmentStatus"/>
    <hyperlink ref="Q930" r:id="rId1858" display="https://ddwiki.reso.org/display/DDW17/Raw+Land"/>
    <hyperlink ref="A931" r:id="rId1859" display="DevelopmentStatus"/>
    <hyperlink ref="Q931" r:id="rId1860" display="https://ddwiki.reso.org/display/DDW17/Rough+Grade"/>
    <hyperlink ref="A932" r:id="rId1861" display="DevelopmentStatus"/>
    <hyperlink ref="Q932" r:id="rId1862" display="https://ddwiki.reso.org/pages/viewpage.action?pageId=29244573"/>
    <hyperlink ref="A933" r:id="rId1863" display="DevelopmentStatus"/>
    <hyperlink ref="Q933" r:id="rId1864" display="https://ddwiki.reso.org/display/DDW17/Site+Plan+Approved"/>
    <hyperlink ref="A934" r:id="rId1865" display="DevelopmentStatus"/>
    <hyperlink ref="Q934" r:id="rId1866" display="https://ddwiki.reso.org/display/DDW17/Site+Plan+Filed"/>
    <hyperlink ref="A935" r:id="rId1867" display="DevelopmentStatus"/>
    <hyperlink ref="Q935" r:id="rId1868" display="https://ddwiki.reso.org/pages/viewpage.action?pageId=29244576"/>
    <hyperlink ref="A936" r:id="rId1869" display="DeviceType"/>
    <hyperlink ref="Q936" r:id="rId1870" display="https://ddwiki.reso.org/display/DDW17/Desktop"/>
    <hyperlink ref="A937" r:id="rId1871" display="DeviceType"/>
    <hyperlink ref="Q937" r:id="rId1872" display="https://ddwiki.reso.org/pages/viewpage.action?pageId=29244595"/>
    <hyperlink ref="A938" r:id="rId1873" display="DeviceType"/>
    <hyperlink ref="Q938" r:id="rId1874" display="https://ddwiki.reso.org/display/DDW17/Tablet"/>
    <hyperlink ref="A939" r:id="rId1875" display="DeviceType"/>
    <hyperlink ref="Q939" r:id="rId1876" display="https://ddwiki.reso.org/pages/viewpage.action?pageId=29244597"/>
    <hyperlink ref="A940" r:id="rId1877" display="DeviceType"/>
    <hyperlink ref="Q940" r:id="rId1878" display="https://ddwiki.reso.org/display/DDW17/Wearable"/>
    <hyperlink ref="A941" r:id="rId1879" display="DirectionFaces"/>
    <hyperlink ref="Q941" r:id="rId1880" display="https://ddwiki.reso.org/display/DDW17/East"/>
    <hyperlink ref="A942" r:id="rId1881" display="DirectionFaces"/>
    <hyperlink ref="Q942" r:id="rId1882" display="https://ddwiki.reso.org/display/DDW17/North"/>
    <hyperlink ref="A943" r:id="rId1883" display="DirectionFaces"/>
    <hyperlink ref="Q943" r:id="rId1884" display="https://ddwiki.reso.org/display/DDW17/Northeast"/>
    <hyperlink ref="A944" r:id="rId1885" display="DirectionFaces"/>
    <hyperlink ref="Q944" r:id="rId1886" display="https://ddwiki.reso.org/display/DDW17/Northwest"/>
    <hyperlink ref="A945" r:id="rId1887" display="DirectionFaces"/>
    <hyperlink ref="Q945" r:id="rId1888" display="https://ddwiki.reso.org/display/DDW17/South"/>
    <hyperlink ref="A946" r:id="rId1889" display="DirectionFaces"/>
    <hyperlink ref="Q946" r:id="rId1890" display="https://ddwiki.reso.org/display/DDW17/Southeast"/>
    <hyperlink ref="A947" r:id="rId1891" display="DirectionFaces"/>
    <hyperlink ref="Q947" r:id="rId1892" display="https://ddwiki.reso.org/display/DDW17/Southwest"/>
    <hyperlink ref="A948" r:id="rId1893" display="DirectionFaces"/>
    <hyperlink ref="Q948" r:id="rId1894" display="https://ddwiki.reso.org/display/DDW17/West"/>
    <hyperlink ref="A949" r:id="rId1895" display="DoorFeatures"/>
    <hyperlink ref="Q949" r:id="rId1896" display="https://ddwiki.reso.org/display/DDW17/ENERGY+STAR+Qualified+Doors"/>
    <hyperlink ref="A950" r:id="rId1897" display="DoorFeatures"/>
    <hyperlink ref="Q950" r:id="rId1898" display="https://ddwiki.reso.org/display/DDW17/French+Doors"/>
    <hyperlink ref="A951" r:id="rId1899" display="DoorFeatures"/>
    <hyperlink ref="Q951" r:id="rId1900" display="https://ddwiki.reso.org/pages/viewpage.action?pageId=29244602"/>
    <hyperlink ref="A952" r:id="rId1901" display="DoorFeatures"/>
    <hyperlink ref="Q952" r:id="rId1902" display="https://ddwiki.reso.org/display/DDW17/Sliding+Doors"/>
    <hyperlink ref="A953" r:id="rId1903" display="DoorFeatures"/>
    <hyperlink ref="Q953" r:id="rId1904" display="https://ddwiki.reso.org/pages/viewpage.action?pageId=29244604"/>
    <hyperlink ref="A954" r:id="rId1905" display="Electric"/>
    <hyperlink ref="Q954" r:id="rId1906" display="https://ddwiki.reso.org/display/DDW17/100+Amp+Service"/>
    <hyperlink ref="A955" r:id="rId1907" display="Electric"/>
    <hyperlink ref="Q955" r:id="rId1908" display="https://ddwiki.reso.org/display/DDW17/150+Amp+Service"/>
    <hyperlink ref="A956" r:id="rId1909" display="Electric"/>
    <hyperlink ref="Q956" r:id="rId1910" display="https://ddwiki.reso.org/pages/viewpage.action?pageId=29244609"/>
    <hyperlink ref="A957" r:id="rId1911" display="Electric"/>
    <hyperlink ref="Q957" r:id="rId1912" display="https://ddwiki.reso.org/display/DDW17/Circuit+Breakers"/>
    <hyperlink ref="A958" r:id="rId1913" display="Electric"/>
    <hyperlink ref="Q958" r:id="rId1914" display="https://ddwiki.reso.org/display/DDW17/Energy+Storage+Device"/>
    <hyperlink ref="A959" r:id="rId1915" display="Electric"/>
    <hyperlink ref="Q959" r:id="rId1916" display="https://ddwiki.reso.org/display/DDW17/Fuses"/>
    <hyperlink ref="A960" r:id="rId1917" display="Electric"/>
    <hyperlink ref="Q960" r:id="rId1918" display="https://ddwiki.reso.org/display/DDW17/Generator"/>
    <hyperlink ref="A961" r:id="rId1919" display="Electric"/>
    <hyperlink ref="Q961" r:id="rId1920" display="https://ddwiki.reso.org/display/DDW17/Net+Meter"/>
    <hyperlink ref="A962" r:id="rId1921" display="Electric"/>
    <hyperlink ref="Q962" r:id="rId1922" display="https://ddwiki.reso.org/display/DDW17/Photovoltaics+Seller+Owned"/>
    <hyperlink ref="A963" r:id="rId1923" display="Electric"/>
    <hyperlink ref="Q963" r:id="rId1924" display="https://ddwiki.reso.org/display/DDW17/Photovoltaics+Third-Party+Owned"/>
    <hyperlink ref="A964" r:id="rId1925" display="Electric"/>
    <hyperlink ref="Q964" r:id="rId1926" display="https://ddwiki.reso.org/display/DDW17/Pre-Wired+for+Renewables"/>
    <hyperlink ref="A965" r:id="rId1927" display="Electric"/>
    <hyperlink ref="Q965" r:id="rId1928" display="https://ddwiki.reso.org/display/DDW17/Ready+for+Renewables"/>
    <hyperlink ref="A966" r:id="rId1929" display="Electric"/>
    <hyperlink ref="Q966" r:id="rId1930" display="https://ddwiki.reso.org/display/DDW17/Underground"/>
    <hyperlink ref="A967" r:id="rId1931" display="Electric"/>
    <hyperlink ref="Q967" r:id="rId1932" display="https://ddwiki.reso.org/display/DDW17/220+Volts"/>
    <hyperlink ref="A968" r:id="rId1933" display="Electric"/>
    <hyperlink ref="Q968" r:id="rId1934" display="https://ddwiki.reso.org/display/DDW17/220+Volts+For+Spa"/>
    <hyperlink ref="A969" r:id="rId1935" display="Electric"/>
    <hyperlink ref="Q969" r:id="rId1936" display="https://ddwiki.reso.org/display/DDW17/220+Volts+in+Garage"/>
    <hyperlink ref="A970" r:id="rId1937" display="Electric"/>
    <hyperlink ref="Q970" r:id="rId1938" display="https://ddwiki.reso.org/display/DDW17/220+Volts+in+Kitchen"/>
    <hyperlink ref="A971" r:id="rId1939" display="Electric"/>
    <hyperlink ref="Q971" r:id="rId1940" display="https://ddwiki.reso.org/display/DDW17/220+Volts+in+Laundry"/>
    <hyperlink ref="A972" r:id="rId1941" display="Electric"/>
    <hyperlink ref="Q972" r:id="rId1942" display="https://ddwiki.reso.org/display/DDW17/220+Volts+in+Workshop"/>
    <hyperlink ref="A973" r:id="rId1943" display="Electric"/>
    <hyperlink ref="Q973" r:id="rId1944" display="https://ddwiki.reso.org/display/DDW17/440+Volts"/>
    <hyperlink ref="A974" r:id="rId1945" display="Electric"/>
    <hyperlink ref="Q974" r:id="rId1946" display="https://ddwiki.reso.org/display/DDW17/Wind+Turbine+Seller+Owned"/>
    <hyperlink ref="A975" r:id="rId1947" display="Electric"/>
    <hyperlink ref="Q975" r:id="rId1948" display="https://ddwiki.reso.org/display/DDW17/Wind+Turbine+Third-Party+Owned"/>
    <hyperlink ref="A976" r:id="rId1949" display="EventTarget"/>
    <hyperlink ref="Q976" r:id="rId1950" display="https://ddwiki.reso.org/pages/viewpage.action?pageId=29244640"/>
    <hyperlink ref="A977" r:id="rId1951" display="EventTarget"/>
    <hyperlink ref="Q977" r:id="rId1952" display="https://ddwiki.reso.org/pages/viewpage.action?pageId=29244641"/>
    <hyperlink ref="A978" r:id="rId1953" display="EventTarget"/>
    <hyperlink ref="Q978" r:id="rId1954" display="https://ddwiki.reso.org/pages/viewpage.action?pageId=29244642"/>
    <hyperlink ref="A979" r:id="rId1955" display="EventTarget"/>
    <hyperlink ref="Q979" r:id="rId1956" display="https://ddwiki.reso.org/pages/viewpage.action?pageId=29244643"/>
    <hyperlink ref="A980" r:id="rId1957" display="EventTarget"/>
    <hyperlink ref="Q980" r:id="rId1958" display="https://ddwiki.reso.org/pages/viewpage.action?pageId=29244644"/>
    <hyperlink ref="A981" r:id="rId1959" display="EventTarget"/>
    <hyperlink ref="Q981" r:id="rId1960" display="https://ddwiki.reso.org/pages/viewpage.action?pageId=29244645"/>
    <hyperlink ref="A982" r:id="rId1961" display="EventTarget"/>
    <hyperlink ref="Q982" r:id="rId1962" display="https://ddwiki.reso.org/pages/viewpage.action?pageId=29244646"/>
    <hyperlink ref="A983" r:id="rId1963" display="EventTarget"/>
    <hyperlink ref="Q983" r:id="rId1964" display="https://ddwiki.reso.org/pages/viewpage.action?pageId=29244647"/>
    <hyperlink ref="A984" r:id="rId1965" display="EventTarget"/>
    <hyperlink ref="Q984" r:id="rId1966" display="https://ddwiki.reso.org/pages/viewpage.action?pageId=29244648"/>
    <hyperlink ref="A985" r:id="rId1967" display="EventTarget"/>
    <hyperlink ref="Q985" r:id="rId1968" display="https://ddwiki.reso.org/pages/viewpage.action?pageId=29244649"/>
    <hyperlink ref="A986" r:id="rId1969" display="EventTarget"/>
    <hyperlink ref="Q986" r:id="rId1970" display="https://ddwiki.reso.org/pages/viewpage.action?pageId=29244650"/>
    <hyperlink ref="A987" r:id="rId1971" display="EventTarget"/>
    <hyperlink ref="Q987" r:id="rId1972" display="https://ddwiki.reso.org/pages/viewpage.action?pageId=29244651"/>
    <hyperlink ref="A988" r:id="rId1973" display="EventTarget"/>
    <hyperlink ref="Q988" r:id="rId1974" display="https://ddwiki.reso.org/pages/viewpage.action?pageId=29244652"/>
    <hyperlink ref="A989" r:id="rId1975" display="EventTarget"/>
    <hyperlink ref="Q989" r:id="rId1976" display="https://ddwiki.reso.org/pages/viewpage.action?pageId=29244653"/>
    <hyperlink ref="A990" r:id="rId1977" display="EventTarget"/>
    <hyperlink ref="Q990" r:id="rId1978" display="https://ddwiki.reso.org/pages/viewpage.action?pageId=29244654"/>
    <hyperlink ref="A991" r:id="rId1979" display="EventTarget"/>
    <hyperlink ref="Q991" r:id="rId1980" display="https://ddwiki.reso.org/pages/viewpage.action?pageId=29244655"/>
    <hyperlink ref="A992" r:id="rId1981" display="EventTarget"/>
    <hyperlink ref="Q992" r:id="rId1982" display="https://ddwiki.reso.org/pages/viewpage.action?pageId=29244656"/>
    <hyperlink ref="A993" r:id="rId1983" display="EventTarget"/>
    <hyperlink ref="Q993" r:id="rId1984" display="https://ddwiki.reso.org/pages/viewpage.action?pageId=29244657"/>
    <hyperlink ref="A994" r:id="rId1985" display="EventTarget"/>
    <hyperlink ref="Q994" r:id="rId1986" display="https://ddwiki.reso.org/pages/viewpage.action?pageId=29244658"/>
    <hyperlink ref="A995" r:id="rId1987" display="EventType"/>
    <hyperlink ref="Q995" r:id="rId1988" display="https://ddwiki.reso.org/display/DDW17/Clicked+on+Email+Address"/>
    <hyperlink ref="A996" r:id="rId1989" display="EventType"/>
    <hyperlink ref="Q996" r:id="rId1990" display="https://ddwiki.reso.org/display/DDW17/Clicked+on+Phone+Number"/>
    <hyperlink ref="A997" r:id="rId1991" display="EventType"/>
    <hyperlink ref="Q997" r:id="rId1992" display="https://ddwiki.reso.org/display/DDW17/Click+to+Primary+Hosted+Site"/>
    <hyperlink ref="A998" r:id="rId1993" display="EventType"/>
    <hyperlink ref="Q998" r:id="rId1994" display="https://ddwiki.reso.org/display/DDW17/Comments"/>
    <hyperlink ref="A999" r:id="rId1995" display="EventType"/>
    <hyperlink ref="Q999" r:id="rId1996" display="https://ddwiki.reso.org/display/DDW17/Detailed+View"/>
    <hyperlink ref="A1000" r:id="rId1997" display="EventType"/>
    <hyperlink ref="Q1000" r:id="rId1998" display="https://ddwiki.reso.org/pages/viewpage.action?pageId=29244665"/>
    <hyperlink ref="A1001" r:id="rId1999" display="EventType"/>
    <hyperlink ref="Q1001" r:id="rId2000" display="https://ddwiki.reso.org/display/DDW17/Driving+Directions"/>
    <hyperlink ref="A1002" r:id="rId2001" display="EventType"/>
    <hyperlink ref="Q1002" r:id="rId2002" display="https://ddwiki.reso.org/display/DDW17/Exit+Detailed+View"/>
    <hyperlink ref="A1003" r:id="rId2003" display="EventType"/>
    <hyperlink ref="Q1003" r:id="rId2004" display="https://ddwiki.reso.org/display/DDW17/Favorited"/>
    <hyperlink ref="A1004" r:id="rId2005" display="EventType"/>
    <hyperlink ref="Q1004" r:id="rId2006" display="https://ddwiki.reso.org/display/DDW17/Maybe"/>
    <hyperlink ref="A1005" r:id="rId2007" display="EventType"/>
    <hyperlink ref="Q1005" r:id="rId2008" display="https://ddwiki.reso.org/display/DDW17/Non-Detailed+View"/>
    <hyperlink ref="A1006" r:id="rId2009" display="EventType"/>
    <hyperlink ref="Q1006" r:id="rId2010" display="https://ddwiki.reso.org/display/DDW17/Object+Modified"/>
    <hyperlink ref="A1007" r:id="rId2011" display="EventType"/>
    <hyperlink ref="Q1007" r:id="rId2012" display="https://ddwiki.reso.org/display/DDW17/Photo+Gallery"/>
    <hyperlink ref="A1008" r:id="rId2013" display="EventType"/>
    <hyperlink ref="Q1008" r:id="rId2014" display="https://ddwiki.reso.org/display/DDW17/Printed"/>
    <hyperlink ref="A1009" r:id="rId2015" display="EventType"/>
    <hyperlink ref="Q1009" r:id="rId2016" display="https://ddwiki.reso.org/display/DDW17/Property+Videos"/>
    <hyperlink ref="A1010" r:id="rId2017" display="EventType"/>
    <hyperlink ref="Q1010" r:id="rId2018" display="https://ddwiki.reso.org/display/DDW17/Search"/>
    <hyperlink ref="A1011" r:id="rId2019" display="EventType"/>
    <hyperlink ref="Q1011" r:id="rId2020" display="https://ddwiki.reso.org/display/DDW17/Share"/>
    <hyperlink ref="A1012" r:id="rId2021" display="EventType"/>
    <hyperlink ref="Q1012" r:id="rId2022" display="https://ddwiki.reso.org/display/DDW17/Submission+of+Lead+Form"/>
    <hyperlink ref="A1013" r:id="rId2023" display="EventType"/>
    <hyperlink ref="Q1013" r:id="rId2024" display="https://ddwiki.reso.org/display/DDW17/Virtual+Tour"/>
    <hyperlink ref="A1014" r:id="rId2025" display="ExistingLeaseType"/>
    <hyperlink ref="Q1014" r:id="rId2026" display="https://ddwiki.reso.org/display/DDW17/Absolute+Net"/>
    <hyperlink ref="A1015" r:id="rId2027" display="ExistingLeaseType"/>
    <hyperlink ref="Q1015" r:id="rId2028" display="https://ddwiki.reso.org/display/DDW17/CPI+Adjustment"/>
    <hyperlink ref="A1016" r:id="rId2029" display="ExistingLeaseType"/>
    <hyperlink ref="Q1016" r:id="rId2030" display="https://ddwiki.reso.org/display/DDW17/Escalation+Clause"/>
    <hyperlink ref="A1017" r:id="rId2031" display="ExistingLeaseType"/>
    <hyperlink ref="Q1017" r:id="rId2032" display="https://ddwiki.reso.org/display/DDW17/Gross"/>
    <hyperlink ref="A1018" r:id="rId2033" display="ExistingLeaseType"/>
    <hyperlink ref="Q1018" r:id="rId2034" display="https://ddwiki.reso.org/display/DDW17/Ground+Lease"/>
    <hyperlink ref="A1019" r:id="rId2035" display="ExistingLeaseType"/>
    <hyperlink ref="Q1019" r:id="rId2036" display="https://ddwiki.reso.org/display/DDW17/Net"/>
    <hyperlink ref="A1020" r:id="rId2037" display="ExistingLeaseType"/>
    <hyperlink ref="Q1020" r:id="rId2038" display="https://ddwiki.reso.org/display/DDW17/NN"/>
    <hyperlink ref="A1021" r:id="rId2039" display="ExistingLeaseType"/>
    <hyperlink ref="Q1021" r:id="rId2040" display="https://ddwiki.reso.org/display/DDW17/NNN"/>
    <hyperlink ref="A1022" r:id="rId2041" display="ExistingLeaseType"/>
    <hyperlink ref="Q1022" r:id="rId2042" display="https://ddwiki.reso.org/display/DDW17/Oral"/>
    <hyperlink ref="A1023" r:id="rId2043" display="ExteriorFeatures"/>
    <hyperlink ref="Q1023" r:id="rId2044" display="https://ddwiki.reso.org/pages/viewpage.action?pageId=29244680"/>
    <hyperlink ref="A1024" r:id="rId2045" display="ExteriorFeatures"/>
    <hyperlink ref="Q1024" r:id="rId2046" display="https://ddwiki.reso.org/pages/viewpage.action?pageId=29244681"/>
    <hyperlink ref="A1025" r:id="rId2047" display="ExteriorFeatures"/>
    <hyperlink ref="Q1025" r:id="rId2048" display="https://ddwiki.reso.org/pages/viewpage.action?pageId=29244682"/>
    <hyperlink ref="A1026" r:id="rId2049" display="ExteriorFeatures"/>
    <hyperlink ref="Q1026" r:id="rId2050" display="https://ddwiki.reso.org/pages/viewpage.action?pageId=29244683"/>
    <hyperlink ref="A1027" r:id="rId2051" display="ExteriorFeatures"/>
    <hyperlink ref="Q1027" r:id="rId2052" display="https://ddwiki.reso.org/pages/viewpage.action?pageId=29244684"/>
    <hyperlink ref="A1028" r:id="rId2053" display="ExteriorFeatures"/>
    <hyperlink ref="Q1028" r:id="rId2054" display="https://ddwiki.reso.org/display/DDW17/Built-in+Barbecue"/>
    <hyperlink ref="A1029" r:id="rId2055" display="ExteriorFeatures"/>
    <hyperlink ref="Q1029" r:id="rId2056" display="https://ddwiki.reso.org/pages/viewpage.action?pageId=29244686"/>
    <hyperlink ref="A1030" r:id="rId2057" display="ExteriorFeatures"/>
    <hyperlink ref="Q1030" r:id="rId2058" display="https://ddwiki.reso.org/display/DDW17/Covered+Courtyard"/>
    <hyperlink ref="A1031" r:id="rId2059" display="ExteriorFeatures"/>
    <hyperlink ref="Q1031" r:id="rId2060" display="https://ddwiki.reso.org/pages/viewpage.action?pageId=29244688"/>
    <hyperlink ref="A1032" r:id="rId2061" display="ExteriorFeatures"/>
    <hyperlink ref="Q1032" r:id="rId2062" display="https://ddwiki.reso.org/display/DDW17/Dog+Run"/>
    <hyperlink ref="A1033" r:id="rId2063" display="ExteriorFeatures"/>
    <hyperlink ref="Q1033" r:id="rId2064" display="https://ddwiki.reso.org/display/DDW17/Electric+Grill"/>
    <hyperlink ref="A1034" r:id="rId2065" display="ExteriorFeatures"/>
    <hyperlink ref="Q1034" r:id="rId2066" display="https://ddwiki.reso.org/display/DDW17/Fire+Pit"/>
    <hyperlink ref="A1035" r:id="rId2067" display="ExteriorFeatures"/>
    <hyperlink ref="Q1035" r:id="rId2068" display="https://ddwiki.reso.org/pages/viewpage.action?pageId=29244692"/>
    <hyperlink ref="A1036" r:id="rId2069" display="ExteriorFeatures"/>
    <hyperlink ref="Q1036" r:id="rId2070" display="https://ddwiki.reso.org/display/DDW17/Gas+Grill"/>
    <hyperlink ref="A1037" r:id="rId2071" display="ExteriorFeatures"/>
    <hyperlink ref="Q1037" r:id="rId2072" display="https://ddwiki.reso.org/pages/viewpage.action?pageId=29244694"/>
    <hyperlink ref="A1038" r:id="rId2073" display="ExteriorFeatures"/>
    <hyperlink ref="Q1038" r:id="rId2074" display="https://ddwiki.reso.org/display/DDW17/Kennel"/>
    <hyperlink ref="A1039" r:id="rId2075" display="ExteriorFeatures"/>
    <hyperlink ref="Q1039" r:id="rId2076" display="https://ddwiki.reso.org/pages/viewpage.action?pageId=29244696"/>
    <hyperlink ref="A1040" r:id="rId2077" display="ExteriorFeatures"/>
    <hyperlink ref="Q1040" r:id="rId2078" display="https://ddwiki.reso.org/display/DDW17/Misting+System"/>
    <hyperlink ref="A1041" r:id="rId2079" display="ExteriorFeatures"/>
    <hyperlink ref="Q1041" r:id="rId2080" display="https://ddwiki.reso.org/pages/viewpage.action?pageId=29244698"/>
    <hyperlink ref="A1042" r:id="rId2081" display="ExteriorFeatures"/>
    <hyperlink ref="Q1042" r:id="rId2082" display="https://ddwiki.reso.org/pages/viewpage.action?pageId=29244699"/>
    <hyperlink ref="A1043" r:id="rId2083" display="ExteriorFeatures"/>
    <hyperlink ref="Q1043" r:id="rId2084" display="https://ddwiki.reso.org/display/DDW17/Outdoor+Grill"/>
    <hyperlink ref="A1044" r:id="rId2085" display="ExteriorFeatures"/>
    <hyperlink ref="Q1044" r:id="rId2086" display="https://ddwiki.reso.org/pages/viewpage.action?pageId=29244701"/>
    <hyperlink ref="A1045" r:id="rId2087" display="ExteriorFeatures"/>
    <hyperlink ref="Q1045" r:id="rId2088" display="https://ddwiki.reso.org/display/DDW17/Outdoor+Shower"/>
    <hyperlink ref="A1046" r:id="rId2089" display="ExteriorFeatures"/>
    <hyperlink ref="Q1046" r:id="rId2090" display="https://ddwiki.reso.org/display/DDW17/Permeable+Paving"/>
    <hyperlink ref="A1047" r:id="rId2091" display="ExteriorFeatures"/>
    <hyperlink ref="Q1047" r:id="rId2092" display="https://ddwiki.reso.org/pages/viewpage.action?pageId=29244704"/>
    <hyperlink ref="A1048" r:id="rId2093" display="ExteriorFeatures"/>
    <hyperlink ref="Q1048" r:id="rId2094" display="https://ddwiki.reso.org/display/DDW17/Private+Entrance"/>
    <hyperlink ref="A1049" r:id="rId2095" display="ExteriorFeatures"/>
    <hyperlink ref="Q1049" r:id="rId2096" display="https://ddwiki.reso.org/display/DDW17/Private+Yard"/>
    <hyperlink ref="A1050" r:id="rId2097" display="ExteriorFeatures"/>
    <hyperlink ref="Q1050" r:id="rId2098" display="https://ddwiki.reso.org/pages/viewpage.action?pageId=29244707"/>
    <hyperlink ref="A1051" r:id="rId2099" display="ExteriorFeatures"/>
    <hyperlink ref="Q1051" r:id="rId2100" display="https://ddwiki.reso.org/display/DDW17/Rain+Gutters"/>
    <hyperlink ref="A1052" r:id="rId2101" display="ExteriorFeatures"/>
    <hyperlink ref="Q1052" r:id="rId2102" display="https://ddwiki.reso.org/display/DDW17/RV+Hookup"/>
    <hyperlink ref="A1053" r:id="rId2103" display="ExteriorFeatures"/>
    <hyperlink ref="Q1053" r:id="rId2104" display="https://ddwiki.reso.org/pages/viewpage.action?pageId=29244710"/>
    <hyperlink ref="A1054" r:id="rId2105" display="ExteriorFeatures"/>
    <hyperlink ref="Q1054" r:id="rId2106" display="https://ddwiki.reso.org/pages/viewpage.action?pageId=29244711"/>
    <hyperlink ref="A1055" r:id="rId2107" display="ExteriorFeatures"/>
    <hyperlink ref="Q1055" r:id="rId2108" display="https://ddwiki.reso.org/display/DDW17/Uncovered+Courtyard"/>
    <hyperlink ref="A1056" r:id="rId2109" display="FeeFrequency"/>
    <hyperlink ref="Q1056" r:id="rId2110" display="https://ddwiki.reso.org/display/DDW17/Annually"/>
    <hyperlink ref="A1057" r:id="rId2111" display="FeeFrequency"/>
    <hyperlink ref="Q1057" r:id="rId2112" display="https://ddwiki.reso.org/display/DDW17/Bi-Monthly"/>
    <hyperlink ref="A1058" r:id="rId2113" display="FeeFrequency"/>
    <hyperlink ref="Q1058" r:id="rId2114" display="https://ddwiki.reso.org/display/DDW17/Bi-Weekly"/>
    <hyperlink ref="A1059" r:id="rId2115" display="FeeFrequency"/>
    <hyperlink ref="Q1059" r:id="rId2116" display="https://ddwiki.reso.org/display/DDW17/Daily"/>
    <hyperlink ref="A1060" r:id="rId2117" display="FeeFrequency"/>
    <hyperlink ref="Q1060" r:id="rId2118" display="https://ddwiki.reso.org/display/DDW17/Monthly"/>
    <hyperlink ref="A1061" r:id="rId2119" display="FeeFrequency"/>
    <hyperlink ref="Q1061" r:id="rId2120" display="https://ddwiki.reso.org/display/DDW17/One+Time"/>
    <hyperlink ref="A1062" r:id="rId2121" display="FeeFrequency"/>
    <hyperlink ref="Q1062" r:id="rId2122" display="https://ddwiki.reso.org/display/DDW17/Quarterly"/>
    <hyperlink ref="A1063" r:id="rId2123" display="FeeFrequency"/>
    <hyperlink ref="Q1063" r:id="rId2124" display="https://ddwiki.reso.org/display/DDW17/Seasonal"/>
    <hyperlink ref="A1064" r:id="rId2125" display="FeeFrequency"/>
    <hyperlink ref="Q1064" r:id="rId2126" display="https://ddwiki.reso.org/display/DDW17/Semi-Annually"/>
    <hyperlink ref="A1065" r:id="rId2127" display="FeeFrequency"/>
    <hyperlink ref="Q1065" r:id="rId2128" display="https://ddwiki.reso.org/display/DDW17/Semi-Monthly"/>
    <hyperlink ref="A1066" r:id="rId2129" display="FeeFrequency"/>
    <hyperlink ref="Q1066" r:id="rId2130" display="https://ddwiki.reso.org/display/DDW17/Weekly"/>
    <hyperlink ref="A1067" r:id="rId2131" display="Fencing"/>
    <hyperlink ref="Q1067" r:id="rId2132" display="https://ddwiki.reso.org/display/DDW17/Back+Yard"/>
    <hyperlink ref="A1068" r:id="rId2133" display="Fencing"/>
    <hyperlink ref="Q1068" r:id="rId2134" display="https://ddwiki.reso.org/display/DDW17/Barbed+Wire"/>
    <hyperlink ref="A1069" r:id="rId2135" display="Fencing"/>
    <hyperlink ref="Q1069" r:id="rId2136" display="https://ddwiki.reso.org/pages/viewpage.action?pageId=29244752"/>
    <hyperlink ref="A1070" r:id="rId2137" display="Fencing"/>
    <hyperlink ref="Q1070" r:id="rId2138" display="https://ddwiki.reso.org/pages/viewpage.action?pageId=29244753"/>
    <hyperlink ref="A1071" r:id="rId2139" display="Fencing"/>
    <hyperlink ref="Q1071" r:id="rId2140" display="https://ddwiki.reso.org/display/DDW17/Chain+Link"/>
    <hyperlink ref="A1072" r:id="rId2141" display="Fencing"/>
    <hyperlink ref="Q1072" r:id="rId2142" display="https://ddwiki.reso.org/display/DDW17/Cross+Fenced"/>
    <hyperlink ref="A1073" r:id="rId2143" display="Fencing"/>
    <hyperlink ref="Q1073" r:id="rId2144" display="https://ddwiki.reso.org/display/DDW17/Electric"/>
    <hyperlink ref="A1074" r:id="rId2145" display="Fencing"/>
    <hyperlink ref="Q1074" r:id="rId2146" display="https://ddwiki.reso.org/display/DDW17/Fenced"/>
    <hyperlink ref="A1075" r:id="rId2147" display="Fencing"/>
    <hyperlink ref="Q1075" r:id="rId2148" display="https://ddwiki.reso.org/display/DDW17/Front+Yard"/>
    <hyperlink ref="A1076" r:id="rId2149" display="Fencing"/>
    <hyperlink ref="Q1076" r:id="rId2150" display="https://ddwiki.reso.org/display/DDW17/Full"/>
    <hyperlink ref="A1077" r:id="rId2151" display="Fencing"/>
    <hyperlink ref="Q1077" r:id="rId2152" display="https://ddwiki.reso.org/display/DDW17/Gate"/>
    <hyperlink ref="A1078" r:id="rId2153" display="Fencing"/>
    <hyperlink ref="Q1078" r:id="rId2154" display="https://ddwiki.reso.org/display/DDW17/Invisible"/>
    <hyperlink ref="A1079" r:id="rId2155" display="Fencing"/>
    <hyperlink ref="Q1079" r:id="rId2156" display="https://ddwiki.reso.org/display/DDW17/Masonry"/>
    <hyperlink ref="A1080" r:id="rId2157" display="Fencing"/>
    <hyperlink ref="Q1080" r:id="rId2158" display="https://ddwiki.reso.org/pages/viewpage.action?pageId=29244763"/>
    <hyperlink ref="A1081" r:id="rId2159" display="Fencing"/>
    <hyperlink ref="Q1081" r:id="rId2160" display="https://ddwiki.reso.org/pages/viewpage.action?pageId=29244764"/>
    <hyperlink ref="A1082" r:id="rId2161" display="Fencing"/>
    <hyperlink ref="Q1082" r:id="rId2162" display="https://ddwiki.reso.org/display/DDW17/Partial"/>
    <hyperlink ref="A1083" r:id="rId2163" display="Fencing"/>
    <hyperlink ref="Q1083" r:id="rId2164" display="https://ddwiki.reso.org/display/DDW17/Partial+Cross"/>
    <hyperlink ref="A1084" r:id="rId2165" display="Fencing"/>
    <hyperlink ref="Q1084" r:id="rId2166" display="https://ddwiki.reso.org/display/DDW17/Perimeter"/>
    <hyperlink ref="A1085" r:id="rId2167" display="Fencing"/>
    <hyperlink ref="Q1085" r:id="rId2168" display="https://ddwiki.reso.org/display/DDW17/Pipe"/>
    <hyperlink ref="A1086" r:id="rId2169" display="Fencing"/>
    <hyperlink ref="Q1086" r:id="rId2170" display="https://ddwiki.reso.org/display/DDW17/Privacy"/>
    <hyperlink ref="A1087" r:id="rId2171" display="Fencing"/>
    <hyperlink ref="Q1087" r:id="rId2172" display="https://ddwiki.reso.org/pages/viewpage.action?pageId=29244770"/>
    <hyperlink ref="A1088" r:id="rId2173" display="Fencing"/>
    <hyperlink ref="Q1088" r:id="rId2174" display="https://ddwiki.reso.org/pages/viewpage.action?pageId=29244771"/>
    <hyperlink ref="A1089" r:id="rId2175" display="Fencing"/>
    <hyperlink ref="Q1089" r:id="rId2176" display="https://ddwiki.reso.org/display/DDW17/Slump+Stone"/>
    <hyperlink ref="A1090" r:id="rId2177" display="Fencing"/>
    <hyperlink ref="Q1090" r:id="rId2178" display="https://ddwiki.reso.org/display/DDW17/Split+Rail"/>
    <hyperlink ref="A1091" r:id="rId2179" display="Fencing"/>
    <hyperlink ref="Q1091" r:id="rId2180" display="https://ddwiki.reso.org/pages/viewpage.action?pageId=29244774"/>
    <hyperlink ref="A1092" r:id="rId2181" display="Fencing"/>
    <hyperlink ref="Q1092" r:id="rId2182" display="https://ddwiki.reso.org/pages/viewpage.action?pageId=29244775"/>
    <hyperlink ref="A1093" r:id="rId2183" display="Fencing"/>
    <hyperlink ref="Q1093" r:id="rId2184" display="https://ddwiki.reso.org/display/DDW17/Wire"/>
    <hyperlink ref="A1094" r:id="rId2185" display="Fencing"/>
    <hyperlink ref="Q1094" r:id="rId2186" display="https://ddwiki.reso.org/pages/viewpage.action?pageId=29244777"/>
    <hyperlink ref="A1095" r:id="rId2187" display="Fencing"/>
    <hyperlink ref="Q1095" r:id="rId2188" display="https://ddwiki.reso.org/display/DDW17/Wrought+Iron"/>
    <hyperlink ref="A1096" r:id="rId2189" display="FinancialDataSource"/>
    <hyperlink ref="Q1096" r:id="rId2190" display="https://ddwiki.reso.org/display/DDW17/Accountant"/>
    <hyperlink ref="A1097" r:id="rId2191" display="FinancialDataSource"/>
    <hyperlink ref="Q1097" r:id="rId2192" display="https://ddwiki.reso.org/pages/viewpage.action?pageId=29244728"/>
    <hyperlink ref="A1098" r:id="rId2193" display="FinancialDataSource"/>
    <hyperlink ref="Q1098" r:id="rId2194" display="https://ddwiki.reso.org/display/DDW17/Property+Manager"/>
    <hyperlink ref="A1099" r:id="rId2195" display="FireplaceFeatures"/>
    <hyperlink ref="Q1099" r:id="rId2196" display="https://ddwiki.reso.org/pages/viewpage.action?pageId=29244790"/>
    <hyperlink ref="A1100" r:id="rId2197" display="FireplaceFeatures"/>
    <hyperlink ref="Q1100" r:id="rId2198" display="https://ddwiki.reso.org/display/DDW17/Bath"/>
    <hyperlink ref="A1101" r:id="rId2199" display="FireplaceFeatures"/>
    <hyperlink ref="Q1101" r:id="rId2200" display="https://ddwiki.reso.org/pages/viewpage.action?pageId=29244792"/>
    <hyperlink ref="A1102" r:id="rId2201" display="FireplaceFeatures"/>
    <hyperlink ref="Q1102" r:id="rId2202" display="https://ddwiki.reso.org/display/DDW17/Blower+Fan"/>
    <hyperlink ref="A1103" r:id="rId2203" display="FireplaceFeatures"/>
    <hyperlink ref="Q1103" r:id="rId2204" display="https://ddwiki.reso.org/display/DDW17/Circulating"/>
    <hyperlink ref="A1104" r:id="rId2205" display="FireplaceFeatures"/>
    <hyperlink ref="Q1104" r:id="rId2206" display="https://ddwiki.reso.org/display/DDW17/Decorative"/>
    <hyperlink ref="A1105" r:id="rId2207" display="FireplaceFeatures"/>
    <hyperlink ref="Q1105" r:id="rId2208" display="https://ddwiki.reso.org/pages/viewpage.action?pageId=29244796"/>
    <hyperlink ref="A1106" r:id="rId2209" display="FireplaceFeatures"/>
    <hyperlink ref="Q1106" r:id="rId2210" display="https://ddwiki.reso.org/pages/viewpage.action?pageId=29244797"/>
    <hyperlink ref="A1107" r:id="rId2211" display="FireplaceFeatures"/>
    <hyperlink ref="Q1107" r:id="rId2212" display="https://ddwiki.reso.org/display/DDW17/Double+Sided"/>
    <hyperlink ref="A1108" r:id="rId2213" display="FireplaceFeatures"/>
    <hyperlink ref="Q1108" r:id="rId2214" display="https://ddwiki.reso.org/pages/viewpage.action?pageId=29244799"/>
    <hyperlink ref="A1109" r:id="rId2215" display="FireplaceFeatures"/>
    <hyperlink ref="Q1109" r:id="rId2216" display="https://ddwiki.reso.org/display/DDW17/EPA+Certified+Wood+Stove"/>
    <hyperlink ref="A1110" r:id="rId2217" display="FireplaceFeatures"/>
    <hyperlink ref="Q1110" r:id="rId2218" display="https://ddwiki.reso.org/display/DDW17/EPA+Qualified+Fireplace"/>
    <hyperlink ref="A1111" r:id="rId2219" display="FireplaceFeatures"/>
    <hyperlink ref="Q1111" r:id="rId2220" display="https://ddwiki.reso.org/display/DDW17/Factory+Built"/>
    <hyperlink ref="A1112" r:id="rId2221" display="FireplaceFeatures"/>
    <hyperlink ref="Q1112" r:id="rId2222" display="https://ddwiki.reso.org/pages/viewpage.action?pageId=29244803"/>
    <hyperlink ref="A1113" r:id="rId2223" display="FireplaceFeatures"/>
    <hyperlink ref="Q1113" r:id="rId2224" display="https://ddwiki.reso.org/pages/viewpage.action?pageId=29244804"/>
    <hyperlink ref="A1114" r:id="rId2225" display="FireplaceFeatures"/>
    <hyperlink ref="Q1114" r:id="rId2226" display="https://ddwiki.reso.org/display/DDW17/Free+Standing"/>
    <hyperlink ref="A1115" r:id="rId2227" display="FireplaceFeatures"/>
    <hyperlink ref="Q1115" r:id="rId2228" display="https://ddwiki.reso.org/pages/viewpage.action?pageId=29244806"/>
    <hyperlink ref="A1116" r:id="rId2229" display="FireplaceFeatures"/>
    <hyperlink ref="Q1116" r:id="rId2230" display="https://ddwiki.reso.org/display/DDW17/Gas+Log"/>
    <hyperlink ref="A1117" r:id="rId2231" display="FireplaceFeatures"/>
    <hyperlink ref="Q1117" r:id="rId2232" display="https://ddwiki.reso.org/display/DDW17/Gas+Starter"/>
    <hyperlink ref="A1118" r:id="rId2233" display="FireplaceFeatures"/>
    <hyperlink ref="Q1118" r:id="rId2234" display="https://ddwiki.reso.org/display/DDW17/Glass+Doors"/>
    <hyperlink ref="A1119" r:id="rId2235" display="FireplaceFeatures"/>
    <hyperlink ref="Q1119" r:id="rId2236" display="https://ddwiki.reso.org/pages/viewpage.action?pageId=29244810"/>
    <hyperlink ref="A1120" r:id="rId2237" display="FireplaceFeatures"/>
    <hyperlink ref="Q1120" r:id="rId2238" display="https://ddwiki.reso.org/display/DDW17/Heatilator"/>
    <hyperlink ref="A1121" r:id="rId2239" display="FireplaceFeatures"/>
    <hyperlink ref="Q1121" r:id="rId2240" display="https://ddwiki.reso.org/display/DDW17/Insert"/>
    <hyperlink ref="A1122" r:id="rId2241" display="FireplaceFeatures"/>
    <hyperlink ref="Q1122" r:id="rId2242" display="https://ddwiki.reso.org/pages/viewpage.action?pageId=29244813"/>
    <hyperlink ref="A1123" r:id="rId2243" display="FireplaceFeatures"/>
    <hyperlink ref="Q1123" r:id="rId2244" display="https://ddwiki.reso.org/pages/viewpage.action?pageId=29244814"/>
    <hyperlink ref="A1124" r:id="rId2245" display="FireplaceFeatures"/>
    <hyperlink ref="Q1124" r:id="rId2246" display="https://ddwiki.reso.org/pages/viewpage.action?pageId=29244815"/>
    <hyperlink ref="A1125" r:id="rId2247" display="FireplaceFeatures"/>
    <hyperlink ref="Q1125" r:id="rId2248" display="https://ddwiki.reso.org/pages/viewpage.action?pageId=29244816"/>
    <hyperlink ref="A1126" r:id="rId2249" display="FireplaceFeatures"/>
    <hyperlink ref="Q1126" r:id="rId2250" display="https://ddwiki.reso.org/pages/viewpage.action?pageId=29244817"/>
    <hyperlink ref="A1127" r:id="rId2251" display="FireplaceFeatures"/>
    <hyperlink ref="Q1127" r:id="rId2252" display="https://ddwiki.reso.org/pages/viewpage.action?pageId=29244818"/>
    <hyperlink ref="A1128" r:id="rId2253" display="FireplaceFeatures"/>
    <hyperlink ref="Q1128" r:id="rId2254" display="https://ddwiki.reso.org/pages/viewpage.action?pageId=29244819"/>
    <hyperlink ref="A1129" r:id="rId2255" display="FireplaceFeatures"/>
    <hyperlink ref="Q1129" r:id="rId2256" display="https://ddwiki.reso.org/pages/viewpage.action?pageId=29244820"/>
    <hyperlink ref="A1130" r:id="rId2257" display="FireplaceFeatures"/>
    <hyperlink ref="Q1130" r:id="rId2258" display="https://ddwiki.reso.org/display/DDW17/Outside"/>
    <hyperlink ref="A1131" r:id="rId2259" display="FireplaceFeatures"/>
    <hyperlink ref="Q1131" r:id="rId2260" display="https://ddwiki.reso.org/display/DDW17/Pellet+Stove"/>
    <hyperlink ref="A1132" r:id="rId2261" display="FireplaceFeatures"/>
    <hyperlink ref="Q1132" r:id="rId2262" display="https://ddwiki.reso.org/pages/viewpage.action?pageId=29244823"/>
    <hyperlink ref="A1133" r:id="rId2263" display="FireplaceFeatures"/>
    <hyperlink ref="Q1133" r:id="rId2264" display="https://ddwiki.reso.org/display/DDW17/Raised+Hearth"/>
    <hyperlink ref="A1134" r:id="rId2265" display="FireplaceFeatures"/>
    <hyperlink ref="Q1134" r:id="rId2266" display="https://ddwiki.reso.org/pages/viewpage.action?pageId=29244825"/>
    <hyperlink ref="A1135" r:id="rId2267" display="FireplaceFeatures"/>
    <hyperlink ref="Q1135" r:id="rId2268" display="https://ddwiki.reso.org/display/DDW17/Sealed+Combustion"/>
    <hyperlink ref="A1136" r:id="rId2269" display="FireplaceFeatures"/>
    <hyperlink ref="Q1136" r:id="rId2270" display="https://ddwiki.reso.org/pages/viewpage.action?pageId=29244827"/>
    <hyperlink ref="A1137" r:id="rId2271" display="FireplaceFeatures"/>
    <hyperlink ref="Q1137" r:id="rId2272" display="https://ddwiki.reso.org/display/DDW17/See+Through"/>
    <hyperlink ref="A1138" r:id="rId2273" display="FireplaceFeatures"/>
    <hyperlink ref="Q1138" r:id="rId2274" display="https://ddwiki.reso.org/pages/viewpage.action?pageId=29244829"/>
    <hyperlink ref="A1139" r:id="rId2275" display="FireplaceFeatures"/>
    <hyperlink ref="Q1139" r:id="rId2276" display="https://ddwiki.reso.org/display/DDW17/Ventless"/>
    <hyperlink ref="A1140" r:id="rId2277" display="FireplaceFeatures"/>
    <hyperlink ref="Q1140" r:id="rId2278" display="https://ddwiki.reso.org/display/DDW17/Wood+Burning"/>
    <hyperlink ref="A1141" r:id="rId2279" display="FireplaceFeatures"/>
    <hyperlink ref="Q1141" r:id="rId2280" display="https://ddwiki.reso.org/display/DDW17/Wood+Burning+Stove"/>
    <hyperlink ref="A1142" r:id="rId2281" display="FireplaceFeatures"/>
    <hyperlink ref="Q1142" r:id="rId2282" display="https://ddwiki.reso.org/display/DDW17/Zero+Clearance"/>
    <hyperlink ref="A1143" r:id="rId2283" display="Flooring"/>
    <hyperlink ref="Q1143" r:id="rId2284" display="https://ddwiki.reso.org/pages/viewpage.action?pageId=29244835"/>
    <hyperlink ref="A1144" r:id="rId2285" display="Flooring"/>
    <hyperlink ref="Q1144" r:id="rId2286" display="https://ddwiki.reso.org/display/DDW17/Bamboo"/>
    <hyperlink ref="A1145" r:id="rId2287" display="Flooring"/>
    <hyperlink ref="Q1145" r:id="rId2288" display="https://ddwiki.reso.org/pages/viewpage.action?pageId=29244837"/>
    <hyperlink ref="A1146" r:id="rId2289" display="Flooring"/>
    <hyperlink ref="Q1146" r:id="rId2290" display="https://ddwiki.reso.org/display/DDW17/Carpet"/>
    <hyperlink ref="A1147" r:id="rId2291" display="Flooring"/>
    <hyperlink ref="Q1147" r:id="rId2292" display="https://ddwiki.reso.org/display/DDW17/Ceramic+Tile"/>
    <hyperlink ref="A1148" r:id="rId2293" display="Flooring"/>
    <hyperlink ref="Q1148" r:id="rId2294" display="https://ddwiki.reso.org/display/DDW17/Clay"/>
    <hyperlink ref="A1149" r:id="rId2295" display="Flooring"/>
    <hyperlink ref="Q1149" r:id="rId2296" display="https://ddwiki.reso.org/pages/viewpage.action?pageId=29244841"/>
    <hyperlink ref="A1150" r:id="rId2297" display="Flooring"/>
    <hyperlink ref="Q1150" r:id="rId2298" display="https://ddwiki.reso.org/pages/viewpage.action?pageId=29244842"/>
    <hyperlink ref="A1151" r:id="rId2299" display="Flooring"/>
    <hyperlink ref="Q1151" r:id="rId2300" display="https://ddwiki.reso.org/display/DDW17/Cork"/>
    <hyperlink ref="A1152" r:id="rId2301" display="Flooring"/>
    <hyperlink ref="Q1152" r:id="rId2302" display="https://ddwiki.reso.org/display/DDW17/CRI+Green+Label+Plus+Certified+Carpet"/>
    <hyperlink ref="A1153" r:id="rId2303" display="Flooring"/>
    <hyperlink ref="Q1153" r:id="rId2304" display="https://ddwiki.reso.org/pages/viewpage.action?pageId=29244845"/>
    <hyperlink ref="A1154" r:id="rId2305" display="Flooring"/>
    <hyperlink ref="Q1154" r:id="rId2306" display="https://ddwiki.reso.org/display/DDW17/FloorScore%28r%29+Certified+Flooring"/>
    <hyperlink ref="A1155" r:id="rId2307" display="Flooring"/>
    <hyperlink ref="Q1155" r:id="rId2308" display="https://ddwiki.reso.org/display/DDW17/FSC+or+SFI+Certified+Source+Hardwood"/>
    <hyperlink ref="A1156" r:id="rId2309" display="Flooring"/>
    <hyperlink ref="Q1156" r:id="rId2310" display="https://ddwiki.reso.org/display/DDW17/Granite"/>
    <hyperlink ref="A1157" r:id="rId2311" display="Flooring"/>
    <hyperlink ref="Q1157" r:id="rId2312" display="https://ddwiki.reso.org/display/DDW17/Hardwood"/>
    <hyperlink ref="A1158" r:id="rId2313" display="Flooring"/>
    <hyperlink ref="Q1158" r:id="rId2314" display="https://ddwiki.reso.org/display/DDW17/Laminate"/>
    <hyperlink ref="A1159" r:id="rId2315" display="Flooring"/>
    <hyperlink ref="Q1159" r:id="rId2316" display="https://ddwiki.reso.org/display/DDW17/Linoleum"/>
    <hyperlink ref="A1160" r:id="rId2317" display="Flooring"/>
    <hyperlink ref="Q1160" r:id="rId2318" display="https://ddwiki.reso.org/display/DDW17/Marble"/>
    <hyperlink ref="A1161" r:id="rId2319" display="Flooring"/>
    <hyperlink ref="Q1161" r:id="rId2320" display="https://ddwiki.reso.org/pages/viewpage.action?pageId=29244853"/>
    <hyperlink ref="A1162" r:id="rId2321" display="Flooring"/>
    <hyperlink ref="Q1162" r:id="rId2322" display="https://ddwiki.reso.org/pages/viewpage.action?pageId=29244854"/>
    <hyperlink ref="A1163" r:id="rId2323" display="Flooring"/>
    <hyperlink ref="Q1163" r:id="rId2324" display="https://ddwiki.reso.org/pages/viewpage.action?pageId=29244855"/>
    <hyperlink ref="A1164" r:id="rId2325" display="Flooring"/>
    <hyperlink ref="Q1164" r:id="rId2326" display="https://ddwiki.reso.org/display/DDW17/Parquet"/>
    <hyperlink ref="A1165" r:id="rId2327" display="Flooring"/>
    <hyperlink ref="Q1165" r:id="rId2328" display="https://ddwiki.reso.org/display/DDW17/Pavers"/>
    <hyperlink ref="A1166" r:id="rId2329" display="Flooring"/>
    <hyperlink ref="Q1166" r:id="rId2330" display="https://ddwiki.reso.org/display/DDW17/Reclaimed+Wood"/>
    <hyperlink ref="A1167" r:id="rId2331" display="Flooring"/>
    <hyperlink ref="Q1167" r:id="rId2332" display="https://ddwiki.reso.org/pages/viewpage.action?pageId=29244859"/>
    <hyperlink ref="A1168" r:id="rId2333" display="Flooring"/>
    <hyperlink ref="Q1168" r:id="rId2334" display="https://ddwiki.reso.org/display/DDW17/Simulated+Wood"/>
    <hyperlink ref="A1169" r:id="rId2335" display="Flooring"/>
    <hyperlink ref="Q1169" r:id="rId2336" display="https://ddwiki.reso.org/pages/viewpage.action?pageId=29244861"/>
    <hyperlink ref="A1170" r:id="rId2337" display="Flooring"/>
    <hyperlink ref="Q1170" r:id="rId2338" display="https://ddwiki.reso.org/display/DDW17/Softwood"/>
    <hyperlink ref="A1171" r:id="rId2339" display="Flooring"/>
    <hyperlink ref="Q1171" r:id="rId2340" display="https://ddwiki.reso.org/display/DDW17/Stamped"/>
    <hyperlink ref="A1172" r:id="rId2341" display="Flooring"/>
    <hyperlink ref="Q1172" r:id="rId2342" display="https://ddwiki.reso.org/pages/viewpage.action?pageId=29244864"/>
    <hyperlink ref="A1173" r:id="rId2343" display="Flooring"/>
    <hyperlink ref="Q1173" r:id="rId2344" display="https://ddwiki.reso.org/display/DDW17/Sustainable"/>
    <hyperlink ref="A1174" r:id="rId2345" display="Flooring"/>
    <hyperlink ref="Q1174" r:id="rId2346" display="https://ddwiki.reso.org/display/DDW17/Terrazzo"/>
    <hyperlink ref="A1175" r:id="rId2347" display="Flooring"/>
    <hyperlink ref="Q1175" r:id="rId2348" display="https://ddwiki.reso.org/pages/viewpage.action?pageId=29244867"/>
    <hyperlink ref="A1176" r:id="rId2349" display="Flooring"/>
    <hyperlink ref="Q1176" r:id="rId2350" display="https://ddwiki.reso.org/display/DDW17/Varies"/>
    <hyperlink ref="A1177" r:id="rId2351" display="Flooring"/>
    <hyperlink ref="Q1177" r:id="rId2352" display="https://ddwiki.reso.org/pages/viewpage.action?pageId=29244869"/>
    <hyperlink ref="A1178" r:id="rId2353" display="Flooring"/>
    <hyperlink ref="Q1178" r:id="rId2354" display="https://ddwiki.reso.org/pages/viewpage.action?pageId=29244870"/>
    <hyperlink ref="A1179" r:id="rId2355" display="FoundationDetails"/>
    <hyperlink ref="Q1179" r:id="rId2356" display="https://ddwiki.reso.org/pages/viewpage.action?pageId=29244731"/>
    <hyperlink ref="A1180" r:id="rId2357" display="FoundationDetails"/>
    <hyperlink ref="Q1180" r:id="rId2358" display="https://ddwiki.reso.org/pages/viewpage.action?pageId=29244732"/>
    <hyperlink ref="A1181" r:id="rId2359" display="FoundationDetails"/>
    <hyperlink ref="Q1181" r:id="rId2360" display="https://ddwiki.reso.org/display/DDW17/Combination"/>
    <hyperlink ref="A1182" r:id="rId2361" display="FoundationDetails"/>
    <hyperlink ref="Q1182" r:id="rId2362" display="https://ddwiki.reso.org/display/DDW17/Concrete+Perimeter"/>
    <hyperlink ref="A1183" r:id="rId2363" display="FoundationDetails"/>
    <hyperlink ref="Q1183" r:id="rId2364" display="https://ddwiki.reso.org/pages/viewpage.action?pageId=29244735"/>
    <hyperlink ref="A1184" r:id="rId2365" display="FoundationDetails"/>
    <hyperlink ref="Q1184" r:id="rId2366" display="https://ddwiki.reso.org/pages/viewpage.action?pageId=29244742"/>
    <hyperlink ref="A1185" r:id="rId2367" display="FoundationDetails"/>
    <hyperlink ref="Q1185" r:id="rId2368" display="https://ddwiki.reso.org/display/DDW17/Permanent"/>
    <hyperlink ref="A1186" r:id="rId2369" display="FoundationDetails"/>
    <hyperlink ref="Q1186" r:id="rId2370" display="https://ddwiki.reso.org/pages/viewpage.action?pageId=29244737"/>
    <hyperlink ref="A1187" r:id="rId2371" display="FoundationDetails"/>
    <hyperlink ref="Q1187" r:id="rId2372" display="https://ddwiki.reso.org/display/DDW17/Raised"/>
    <hyperlink ref="A1188" r:id="rId2373" display="FoundationDetails"/>
    <hyperlink ref="Q1188" r:id="rId2374" display="https://ddwiki.reso.org/pages/viewpage.action?pageId=29244739"/>
    <hyperlink ref="A1189" r:id="rId2375" display="FoundationDetails"/>
    <hyperlink ref="Q1189" r:id="rId2376" display="https://ddwiki.reso.org/display/DDW17/Slab"/>
    <hyperlink ref="A1190" r:id="rId2377" display="FoundationDetails"/>
    <hyperlink ref="Q1190" r:id="rId2378" display="https://ddwiki.reso.org/pages/viewpage.action?pageId=29244741"/>
    <hyperlink ref="A1191" r:id="rId2379" display="FrontageType"/>
    <hyperlink ref="Q1191" r:id="rId2380" display="https://ddwiki.reso.org/pages/viewpage.action?pageId=29244780"/>
    <hyperlink ref="A1192" r:id="rId2381" display="FrontageType"/>
    <hyperlink ref="Q1192" r:id="rId2382" display="https://ddwiki.reso.org/pages/viewpage.action?pageId=29244781"/>
    <hyperlink ref="A1193" r:id="rId2383" display="FrontageType"/>
    <hyperlink ref="Q1193" r:id="rId2384" display="https://ddwiki.reso.org/pages/viewpage.action?pageId=29244782"/>
    <hyperlink ref="A1194" r:id="rId2385" display="FrontageType"/>
    <hyperlink ref="Q1194" r:id="rId2386" display="https://ddwiki.reso.org/display/DDW17/Lakefront"/>
    <hyperlink ref="A1195" r:id="rId2387" display="FrontageType"/>
    <hyperlink ref="Q1195" r:id="rId2388" display="https://ddwiki.reso.org/display/DDW17/Oceanfront"/>
    <hyperlink ref="A1196" r:id="rId2389" display="FrontageType"/>
    <hyperlink ref="Q1196" r:id="rId2390" display="https://ddwiki.reso.org/pages/viewpage.action?pageId=29244785"/>
    <hyperlink ref="A1197" r:id="rId2391" display="FrontageType"/>
    <hyperlink ref="Q1197" r:id="rId2392" display="https://ddwiki.reso.org/display/DDW17/River"/>
    <hyperlink ref="A1198" r:id="rId2393" display="FrontageType"/>
    <hyperlink ref="Q1198" r:id="rId2394" display="https://ddwiki.reso.org/pages/viewpage.action?pageId=29244787"/>
    <hyperlink ref="A1199" r:id="rId2395" display="FrontageType"/>
    <hyperlink ref="Q1199" r:id="rId2396" display="https://ddwiki.reso.org/pages/viewpage.action?pageId=29244788"/>
    <hyperlink ref="A1200" r:id="rId2397" display="Furnished"/>
    <hyperlink ref="Q1200" r:id="rId2398" display="https://ddwiki.reso.org/display/DDW17/Furnished"/>
    <hyperlink ref="A1201" r:id="rId2399" display="Furnished"/>
    <hyperlink ref="Q1201" r:id="rId2400" display="https://ddwiki.reso.org/pages/viewpage.action?pageId=29244748"/>
    <hyperlink ref="A1202" r:id="rId2401" display="Furnished"/>
    <hyperlink ref="Q1202" r:id="rId2402" display="https://ddwiki.reso.org/display/DDW17/Partially"/>
    <hyperlink ref="A1203" r:id="rId2403" display="Furnished"/>
    <hyperlink ref="Q1203" r:id="rId2404" display="https://ddwiki.reso.org/display/DDW17/Unfurnished"/>
    <hyperlink ref="A1204" r:id="rId2405" display="GreenBuildingVerificationType"/>
    <hyperlink ref="Q1204" r:id="rId2406" display="https://ddwiki.reso.org/display/DDW17/Certified+Passive+House"/>
    <hyperlink ref="A1205" r:id="rId2407" display="GreenBuildingVerificationType"/>
    <hyperlink ref="Q1205" r:id="rId2408" display="https://ddwiki.reso.org/display/DDW17/ENERGY+STAR+Certified+Homes"/>
    <hyperlink ref="A1206" r:id="rId2409" display="GreenBuildingVerificationType"/>
    <hyperlink ref="Q1206" r:id="rId2410" display="https://ddwiki.reso.org/display/DDW17/EnerPHit"/>
    <hyperlink ref="A1207" r:id="rId2411" display="GreenBuildingVerificationType"/>
    <hyperlink ref="Q1207" r:id="rId2412" display="https://ddwiki.reso.org/display/DDW17/HERS+Index+Score"/>
    <hyperlink ref="A1208" r:id="rId2413" display="GreenBuildingVerificationType"/>
    <hyperlink ref="Q1208" r:id="rId2414" display="https://ddwiki.reso.org/display/DDW17/Home+Energy+Score"/>
    <hyperlink ref="A1209" r:id="rId2415" display="GreenBuildingVerificationType"/>
    <hyperlink ref="Q1209" r:id="rId2416" display="https://ddwiki.reso.org/display/DDW17/Home+Energy+Upgrade+Certificate+of+Energy+Efficiency+Improvements"/>
    <hyperlink ref="A1210" r:id="rId2417" display="GreenBuildingVerificationType"/>
    <hyperlink ref="Q1210" r:id="rId2418" display="https://ddwiki.reso.org/display/DDW17/Home+Energy+Upgrade+Certificate+of+Energy+Efficiency+Performance"/>
    <hyperlink ref="A1211" r:id="rId2419" display="GreenBuildingVerificationType"/>
    <hyperlink ref="Q1211" r:id="rId2420" display="https://ddwiki.reso.org/display/DDW17/Home+Performance+with+ENERGY+STAR"/>
    <hyperlink ref="A1212" r:id="rId2421" display="GreenBuildingVerificationType"/>
    <hyperlink ref="Q1212" r:id="rId2422" display="https://ddwiki.reso.org/display/DDW17/Indoor+airPLUS"/>
    <hyperlink ref="A1213" r:id="rId2423" display="GreenBuildingVerificationType"/>
    <hyperlink ref="Q1213" r:id="rId2424" display="https://ddwiki.reso.org/display/DDW17/LEED+For+Homes"/>
    <hyperlink ref="A1214" r:id="rId2425" display="GreenBuildingVerificationType"/>
    <hyperlink ref="Q1214" r:id="rId2426" display="https://ddwiki.reso.org/display/DDW17/Living+Building+Challenge"/>
    <hyperlink ref="A1215" r:id="rId2427" display="GreenBuildingVerificationType"/>
    <hyperlink ref="Q1215" r:id="rId2428" display="https://ddwiki.reso.org/display/DDW17/NGBS+New+Construction"/>
    <hyperlink ref="A1216" r:id="rId2429" display="GreenBuildingVerificationType"/>
    <hyperlink ref="Q1216" r:id="rId2430" display="https://ddwiki.reso.org/display/DDW17/NGBS+Small+Projects+Remodel"/>
    <hyperlink ref="A1217" r:id="rId2431" display="GreenBuildingVerificationType"/>
    <hyperlink ref="Q1217" r:id="rId2432" display="https://ddwiki.reso.org/display/DDW17/NGBS+Whole-Home+Remodel"/>
    <hyperlink ref="A1218" r:id="rId2433" display="GreenBuildingVerificationType"/>
    <hyperlink ref="Q1218" r:id="rId2434" display="https://ddwiki.reso.org/pages/viewpage.action?pageId=29244887"/>
    <hyperlink ref="A1219" r:id="rId2435" display="GreenBuildingVerificationType"/>
    <hyperlink ref="Q1219" r:id="rId2436" display="https://ddwiki.reso.org/display/DDW17/WaterSense"/>
    <hyperlink ref="A1220" r:id="rId2437" display="GreenBuildingVerificationType"/>
    <hyperlink ref="Q1220" r:id="rId2438" display="https://ddwiki.reso.org/display/DDW17/Zero+Energy+Ready+Home"/>
    <hyperlink ref="A1221" r:id="rId2439" display="GreenEnergyEfficient"/>
    <hyperlink ref="Q1221" r:id="rId2440" display="https://ddwiki.reso.org/pages/viewpage.action?pageId=29244891"/>
    <hyperlink ref="A1222" r:id="rId2441" display="GreenEnergyEfficient"/>
    <hyperlink ref="Q1222" r:id="rId2442" display="https://ddwiki.reso.org/display/DDW17/Construction"/>
    <hyperlink ref="A1223" r:id="rId2443" display="GreenEnergyEfficient"/>
    <hyperlink ref="Q1223" r:id="rId2444" display="https://ddwiki.reso.org/display/DDW17/Doors"/>
    <hyperlink ref="A1224" r:id="rId2445" display="GreenEnergyEfficient"/>
    <hyperlink ref="Q1224" r:id="rId2446" display="https://ddwiki.reso.org/pages/viewpage.action?pageId=29244894"/>
    <hyperlink ref="A1225" r:id="rId2447" display="GreenEnergyEfficient"/>
    <hyperlink ref="Q1225" r:id="rId2448" display="https://ddwiki.reso.org/display/DDW17/HVAC"/>
    <hyperlink ref="A1226" r:id="rId2449" display="GreenEnergyEfficient"/>
    <hyperlink ref="Q1226" r:id="rId2450" display="https://ddwiki.reso.org/display/DDW17/Incentives"/>
    <hyperlink ref="A1227" r:id="rId2451" display="GreenEnergyEfficient"/>
    <hyperlink ref="Q1227" r:id="rId2452" display="https://ddwiki.reso.org/display/DDW17/Insulation"/>
    <hyperlink ref="A1228" r:id="rId2453" display="GreenEnergyEfficient"/>
    <hyperlink ref="Q1228" r:id="rId2454" display="https://ddwiki.reso.org/display/DDW17/Lighting"/>
    <hyperlink ref="A1229" r:id="rId2455" display="GreenEnergyEfficient"/>
    <hyperlink ref="Q1229" r:id="rId2456" display="https://ddwiki.reso.org/display/DDW17/Roof"/>
    <hyperlink ref="A1230" r:id="rId2457" display="GreenEnergyEfficient"/>
    <hyperlink ref="Q1230" r:id="rId2458" display="https://ddwiki.reso.org/display/DDW17/Thermostat"/>
    <hyperlink ref="A1231" r:id="rId2459" display="GreenEnergyEfficient"/>
    <hyperlink ref="Q1231" r:id="rId2460" display="https://ddwiki.reso.org/display/DDW17/Water+Heater"/>
    <hyperlink ref="A1232" r:id="rId2461" display="GreenEnergyEfficient"/>
    <hyperlink ref="Q1232" r:id="rId2462" display="https://ddwiki.reso.org/display/DDW17/Windows"/>
    <hyperlink ref="A1233" r:id="rId2463" display="GreenEnergyGeneration"/>
    <hyperlink ref="Q1233" r:id="rId2464" display="https://ddwiki.reso.org/display/DDW17/Solar"/>
    <hyperlink ref="A1234" r:id="rId2465" display="GreenEnergyGeneration"/>
    <hyperlink ref="Q1234" r:id="rId2466" display="https://ddwiki.reso.org/display/DDW17/Wind"/>
    <hyperlink ref="A1235" r:id="rId2467" display="GreenIndoorAirQuality"/>
    <hyperlink ref="Q1235" r:id="rId2468" display="https://ddwiki.reso.org/display/DDW17/Contaminant+Control"/>
    <hyperlink ref="A1236" r:id="rId2469" display="GreenIndoorAirQuality"/>
    <hyperlink ref="Q1236" r:id="rId2470" display="https://ddwiki.reso.org/display/DDW17/Integrated+Pest+Management"/>
    <hyperlink ref="A1237" r:id="rId2471" display="GreenIndoorAirQuality"/>
    <hyperlink ref="Q1237" r:id="rId2472" display="https://ddwiki.reso.org/display/DDW17/Moisture+Control"/>
    <hyperlink ref="A1238" r:id="rId2473" display="GreenIndoorAirQuality"/>
    <hyperlink ref="Q1238" r:id="rId2474" display="https://ddwiki.reso.org/display/DDW17/Ventilation"/>
    <hyperlink ref="A1239" r:id="rId2475" display="GreenSustainability"/>
    <hyperlink ref="Q1239" r:id="rId2476" display="https://ddwiki.reso.org/display/DDW17/Conserving+Methods"/>
    <hyperlink ref="A1240" r:id="rId2477" display="GreenSustainability"/>
    <hyperlink ref="Q1240" r:id="rId2478" display="https://ddwiki.reso.org/display/DDW17/Onsite+Recycling+Center"/>
    <hyperlink ref="A1241" r:id="rId2479" display="GreenSustainability"/>
    <hyperlink ref="Q1241" r:id="rId2480" display="https://ddwiki.reso.org/display/DDW17/Recyclable+Materials"/>
    <hyperlink ref="A1242" r:id="rId2481" display="GreenSustainability"/>
    <hyperlink ref="Q1242" r:id="rId2482" display="https://ddwiki.reso.org/display/DDW17/Recycled+Materials"/>
    <hyperlink ref="A1243" r:id="rId2483" display="GreenSustainability"/>
    <hyperlink ref="Q1243" r:id="rId2484" display="https://ddwiki.reso.org/display/DDW17/Regionally-Sourced+Materials"/>
    <hyperlink ref="A1244" r:id="rId2485" display="GreenSustainability"/>
    <hyperlink ref="Q1244" r:id="rId2486" display="https://ddwiki.reso.org/display/DDW17/Renewable+Materials"/>
    <hyperlink ref="A1245" r:id="rId2487" display="GreenSustainability"/>
    <hyperlink ref="Q1245" r:id="rId2488" display="https://ddwiki.reso.org/display/DDW17/Salvaged+Materials"/>
    <hyperlink ref="A1246" r:id="rId2489" display="GreenVerificationSource"/>
    <hyperlink ref="Q1246" r:id="rId2490" display="https://ddwiki.reso.org/display/DDW17/Administrator"/>
    <hyperlink ref="A1247" r:id="rId2491" display="GreenVerificationSource"/>
    <hyperlink ref="Q1247" r:id="rId2492" display="https://ddwiki.reso.org/pages/viewpage.action?pageId=29244921"/>
    <hyperlink ref="A1248" r:id="rId2493" display="GreenVerificationSource"/>
    <hyperlink ref="Q1248" r:id="rId2494" display="https://ddwiki.reso.org/pages/viewpage.action?pageId=29244922"/>
    <hyperlink ref="A1249" r:id="rId2495" display="GreenVerificationSource"/>
    <hyperlink ref="Q1249" r:id="rId2496" display="https://ddwiki.reso.org/display/DDW17/Contractor+or+Installer"/>
    <hyperlink ref="A1250" r:id="rId2497" display="GreenVerificationSource"/>
    <hyperlink ref="Q1250" r:id="rId2498" display="https://ddwiki.reso.org/pages/viewpage.action?pageId=29244924"/>
    <hyperlink ref="A1251" r:id="rId2499" display="GreenVerificationSource"/>
    <hyperlink ref="Q1251" r:id="rId2500" display="https://ddwiki.reso.org/pages/viewpage.action?pageId=29244925"/>
    <hyperlink ref="A1252" r:id="rId2501" display="GreenVerificationSource"/>
    <hyperlink ref="Q1252" r:id="rId2502" display="https://ddwiki.reso.org/display/DDW17/Program+Sponsor"/>
    <hyperlink ref="A1253" r:id="rId2503" display="GreenVerificationSource"/>
    <hyperlink ref="Q1253" r:id="rId2504" display="https://ddwiki.reso.org/display/DDW17/Program+Verifier"/>
    <hyperlink ref="A1254" r:id="rId2505" display="GreenVerificationSource"/>
    <hyperlink ref="Q1254" r:id="rId2506" display="https://ddwiki.reso.org/pages/viewpage.action?pageId=29244928"/>
    <hyperlink ref="A1255" r:id="rId2507" display="GreenVerificationSource"/>
    <hyperlink ref="Q1255" r:id="rId2508" display="https://ddwiki.reso.org/pages/viewpage.action?pageId=29244929"/>
    <hyperlink ref="A1256" r:id="rId2509" display="GreenVerificationStatus"/>
    <hyperlink ref="Q1256" r:id="rId2510" display="https://ddwiki.reso.org/display/DDW17/Complete"/>
    <hyperlink ref="A1257" r:id="rId2511" display="GreenVerificationStatus"/>
    <hyperlink ref="Q1257" r:id="rId2512" display="https://ddwiki.reso.org/display/DDW17/In+Process"/>
    <hyperlink ref="A1258" r:id="rId2513" display="GreenWaterConservation"/>
    <hyperlink ref="Q1258" r:id="rId2514" display="https://ddwiki.reso.org/display/DDW17/Efficient+Hot+Water+Distribution"/>
    <hyperlink ref="A1259" r:id="rId2515" display="GreenWaterConservation"/>
    <hyperlink ref="Q1259" r:id="rId2516" display="https://ddwiki.reso.org/display/DDW17/Gray+Water+System"/>
    <hyperlink ref="A1260" r:id="rId2517" display="GreenWaterConservation"/>
    <hyperlink ref="Q1260" r:id="rId2518" display="https://ddwiki.reso.org/display/DDW17/Green+Infrastructure"/>
    <hyperlink ref="A1261" r:id="rId2519" display="GreenWaterConservation"/>
    <hyperlink ref="Q1261" r:id="rId2520" display="https://ddwiki.reso.org/display/DDW17/Low-Flow+Fixtures"/>
    <hyperlink ref="A1262" r:id="rId2521" display="GreenWaterConservation"/>
    <hyperlink ref="Q1262" r:id="rId2522" display="https://ddwiki.reso.org/display/DDW17/Water+Recycling"/>
    <hyperlink ref="A1263" r:id="rId2523" display="GreenWaterConservation"/>
    <hyperlink ref="Q1263" r:id="rId2524" display="https://ddwiki.reso.org/display/DDW17/Water-Smart+Landscaping"/>
    <hyperlink ref="A1264" r:id="rId2525" display="Heating"/>
    <hyperlink ref="Q1264" r:id="rId2526" display="https://ddwiki.reso.org/display/DDW17/Active+Solar"/>
    <hyperlink ref="A1265" r:id="rId2527" display="Heating"/>
    <hyperlink ref="Q1265" r:id="rId2528" display="https://ddwiki.reso.org/display/DDW17/Baseboard"/>
    <hyperlink ref="A1266" r:id="rId2529" display="Heating"/>
    <hyperlink ref="Q1266" r:id="rId2530" display="https://ddwiki.reso.org/display/DDW17/Ceiling"/>
    <hyperlink ref="A1267" r:id="rId2531" display="Heating"/>
    <hyperlink ref="Q1267" r:id="rId2532" display="https://ddwiki.reso.org/display/DDW17/Central"/>
    <hyperlink ref="A1268" r:id="rId2533" display="Heating"/>
    <hyperlink ref="Q1268" r:id="rId2534" display="https://ddwiki.reso.org/display/DDW17/Coal"/>
    <hyperlink ref="A1269" r:id="rId2535" display="Heating"/>
    <hyperlink ref="Q1269" r:id="rId2536" display="https://ddwiki.reso.org/display/DDW17/Coal+Stove"/>
    <hyperlink ref="A1270" r:id="rId2537" display="Heating"/>
    <hyperlink ref="Q1270" r:id="rId2538" display="https://ddwiki.reso.org/pages/viewpage.action?pageId=29244958"/>
    <hyperlink ref="A1271" r:id="rId2539" display="Heating"/>
    <hyperlink ref="Q1271" r:id="rId2540" display="https://ddwiki.reso.org/pages/viewpage.action?pageId=29244959"/>
    <hyperlink ref="A1272" r:id="rId2541" display="Heating"/>
    <hyperlink ref="Q1272" r:id="rId2542" display="https://ddwiki.reso.org/pages/viewpage.action?pageId=29244960"/>
    <hyperlink ref="A1273" r:id="rId2543" display="Heating"/>
    <hyperlink ref="Q1273" r:id="rId2544" display="https://ddwiki.reso.org/pages/viewpage.action?pageId=29244961"/>
    <hyperlink ref="A1274" r:id="rId2545" display="Heating"/>
    <hyperlink ref="Q1274" r:id="rId2546" display="https://ddwiki.reso.org/pages/viewpage.action?pageId=29244962"/>
    <hyperlink ref="A1275" r:id="rId2547" display="Heating"/>
    <hyperlink ref="Q1275" r:id="rId2548" display="https://ddwiki.reso.org/display/DDW17/Fireplace+Insert"/>
    <hyperlink ref="A1276" r:id="rId2549" display="Heating"/>
    <hyperlink ref="Q1276" r:id="rId2550" display="https://ddwiki.reso.org/pages/viewpage.action?pageId=29244963"/>
    <hyperlink ref="A1277" r:id="rId2551" display="Heating"/>
    <hyperlink ref="Q1277" r:id="rId2552" display="https://ddwiki.reso.org/display/DDW17/Floor+Furnace"/>
    <hyperlink ref="A1278" r:id="rId2553" display="Heating"/>
    <hyperlink ref="Q1278" r:id="rId2554" display="https://ddwiki.reso.org/display/DDW17/Forced+Air"/>
    <hyperlink ref="A1279" r:id="rId2555" display="Heating"/>
    <hyperlink ref="Q1279" r:id="rId2556" display="https://ddwiki.reso.org/pages/viewpage.action?pageId=29244967"/>
    <hyperlink ref="A1280" r:id="rId2557" display="Heating"/>
    <hyperlink ref="Q1280" r:id="rId2558" display="https://ddwiki.reso.org/display/DDW17/Gravity"/>
    <hyperlink ref="A1281" r:id="rId2559" display="Heating"/>
    <hyperlink ref="Q1281" r:id="rId2560" display="https://ddwiki.reso.org/pages/viewpage.action?pageId=29244969"/>
    <hyperlink ref="A1282" r:id="rId2561" display="Heating"/>
    <hyperlink ref="Q1282" r:id="rId2562" display="https://ddwiki.reso.org/pages/viewpage.action?pageId=29244970"/>
    <hyperlink ref="A1283" r:id="rId2563" display="Heating"/>
    <hyperlink ref="Q1283" r:id="rId2564" display="https://ddwiki.reso.org/pages/viewpage.action?pageId=29244971"/>
    <hyperlink ref="A1284" r:id="rId2565" display="Heating"/>
    <hyperlink ref="Q1284" r:id="rId2566" display="https://ddwiki.reso.org/display/DDW17/Kerosene"/>
    <hyperlink ref="A1285" r:id="rId2567" display="Heating"/>
    <hyperlink ref="Q1285" r:id="rId2568" display="https://ddwiki.reso.org/display/DDW17/Natural+Gas"/>
    <hyperlink ref="A1286" r:id="rId2569" display="Heating"/>
    <hyperlink ref="Q1286" r:id="rId2570" display="https://ddwiki.reso.org/pages/viewpage.action?pageId=29244974"/>
    <hyperlink ref="A1287" r:id="rId2571" display="Heating"/>
    <hyperlink ref="Q1287" r:id="rId2572" display="https://ddwiki.reso.org/display/DDW17/Oil"/>
    <hyperlink ref="A1288" r:id="rId2573" display="Heating"/>
    <hyperlink ref="Q1288" r:id="rId2574" display="https://ddwiki.reso.org/pages/viewpage.action?pageId=29244976"/>
    <hyperlink ref="A1289" r:id="rId2575" display="Heating"/>
    <hyperlink ref="Q1289" r:id="rId2576" display="https://ddwiki.reso.org/display/DDW17/Passive+Solar"/>
    <hyperlink ref="A1290" r:id="rId2577" display="Heating"/>
    <hyperlink ref="Q1290" r:id="rId2578" display="https://ddwiki.reso.org/pages/viewpage.action?pageId=29244978"/>
    <hyperlink ref="A1291" r:id="rId2579" display="Heating"/>
    <hyperlink ref="Q1291" r:id="rId2580" display="https://ddwiki.reso.org/pages/viewpage.action?pageId=29244979"/>
    <hyperlink ref="A1292" r:id="rId2581" display="Heating"/>
    <hyperlink ref="Q1292" r:id="rId2582" display="https://ddwiki.reso.org/display/DDW17/Propane+Stove"/>
    <hyperlink ref="A1293" r:id="rId2583" display="Heating"/>
    <hyperlink ref="Q1293" r:id="rId2584" display="https://ddwiki.reso.org/display/DDW17/Radiant"/>
    <hyperlink ref="A1294" r:id="rId2585" display="Heating"/>
    <hyperlink ref="Q1294" r:id="rId2586" display="https://ddwiki.reso.org/display/DDW17/Radiant+Ceiling"/>
    <hyperlink ref="A1295" r:id="rId2587" display="Heating"/>
    <hyperlink ref="Q1295" r:id="rId2588" display="https://ddwiki.reso.org/display/DDW17/Radiant+Floor"/>
    <hyperlink ref="A1296" r:id="rId2589" display="Heating"/>
    <hyperlink ref="Q1296" r:id="rId2590" display="https://ddwiki.reso.org/pages/viewpage.action?pageId=29244984"/>
    <hyperlink ref="A1297" r:id="rId2591" display="Heating"/>
    <hyperlink ref="Q1297" r:id="rId2592" display="https://ddwiki.reso.org/pages/viewpage.action?pageId=29244985"/>
    <hyperlink ref="A1298" r:id="rId2593" display="Heating"/>
    <hyperlink ref="Q1298" r:id="rId2594" display="https://ddwiki.reso.org/pages/viewpage.action?pageId=29244986"/>
    <hyperlink ref="A1299" r:id="rId2595" display="Heating"/>
    <hyperlink ref="Q1299" r:id="rId2596" display="https://ddwiki.reso.org/display/DDW17/Space+Heater"/>
    <hyperlink ref="A1300" r:id="rId2597" display="Heating"/>
    <hyperlink ref="Q1300" r:id="rId2598" display="https://ddwiki.reso.org/display/DDW17/Steam"/>
    <hyperlink ref="A1301" r:id="rId2599" display="Heating"/>
    <hyperlink ref="Q1301" r:id="rId2600" display="https://ddwiki.reso.org/pages/viewpage.action?pageId=29244989"/>
    <hyperlink ref="A1302" r:id="rId2601" display="Heating"/>
    <hyperlink ref="Q1302" r:id="rId2602" display="https://ddwiki.reso.org/display/DDW17/Wall+Furnace"/>
    <hyperlink ref="A1303" r:id="rId2603" display="Heating"/>
    <hyperlink ref="Q1303" r:id="rId2604" display="https://ddwiki.reso.org/pages/viewpage.action?pageId=29244991"/>
    <hyperlink ref="A1304" r:id="rId2605" display="Heating"/>
    <hyperlink ref="Q1304" r:id="rId2606" display="https://ddwiki.reso.org/display/DDW17/Wood+Stove"/>
    <hyperlink ref="A1305" r:id="rId2607" display="Heating"/>
    <hyperlink ref="Q1305" r:id="rId2608" display="https://ddwiki.reso.org/pages/viewpage.action?pageId=29244993"/>
    <hyperlink ref="A1306" r:id="rId2609" display="HorseAmenities"/>
    <hyperlink ref="Q1306" r:id="rId2610" display="https://ddwiki.reso.org/pages/viewpage.action?pageId=29244995"/>
    <hyperlink ref="A1307" r:id="rId2611" display="HorseAmenities"/>
    <hyperlink ref="Q1307" r:id="rId2612" display="https://ddwiki.reso.org/pages/viewpage.action?pageId=29244996"/>
    <hyperlink ref="A1308" r:id="rId2613" display="HorseAmenities"/>
    <hyperlink ref="Q1308" r:id="rId2614" display="https://ddwiki.reso.org/display/DDW17/Boarding+Facilities"/>
    <hyperlink ref="A1309" r:id="rId2615" display="HorseAmenities"/>
    <hyperlink ref="Q1309" r:id="rId2616" display="https://ddwiki.reso.org/pages/viewpage.action?pageId=29244998"/>
    <hyperlink ref="A1310" r:id="rId2617" display="HorseAmenities"/>
    <hyperlink ref="Q1310" r:id="rId2618" display="https://ddwiki.reso.org/display/DDW17/Hay+Storage"/>
    <hyperlink ref="A1311" r:id="rId2619" display="HorseAmenities"/>
    <hyperlink ref="Q1311" r:id="rId2620" display="https://ddwiki.reso.org/pages/viewpage.action?pageId=29245000"/>
    <hyperlink ref="A1312" r:id="rId2621" display="HorseAmenities"/>
    <hyperlink ref="Q1312" r:id="rId2622" display="https://ddwiki.reso.org/pages/viewpage.action?pageId=29245001"/>
    <hyperlink ref="A1313" r:id="rId2623" display="HorseAmenities"/>
    <hyperlink ref="Q1313" r:id="rId2624" display="https://ddwiki.reso.org/display/DDW17/Paddocks"/>
    <hyperlink ref="A1314" r:id="rId2625" display="HorseAmenities"/>
    <hyperlink ref="Q1314" r:id="rId2626" display="https://ddwiki.reso.org/display/DDW17/Palpation+Chute"/>
    <hyperlink ref="A1315" r:id="rId2627" display="HorseAmenities"/>
    <hyperlink ref="Q1315" r:id="rId2628" display="https://ddwiki.reso.org/pages/viewpage.action?pageId=29245004"/>
    <hyperlink ref="A1316" r:id="rId2629" display="HorseAmenities"/>
    <hyperlink ref="Q1316" r:id="rId2630" display="https://ddwiki.reso.org/display/DDW17/Riding+Trail"/>
    <hyperlink ref="A1317" r:id="rId2631" display="HorseAmenities"/>
    <hyperlink ref="Q1317" r:id="rId2632" display="https://ddwiki.reso.org/display/DDW17/Round+Pen"/>
    <hyperlink ref="A1318" r:id="rId2633" display="HorseAmenities"/>
    <hyperlink ref="Q1318" r:id="rId2634" display="https://ddwiki.reso.org/pages/viewpage.action?pageId=29245007"/>
    <hyperlink ref="A1319" r:id="rId2635" display="HorseAmenities"/>
    <hyperlink ref="Q1319" r:id="rId2636" display="https://ddwiki.reso.org/display/DDW17/Shaving+Bin"/>
    <hyperlink ref="A1320" r:id="rId2637" display="HorseAmenities"/>
    <hyperlink ref="Q1320" r:id="rId2638" display="https://ddwiki.reso.org/pages/viewpage.action?pageId=29245009"/>
    <hyperlink ref="A1321" r:id="rId2639" display="HorseAmenities"/>
    <hyperlink ref="Q1321" r:id="rId2640" display="https://ddwiki.reso.org/display/DDW17/Tack+Room"/>
    <hyperlink ref="A1322" r:id="rId2641" display="HorseAmenities"/>
    <hyperlink ref="Q1322" r:id="rId2642" display="https://ddwiki.reso.org/display/DDW17/Trailer+Storage"/>
    <hyperlink ref="A1323" r:id="rId2643" display="HorseAmenities"/>
    <hyperlink ref="Q1323" r:id="rId2644" display="https://ddwiki.reso.org/display/DDW17/Wash+Rack"/>
    <hyperlink ref="A1324" r:id="rId2645" display="HoursDaysOfOperation"/>
    <hyperlink ref="Q1324" r:id="rId2646" display="https://ddwiki.reso.org/display/DDW17/Evenings+Only"/>
    <hyperlink ref="A1325" r:id="rId2647" display="HoursDaysOfOperation"/>
    <hyperlink ref="Q1325" r:id="rId2648" display="https://ddwiki.reso.org/display/DDW17/Open+24+Hours"/>
    <hyperlink ref="A1326" r:id="rId2649" display="HoursDaysOfOperation"/>
    <hyperlink ref="Q1326" r:id="rId2650" display="https://ddwiki.reso.org/display/DDW17/Open+7+Days"/>
    <hyperlink ref="A1327" r:id="rId2651" display="HoursDaysOfOperation"/>
    <hyperlink ref="Q1327" r:id="rId2652" display="https://ddwiki.reso.org/pages/viewpage.action?pageId=29244945"/>
    <hyperlink ref="A1328" r:id="rId2653" display="HoursDaysOfOperation"/>
    <hyperlink ref="Q1328" r:id="rId2654" display="https://ddwiki.reso.org/pages/viewpage.action?pageId=29244946"/>
    <hyperlink ref="A1329" r:id="rId2655" display="HoursDaysOfOperation"/>
    <hyperlink ref="Q1329" r:id="rId2656" display="https://ddwiki.reso.org/display/DDW17/Open+Monday-Friday"/>
    <hyperlink ref="A1330" r:id="rId2657" display="HoursDaysOfOperation"/>
    <hyperlink ref="Q1330" r:id="rId2658" display="https://ddwiki.reso.org/pages/viewpage.action?pageId=29244947"/>
    <hyperlink ref="A1331" r:id="rId2659" display="HoursDaysOfOperation"/>
    <hyperlink ref="Q1331" r:id="rId2660" display="https://ddwiki.reso.org/display/DDW17/Open+Saturday"/>
    <hyperlink ref="A1332" r:id="rId2661" display="HoursDaysOfOperation"/>
    <hyperlink ref="Q1332" r:id="rId2662" display="https://ddwiki.reso.org/display/DDW17/Open+Sunday"/>
    <hyperlink ref="A1333" r:id="rId2663" display="ImageOf"/>
    <hyperlink ref="Q1333" r:id="rId2664" display="https://ddwiki.reso.org/display/DDW17/Aerial+View"/>
    <hyperlink ref="A1334" r:id="rId2665" display="ImageOf"/>
    <hyperlink ref="Q1334" r:id="rId2666" display="https://ddwiki.reso.org/display/DDW17/Atrium"/>
    <hyperlink ref="A1335" r:id="rId2667" display="ImageOf"/>
    <hyperlink ref="Q1335" r:id="rId2668" display="https://ddwiki.reso.org/display/DDW17/Attic"/>
    <hyperlink ref="A1336" r:id="rId2669" display="ImageOf"/>
    <hyperlink ref="Q1336" r:id="rId2670" display="https://ddwiki.reso.org/display/DDW17/Back+of+Structure"/>
    <hyperlink ref="A1337" r:id="rId2671" display="ImageOf"/>
    <hyperlink ref="Q1337" r:id="rId2672" display="https://ddwiki.reso.org/display/DDW17/Balcony"/>
    <hyperlink ref="A1338" r:id="rId2673" display="ImageOf"/>
    <hyperlink ref="Q1338" r:id="rId2674" display="https://ddwiki.reso.org/display/DDW17/Bar"/>
    <hyperlink ref="A1339" r:id="rId2675" display="ImageOf"/>
    <hyperlink ref="Q1339" r:id="rId2676" display="https://ddwiki.reso.org/display/DDW17/Barn"/>
    <hyperlink ref="A1340" r:id="rId2677" display="ImageOf"/>
    <hyperlink ref="Q1340" r:id="rId2678" display="https://ddwiki.reso.org/display/DDW17/Basement"/>
    <hyperlink ref="A1341" r:id="rId2679" display="ImageOf"/>
    <hyperlink ref="Q1341" r:id="rId2680" display="https://ddwiki.reso.org/display/DDW17/Bathroom"/>
    <hyperlink ref="A1342" r:id="rId2681" display="ImageOf"/>
    <hyperlink ref="Q1342" r:id="rId2682" display="https://ddwiki.reso.org/display/DDW17/Bedroom"/>
    <hyperlink ref="A1343" r:id="rId2683" display="ImageOf"/>
    <hyperlink ref="Q1343" r:id="rId2684" display="https://ddwiki.reso.org/display/DDW17/Bonus+Room"/>
    <hyperlink ref="A1344" r:id="rId2685" display="ImageOf"/>
    <hyperlink ref="Q1344" r:id="rId2686" display="https://ddwiki.reso.org/display/DDW17/Breakfast+Area"/>
    <hyperlink ref="A1345" r:id="rId2687" display="ImageOf"/>
    <hyperlink ref="Q1345" r:id="rId2688" display="https://ddwiki.reso.org/display/DDW17/Closet"/>
    <hyperlink ref="A1346" r:id="rId2689" display="ImageOf"/>
    <hyperlink ref="Q1346" r:id="rId2690" display="https://ddwiki.reso.org/display/DDW17/Community"/>
    <hyperlink ref="A1347" r:id="rId2691" display="ImageOf"/>
    <hyperlink ref="Q1347" r:id="rId2692" display="https://ddwiki.reso.org/display/DDW17/Courtyard"/>
    <hyperlink ref="A1348" r:id="rId2693" display="ImageOf"/>
    <hyperlink ref="Q1348" r:id="rId2694" display="https://ddwiki.reso.org/display/DDW17/Deck"/>
    <hyperlink ref="A1349" r:id="rId2695" display="ImageOf"/>
    <hyperlink ref="Q1349" r:id="rId2696" display="https://ddwiki.reso.org/display/DDW17/Den"/>
    <hyperlink ref="A1350" r:id="rId2697" display="ImageOf"/>
    <hyperlink ref="Q1350" r:id="rId2698" display="https://ddwiki.reso.org/display/DDW17/Dining+Area"/>
    <hyperlink ref="A1351" r:id="rId2699" display="ImageOf"/>
    <hyperlink ref="Q1351" r:id="rId2700" display="https://ddwiki.reso.org/display/DDW17/Dining+Room"/>
    <hyperlink ref="A1352" r:id="rId2701" display="ImageOf"/>
    <hyperlink ref="Q1352" r:id="rId2702" display="https://ddwiki.reso.org/display/DDW17/Dock"/>
    <hyperlink ref="A1353" r:id="rId2703" display="ImageOf"/>
    <hyperlink ref="Q1353" r:id="rId2704" display="https://ddwiki.reso.org/display/DDW17/Entry"/>
    <hyperlink ref="A1354" r:id="rId2705" display="ImageOf"/>
    <hyperlink ref="Q1354" r:id="rId2706" display="https://ddwiki.reso.org/display/DDW17/Exercise+Room"/>
    <hyperlink ref="A1355" r:id="rId2707" display="ImageOf"/>
    <hyperlink ref="Q1355" r:id="rId2708" display="https://ddwiki.reso.org/display/DDW17/Family+Room"/>
    <hyperlink ref="A1356" r:id="rId2709" display="ImageOf"/>
    <hyperlink ref="Q1356" r:id="rId2710" display="https://ddwiki.reso.org/display/DDW17/Fence"/>
    <hyperlink ref="A1357" r:id="rId2711" display="ImageOf"/>
    <hyperlink ref="Q1357" r:id="rId2712" display="https://ddwiki.reso.org/display/DDW17/Fireplace"/>
    <hyperlink ref="A1358" r:id="rId2713" display="ImageOf"/>
    <hyperlink ref="Q1358" r:id="rId2714" display="https://ddwiki.reso.org/display/DDW17/Floor+Plan"/>
    <hyperlink ref="A1359" r:id="rId2715" display="ImageOf"/>
    <hyperlink ref="Q1359" r:id="rId2716" display="https://ddwiki.reso.org/display/DDW17/Front+of+Structure"/>
    <hyperlink ref="A1360" r:id="rId2717" display="ImageOf"/>
    <hyperlink ref="Q1360" r:id="rId2718" display="https://ddwiki.reso.org/display/DDW17/Game+Room"/>
    <hyperlink ref="A1361" r:id="rId2719" display="ImageOf"/>
    <hyperlink ref="Q1361" r:id="rId2720" display="https://ddwiki.reso.org/display/DDW17/Garage"/>
    <hyperlink ref="A1362" r:id="rId2721" display="ImageOf"/>
    <hyperlink ref="Q1362" r:id="rId2722" display="https://ddwiki.reso.org/display/DDW17/Garden"/>
    <hyperlink ref="A1363" r:id="rId2723" display="ImageOf"/>
    <hyperlink ref="Q1363" r:id="rId2724" display="https://ddwiki.reso.org/display/DDW17/Golf+Course"/>
    <hyperlink ref="A1364" r:id="rId2725" display="ImageOf"/>
    <hyperlink ref="Q1364" r:id="rId2726" display="https://ddwiki.reso.org/display/DDW17/Great+Room"/>
    <hyperlink ref="A1365" r:id="rId2727" display="ImageOf"/>
    <hyperlink ref="Q1365" r:id="rId2728" display="https://ddwiki.reso.org/display/DDW17/Guest+Quarters"/>
    <hyperlink ref="A1366" r:id="rId2729" display="ImageOf"/>
    <hyperlink ref="Q1366" r:id="rId2730" display="https://ddwiki.reso.org/display/DDW17/Gym"/>
    <hyperlink ref="A1367" r:id="rId2731" display="ImageOf"/>
    <hyperlink ref="Q1367" r:id="rId2732" display="https://ddwiki.reso.org/display/DDW17/Hobby+Room"/>
    <hyperlink ref="A1368" r:id="rId2733" display="ImageOf"/>
    <hyperlink ref="Q1368" r:id="rId2734" display="https://ddwiki.reso.org/display/DDW17/Inlaw"/>
    <hyperlink ref="A1369" r:id="rId2735" display="ImageOf"/>
    <hyperlink ref="Q1369" r:id="rId2736" display="https://ddwiki.reso.org/display/DDW17/Kitchen"/>
    <hyperlink ref="A1370" r:id="rId2737" display="ImageOf"/>
    <hyperlink ref="Q1370" r:id="rId2738" display="https://ddwiki.reso.org/display/DDW17/Lake"/>
    <hyperlink ref="A1371" r:id="rId2739" display="ImageOf"/>
    <hyperlink ref="Q1371" r:id="rId2740" display="https://ddwiki.reso.org/display/DDW17/Laundry"/>
    <hyperlink ref="A1372" r:id="rId2741" display="ImageOf"/>
    <hyperlink ref="Q1372" r:id="rId2742" display="https://ddwiki.reso.org/display/DDW17/Library"/>
    <hyperlink ref="A1373" r:id="rId2743" display="ImageOf"/>
    <hyperlink ref="Q1373" r:id="rId2744" display="https://ddwiki.reso.org/display/DDW17/Living+Room"/>
    <hyperlink ref="A1374" r:id="rId2745" display="ImageOf"/>
    <hyperlink ref="Q1374" r:id="rId2746" display="https://ddwiki.reso.org/display/DDW17/Loading+Dock"/>
    <hyperlink ref="A1375" r:id="rId2747" display="ImageOf"/>
    <hyperlink ref="Q1375" r:id="rId2748" display="https://ddwiki.reso.org/display/DDW17/Lobby"/>
    <hyperlink ref="A1376" r:id="rId2749" display="ImageOf"/>
    <hyperlink ref="Q1376" r:id="rId2750" display="https://ddwiki.reso.org/display/DDW17/Loft"/>
    <hyperlink ref="A1377" r:id="rId2751" display="ImageOf"/>
    <hyperlink ref="Q1377" r:id="rId2752" display="https://ddwiki.reso.org/display/DDW17/Lot"/>
    <hyperlink ref="A1378" r:id="rId2753" display="ImageOf"/>
    <hyperlink ref="Q1378" r:id="rId2754" display="https://ddwiki.reso.org/display/DDW17/Master+Bathroom"/>
    <hyperlink ref="A1379" r:id="rId2755" display="ImageOf"/>
    <hyperlink ref="Q1379" r:id="rId2756" display="https://ddwiki.reso.org/display/DDW17/Master+Bedroom"/>
    <hyperlink ref="A1380" r:id="rId2757" display="ImageOf"/>
    <hyperlink ref="Q1380" r:id="rId2758" display="https://ddwiki.reso.org/display/DDW17/Media+Room"/>
    <hyperlink ref="A1381" r:id="rId2759" display="ImageOf"/>
    <hyperlink ref="Q1381" r:id="rId2760" display="https://ddwiki.reso.org/display/DDW17/Mud+Room"/>
    <hyperlink ref="A1382" r:id="rId2761" display="ImageOf"/>
    <hyperlink ref="Q1382" r:id="rId2762" display="https://ddwiki.reso.org/display/DDW17/Nursery"/>
    <hyperlink ref="A1383" r:id="rId2763" display="ImageOf"/>
    <hyperlink ref="Q1383" r:id="rId2764" display="https://ddwiki.reso.org/pages/viewpage.action?pageId=29245065"/>
    <hyperlink ref="A1384" r:id="rId2765" display="ImageOf"/>
    <hyperlink ref="Q1384" r:id="rId2766" display="https://ddwiki.reso.org/pages/viewpage.action?pageId=29245066"/>
    <hyperlink ref="A1385" r:id="rId2767" display="ImageOf"/>
    <hyperlink ref="Q1385" r:id="rId2768" display="https://ddwiki.reso.org/display/DDW17/Out+Buildings"/>
    <hyperlink ref="A1386" r:id="rId2769" display="ImageOf"/>
    <hyperlink ref="Q1386" r:id="rId2770" display="https://ddwiki.reso.org/display/DDW17/Pantry"/>
    <hyperlink ref="A1387" r:id="rId2771" display="ImageOf"/>
    <hyperlink ref="Q1387" r:id="rId2772" display="https://ddwiki.reso.org/pages/viewpage.action?pageId=29245069"/>
    <hyperlink ref="A1388" r:id="rId2773" display="ImageOf"/>
    <hyperlink ref="Q1388" r:id="rId2774" display="https://ddwiki.reso.org/display/DDW17/Patio"/>
    <hyperlink ref="A1389" r:id="rId2775" display="ImageOf"/>
    <hyperlink ref="Q1389" r:id="rId2776" display="https://ddwiki.reso.org/display/DDW17/Pier"/>
    <hyperlink ref="A1390" r:id="rId2777" display="ImageOf"/>
    <hyperlink ref="Q1390" r:id="rId2778" display="https://ddwiki.reso.org/display/DDW17/Plat+Map"/>
    <hyperlink ref="A1391" r:id="rId2779" display="ImageOf"/>
    <hyperlink ref="Q1391" r:id="rId2780" display="https://ddwiki.reso.org/display/DDW17/Pond"/>
    <hyperlink ref="A1392" r:id="rId2781" display="ImageOf"/>
    <hyperlink ref="Q1392" r:id="rId2782" display="https://ddwiki.reso.org/display/DDW17/Pool"/>
    <hyperlink ref="A1393" r:id="rId2783" display="ImageOf"/>
    <hyperlink ref="Q1393" r:id="rId2784" display="https://ddwiki.reso.org/display/DDW17/Reception"/>
    <hyperlink ref="A1394" r:id="rId2785" display="ImageOf"/>
    <hyperlink ref="Q1394" r:id="rId2786" display="https://ddwiki.reso.org/display/DDW17/Recreation+Room"/>
    <hyperlink ref="A1395" r:id="rId2787" display="ImageOf"/>
    <hyperlink ref="Q1395" r:id="rId2788" display="https://ddwiki.reso.org/display/DDW17/Sauna"/>
    <hyperlink ref="A1396" r:id="rId2789" display="ImageOf"/>
    <hyperlink ref="Q1396" r:id="rId2790" display="https://ddwiki.reso.org/display/DDW17/Showroom"/>
    <hyperlink ref="A1397" r:id="rId2791" display="ImageOf"/>
    <hyperlink ref="Q1397" r:id="rId2792" display="https://ddwiki.reso.org/display/DDW17/Side+of+Structure"/>
    <hyperlink ref="A1398" r:id="rId2793" display="ImageOf"/>
    <hyperlink ref="Q1398" r:id="rId2794" display="https://ddwiki.reso.org/display/DDW17/Sitting+Room"/>
    <hyperlink ref="A1399" r:id="rId2795" display="ImageOf"/>
    <hyperlink ref="Q1399" r:id="rId2796" display="https://ddwiki.reso.org/display/DDW17/Spa"/>
    <hyperlink ref="A1400" r:id="rId2797" display="ImageOf"/>
    <hyperlink ref="Q1400" r:id="rId2798" display="https://ddwiki.reso.org/display/DDW17/Stable"/>
    <hyperlink ref="A1401" r:id="rId2799" display="ImageOf"/>
    <hyperlink ref="Q1401" r:id="rId2800" display="https://ddwiki.reso.org/pages/viewpage.action?pageId=29245083"/>
    <hyperlink ref="A1402" r:id="rId2801" display="ImageOf"/>
    <hyperlink ref="Q1402" r:id="rId2802" display="https://ddwiki.reso.org/display/DDW17/Studio"/>
    <hyperlink ref="A1403" r:id="rId2803" display="ImageOf"/>
    <hyperlink ref="Q1403" r:id="rId2804" display="https://ddwiki.reso.org/display/DDW17/Study"/>
    <hyperlink ref="A1404" r:id="rId2805" display="ImageOf"/>
    <hyperlink ref="Q1404" r:id="rId2806" display="https://ddwiki.reso.org/display/DDW17/Sun+Room"/>
    <hyperlink ref="A1405" r:id="rId2807" display="ImageOf"/>
    <hyperlink ref="Q1405" r:id="rId2808" display="https://ddwiki.reso.org/display/DDW17/View"/>
    <hyperlink ref="A1406" r:id="rId2809" display="ImageOf"/>
    <hyperlink ref="Q1406" r:id="rId2810" display="https://ddwiki.reso.org/display/DDW17/Waterfront"/>
    <hyperlink ref="A1407" r:id="rId2811" display="ImageOf"/>
    <hyperlink ref="Q1407" r:id="rId2812" display="https://ddwiki.reso.org/display/DDW17/Wine+Cellar"/>
    <hyperlink ref="A1408" r:id="rId2813" display="ImageOf"/>
    <hyperlink ref="Q1408" r:id="rId2814" display="https://ddwiki.reso.org/display/DDW17/Workshop"/>
    <hyperlink ref="A1409" r:id="rId2815" display="ImageOf"/>
    <hyperlink ref="Q1409" r:id="rId2816" display="https://ddwiki.reso.org/display/DDW17/Yard"/>
    <hyperlink ref="A1410" r:id="rId2817" display="IncomeIncludes"/>
    <hyperlink ref="Q1410" r:id="rId2818" display="https://ddwiki.reso.org/pages/viewpage.action?pageId=29245093"/>
    <hyperlink ref="A1411" r:id="rId2819" display="IncomeIncludes"/>
    <hyperlink ref="Q1411" r:id="rId2820" display="https://ddwiki.reso.org/pages/viewpage.action?pageId=29245094"/>
    <hyperlink ref="A1412" r:id="rId2821" display="IncomeIncludes"/>
    <hyperlink ref="Q1412" r:id="rId2822" display="https://ddwiki.reso.org/pages/viewpage.action?pageId=29245095"/>
    <hyperlink ref="A1413" r:id="rId2823" display="IncomeIncludes"/>
    <hyperlink ref="Q1413" r:id="rId2824" display="https://ddwiki.reso.org/display/DDW17/Rent+Only"/>
    <hyperlink ref="A1414" r:id="rId2825" display="IncomeIncludes"/>
    <hyperlink ref="Q1414" r:id="rId2826" display="https://ddwiki.reso.org/display/DDW17/RV+Storage"/>
    <hyperlink ref="A1415" r:id="rId2827" display="IncomeIncludes"/>
    <hyperlink ref="Q1415" r:id="rId2828" display="https://ddwiki.reso.org/pages/viewpage.action?pageId=29245098"/>
    <hyperlink ref="A1416" r:id="rId2829" display="InteriorOrRoomFeatures"/>
    <hyperlink ref="Q1416" r:id="rId2830" display="https://ddwiki.reso.org/pages/viewpage.action?pageId=29245100"/>
    <hyperlink ref="A1417" r:id="rId2831" display="InteriorOrRoomFeatures"/>
    <hyperlink ref="Q1417" r:id="rId2832" display="https://ddwiki.reso.org/display/DDW17/Beamed+Ceilings"/>
    <hyperlink ref="A1418" r:id="rId2833" display="InteriorOrRoomFeatures"/>
    <hyperlink ref="Q1418" r:id="rId2834" display="https://ddwiki.reso.org/display/DDW17/Bidet"/>
    <hyperlink ref="A1419" r:id="rId2835" display="InteriorOrRoomFeatures"/>
    <hyperlink ref="Q1419" r:id="rId2836" display="https://ddwiki.reso.org/display/DDW17/Bookcases"/>
    <hyperlink ref="A1420" r:id="rId2837" display="InteriorOrRoomFeatures"/>
    <hyperlink ref="Q1420" r:id="rId2838" display="https://ddwiki.reso.org/display/DDW17/Breakfast+Bar"/>
    <hyperlink ref="A1421" r:id="rId2839" display="InteriorOrRoomFeatures"/>
    <hyperlink ref="Q1421" r:id="rId2840" display="https://ddwiki.reso.org/display/DDW17/Built-in+Features"/>
    <hyperlink ref="A1422" r:id="rId2841" display="InteriorOrRoomFeatures"/>
    <hyperlink ref="Q1422" r:id="rId2842" display="https://ddwiki.reso.org/pages/viewpage.action?pageId=29245106"/>
    <hyperlink ref="A1423" r:id="rId2843" display="InteriorOrRoomFeatures"/>
    <hyperlink ref="Q1423" r:id="rId2844" display="https://ddwiki.reso.org/pages/viewpage.action?pageId=29245107"/>
    <hyperlink ref="A1424" r:id="rId2845" display="InteriorOrRoomFeatures"/>
    <hyperlink ref="Q1424" r:id="rId2846" display="https://ddwiki.reso.org/pages/viewpage.action?pageId=29245108"/>
    <hyperlink ref="A1425" r:id="rId2847" display="InteriorOrRoomFeatures"/>
    <hyperlink ref="Q1425" r:id="rId2848" display="https://ddwiki.reso.org/display/DDW17/Central+Vacuum"/>
    <hyperlink ref="A1426" r:id="rId2849" display="InteriorOrRoomFeatures"/>
    <hyperlink ref="Q1426" r:id="rId2850" display="https://ddwiki.reso.org/display/DDW17/Chandelier"/>
    <hyperlink ref="A1427" r:id="rId2851" display="InteriorOrRoomFeatures"/>
    <hyperlink ref="Q1427" r:id="rId2852" display="https://ddwiki.reso.org/pages/viewpage.action?pageId=29245111"/>
    <hyperlink ref="A1428" r:id="rId2853" display="InteriorOrRoomFeatures"/>
    <hyperlink ref="Q1428" r:id="rId2854" display="https://ddwiki.reso.org/display/DDW17/Crown+Molding"/>
    <hyperlink ref="A1429" r:id="rId2855" display="InteriorOrRoomFeatures"/>
    <hyperlink ref="Q1429" r:id="rId2856" display="https://ddwiki.reso.org/display/DDW17/Double+Vanity"/>
    <hyperlink ref="A1430" r:id="rId2857" display="InteriorOrRoomFeatures"/>
    <hyperlink ref="Q1430" r:id="rId2858" display="https://ddwiki.reso.org/display/DDW17/Dry+Bar"/>
    <hyperlink ref="A1431" r:id="rId2859" display="InteriorOrRoomFeatures"/>
    <hyperlink ref="Q1431" r:id="rId2860" display="https://ddwiki.reso.org/display/DDW17/Dumbwaiter"/>
    <hyperlink ref="A1432" r:id="rId2861" display="InteriorOrRoomFeatures"/>
    <hyperlink ref="Q1432" r:id="rId2862" display="https://ddwiki.reso.org/display/DDW17/Eat-in+Kitchen"/>
    <hyperlink ref="A1433" r:id="rId2863" display="InteriorOrRoomFeatures"/>
    <hyperlink ref="Q1433" r:id="rId2864" display="https://ddwiki.reso.org/display/DDW17/Elevator"/>
    <hyperlink ref="A1434" r:id="rId2865" display="InteriorOrRoomFeatures"/>
    <hyperlink ref="Q1434" r:id="rId2866" display="https://ddwiki.reso.org/display/DDW17/Entrance+Foyer"/>
    <hyperlink ref="A1435" r:id="rId2867" display="InteriorOrRoomFeatures"/>
    <hyperlink ref="Q1435" r:id="rId2868" display="https://ddwiki.reso.org/display/DDW17/Granite+Counters"/>
    <hyperlink ref="A1436" r:id="rId2869" display="InteriorOrRoomFeatures"/>
    <hyperlink ref="Q1436" r:id="rId2870" display="https://ddwiki.reso.org/display/DDW17/High+Ceilings"/>
    <hyperlink ref="A1437" r:id="rId2871" display="InteriorOrRoomFeatures"/>
    <hyperlink ref="Q1437" r:id="rId2872" display="https://ddwiki.reso.org/display/DDW17/High+Speed+Internet"/>
    <hyperlink ref="A1438" r:id="rId2873" display="InteriorOrRoomFeatures"/>
    <hyperlink ref="Q1438" r:id="rId2874" display="https://ddwiki.reso.org/display/DDW17/His+and+Hers+Closets"/>
    <hyperlink ref="A1439" r:id="rId2875" display="InteriorOrRoomFeatures"/>
    <hyperlink ref="Q1439" r:id="rId2876" display="https://ddwiki.reso.org/display/DDW17/In-Law+Floorplan"/>
    <hyperlink ref="A1440" r:id="rId2877" display="InteriorOrRoomFeatures"/>
    <hyperlink ref="Q1440" r:id="rId2878" display="https://ddwiki.reso.org/display/DDW17/Kitchen+Island"/>
    <hyperlink ref="A1441" r:id="rId2879" display="InteriorOrRoomFeatures"/>
    <hyperlink ref="Q1441" r:id="rId2880" display="https://ddwiki.reso.org/display/DDW17/Laminate+Counters"/>
    <hyperlink ref="A1442" r:id="rId2881" display="InteriorOrRoomFeatures"/>
    <hyperlink ref="Q1442" r:id="rId2882" display="https://ddwiki.reso.org/display/DDW17/Low+Flow+Plumbing+Fixtures"/>
    <hyperlink ref="A1443" r:id="rId2883" display="InteriorOrRoomFeatures"/>
    <hyperlink ref="Q1443" r:id="rId2884" display="https://ddwiki.reso.org/display/DDW17/Master+Downstairs"/>
    <hyperlink ref="A1444" r:id="rId2885" display="InteriorOrRoomFeatures"/>
    <hyperlink ref="Q1444" r:id="rId2886" display="https://ddwiki.reso.org/display/DDW17/Natural+Woodwork"/>
    <hyperlink ref="A1445" r:id="rId2887" display="InteriorOrRoomFeatures"/>
    <hyperlink ref="Q1445" r:id="rId2888" display="https://ddwiki.reso.org/display/DDW17/Open+Floorplan"/>
    <hyperlink ref="A1446" r:id="rId2889" display="InteriorOrRoomFeatures"/>
    <hyperlink ref="Q1446" r:id="rId2890" display="https://ddwiki.reso.org/pages/viewpage.action?pageId=29245130"/>
    <hyperlink ref="A1447" r:id="rId2891" display="InteriorOrRoomFeatures"/>
    <hyperlink ref="Q1447" r:id="rId2892" display="https://ddwiki.reso.org/pages/viewpage.action?pageId=29245131"/>
    <hyperlink ref="A1448" r:id="rId2893" display="InteriorOrRoomFeatures"/>
    <hyperlink ref="Q1448" r:id="rId2894" display="https://ddwiki.reso.org/display/DDW17/Recessed+Lighting"/>
    <hyperlink ref="A1449" r:id="rId2895" display="InteriorOrRoomFeatures"/>
    <hyperlink ref="Q1449" r:id="rId2896" display="https://ddwiki.reso.org/pages/viewpage.action?pageId=29245133"/>
    <hyperlink ref="A1450" r:id="rId2897" display="InteriorOrRoomFeatures"/>
    <hyperlink ref="Q1450" r:id="rId2898" display="https://ddwiki.reso.org/pages/viewpage.action?pageId=29245134"/>
    <hyperlink ref="A1451" r:id="rId2899" display="InteriorOrRoomFeatures"/>
    <hyperlink ref="Q1451" r:id="rId2900" display="https://ddwiki.reso.org/display/DDW17/Smart+Home"/>
    <hyperlink ref="A1452" r:id="rId2901" display="InteriorOrRoomFeatures"/>
    <hyperlink ref="Q1452" r:id="rId2902" display="https://ddwiki.reso.org/display/DDW17/Smart+Thermostat"/>
    <hyperlink ref="A1453" r:id="rId2903" display="InteriorOrRoomFeatures"/>
    <hyperlink ref="Q1453" r:id="rId2904" display="https://ddwiki.reso.org/display/DDW17/Soaking+Tub"/>
    <hyperlink ref="A1454" r:id="rId2905" display="InteriorOrRoomFeatures"/>
    <hyperlink ref="Q1454" r:id="rId2906" display="https://ddwiki.reso.org/pages/viewpage.action?pageId=29245138"/>
    <hyperlink ref="A1455" r:id="rId2907" display="InteriorOrRoomFeatures"/>
    <hyperlink ref="Q1455" r:id="rId2908" display="https://ddwiki.reso.org/display/DDW17/Sound+System"/>
    <hyperlink ref="A1456" r:id="rId2909" display="InteriorOrRoomFeatures"/>
    <hyperlink ref="Q1456" r:id="rId2910" display="https://ddwiki.reso.org/display/DDW17/Stone+Counters"/>
    <hyperlink ref="A1457" r:id="rId2911" display="InteriorOrRoomFeatures"/>
    <hyperlink ref="Q1457" r:id="rId2912" display="https://ddwiki.reso.org/pages/viewpage.action?pageId=29245141"/>
    <hyperlink ref="A1458" r:id="rId2913" display="InteriorOrRoomFeatures"/>
    <hyperlink ref="Q1458" r:id="rId2914" display="https://ddwiki.reso.org/display/DDW17/Tile+Counters"/>
    <hyperlink ref="A1459" r:id="rId2915" display="InteriorOrRoomFeatures"/>
    <hyperlink ref="Q1459" r:id="rId2916" display="https://ddwiki.reso.org/display/DDW17/Track+Lighting"/>
    <hyperlink ref="A1460" r:id="rId2917" display="InteriorOrRoomFeatures"/>
    <hyperlink ref="Q1460" r:id="rId2918" display="https://ddwiki.reso.org/pages/viewpage.action?pageId=29245144"/>
    <hyperlink ref="A1461" r:id="rId2919" display="InteriorOrRoomFeatures"/>
    <hyperlink ref="Q1461" r:id="rId2920" display="https://ddwiki.reso.org/pages/viewpage.action?pageId=29245145"/>
    <hyperlink ref="A1462" r:id="rId2921" display="InteriorOrRoomFeatures"/>
    <hyperlink ref="Q1462" r:id="rId2922" display="https://ddwiki.reso.org/pages/viewpage.action?pageId=29245146"/>
    <hyperlink ref="A1463" r:id="rId2923" display="InteriorOrRoomFeatures"/>
    <hyperlink ref="Q1463" r:id="rId2924" display="https://ddwiki.reso.org/pages/viewpage.action?pageId=29245147"/>
    <hyperlink ref="A1464" r:id="rId2925" display="InteriorOrRoomFeatures"/>
    <hyperlink ref="Q1464" r:id="rId2926" display="https://ddwiki.reso.org/display/DDW17/Wet+Bar"/>
    <hyperlink ref="A1465" r:id="rId2927" display="InteriorOrRoomFeatures"/>
    <hyperlink ref="Q1465" r:id="rId2928" display="https://ddwiki.reso.org/display/DDW17/Wired+for+Data"/>
    <hyperlink ref="A1466" r:id="rId2929" display="InteriorOrRoomFeatures"/>
    <hyperlink ref="Q1466" r:id="rId2930" display="https://ddwiki.reso.org/display/DDW17/Wired+for+Sound"/>
    <hyperlink ref="A1467" r:id="rId2931" display="LaborInformation"/>
    <hyperlink ref="Q1467" r:id="rId2932" display="https://ddwiki.reso.org/display/DDW17/Employee+License+Required"/>
    <hyperlink ref="A1468" r:id="rId2933" display="LaborInformation"/>
    <hyperlink ref="Q1468" r:id="rId2934" display="https://ddwiki.reso.org/display/DDW17/Non-Union"/>
    <hyperlink ref="A1469" r:id="rId2935" display="LaborInformation"/>
    <hyperlink ref="Q1469" r:id="rId2936" display="https://ddwiki.reso.org/display/DDW17/Union"/>
    <hyperlink ref="A1470" r:id="rId2937" display="Languages"/>
    <hyperlink ref="Q1470" r:id="rId2938" display="https://ddwiki.reso.org/display/DDW17/Abkhazian"/>
    <hyperlink ref="A1471" r:id="rId2939" display="Languages"/>
    <hyperlink ref="Q1471" r:id="rId2940" display="https://ddwiki.reso.org/display/DDW17/Afar"/>
    <hyperlink ref="A1472" r:id="rId2941" display="Languages"/>
    <hyperlink ref="Q1472" r:id="rId2942" display="https://ddwiki.reso.org/display/DDW17/Afrikaans"/>
    <hyperlink ref="A1473" r:id="rId2943" display="Languages"/>
    <hyperlink ref="Q1473" r:id="rId2944" display="https://ddwiki.reso.org/display/DDW17/Albanian"/>
    <hyperlink ref="A1474" r:id="rId2945" display="Languages"/>
    <hyperlink ref="Q1474" r:id="rId2946" display="https://ddwiki.reso.org/display/DDW17/American+Sign+Language"/>
    <hyperlink ref="A1475" r:id="rId2947" display="Languages"/>
    <hyperlink ref="Q1475" r:id="rId2948" display="https://ddwiki.reso.org/display/DDW17/Amharic"/>
    <hyperlink ref="A1476" r:id="rId2949" display="Languages"/>
    <hyperlink ref="Q1476" r:id="rId2950" display="https://ddwiki.reso.org/display/DDW17/Arabic"/>
    <hyperlink ref="A1477" r:id="rId2951" display="Languages"/>
    <hyperlink ref="Q1477" r:id="rId2952" display="https://ddwiki.reso.org/display/DDW17/Aramaic"/>
    <hyperlink ref="A1478" r:id="rId2953" display="Languages"/>
    <hyperlink ref="Q1478" r:id="rId2954" display="https://ddwiki.reso.org/display/DDW17/Armenian"/>
    <hyperlink ref="A1479" r:id="rId2955" display="Languages"/>
    <hyperlink ref="Q1479" r:id="rId2956" display="https://ddwiki.reso.org/display/DDW17/Assamese"/>
    <hyperlink ref="A1480" r:id="rId2957" display="Languages"/>
    <hyperlink ref="Q1480" r:id="rId2958" display="https://ddwiki.reso.org/display/DDW17/Assyrian+Neo-Aramaic"/>
    <hyperlink ref="A1481" r:id="rId2959" display="Languages"/>
    <hyperlink ref="Q1481" r:id="rId2960" display="https://ddwiki.reso.org/display/DDW17/Avestan"/>
    <hyperlink ref="A1482" r:id="rId2961" display="Languages"/>
    <hyperlink ref="Q1482" r:id="rId2962" display="https://ddwiki.reso.org/display/DDW17/Aymara"/>
    <hyperlink ref="A1483" r:id="rId2963" display="Languages"/>
    <hyperlink ref="Q1483" r:id="rId2964" display="https://ddwiki.reso.org/display/DDW17/Azerbaijani"/>
    <hyperlink ref="A1484" r:id="rId2965" display="Languages"/>
    <hyperlink ref="Q1484" r:id="rId2966" display="https://ddwiki.reso.org/display/DDW17/Bambara"/>
    <hyperlink ref="A1485" r:id="rId2967" display="Languages"/>
    <hyperlink ref="Q1485" r:id="rId2968" display="https://ddwiki.reso.org/display/DDW17/Bashkir"/>
    <hyperlink ref="A1486" r:id="rId2969" display="Languages"/>
    <hyperlink ref="Q1486" r:id="rId2970" display="https://ddwiki.reso.org/display/DDW17/Basque"/>
    <hyperlink ref="A1487" r:id="rId2971" display="Languages"/>
    <hyperlink ref="Q1487" r:id="rId2972" display="https://ddwiki.reso.org/display/DDW17/Bengali"/>
    <hyperlink ref="A1488" r:id="rId2973" display="Languages"/>
    <hyperlink ref="Q1488" r:id="rId2974" display="https://ddwiki.reso.org/display/DDW17/Bihari"/>
    <hyperlink ref="A1489" r:id="rId2975" display="Languages"/>
    <hyperlink ref="Q1489" r:id="rId2976" display="https://ddwiki.reso.org/display/DDW17/Bikol"/>
    <hyperlink ref="A1490" r:id="rId2977" display="Languages"/>
    <hyperlink ref="Q1490" r:id="rId2978" display="https://ddwiki.reso.org/display/DDW17/Bislama"/>
    <hyperlink ref="A1491" r:id="rId2979" display="Languages"/>
    <hyperlink ref="Q1491" r:id="rId2980" display="https://ddwiki.reso.org/display/DDW17/Bosnian"/>
    <hyperlink ref="A1492" r:id="rId2981" display="Languages"/>
    <hyperlink ref="Q1492" r:id="rId2982" display="https://ddwiki.reso.org/display/DDW17/Brazilian+Portuguese"/>
    <hyperlink ref="A1493" r:id="rId2983" display="Languages"/>
    <hyperlink ref="Q1493" r:id="rId2984" display="https://ddwiki.reso.org/display/DDW17/Bulgarian"/>
    <hyperlink ref="A1494" r:id="rId2985" display="Languages"/>
    <hyperlink ref="Q1494" r:id="rId2986" display="https://ddwiki.reso.org/display/DDW17/Burmese"/>
    <hyperlink ref="A1495" r:id="rId2987" display="Languages"/>
    <hyperlink ref="Q1495" r:id="rId2988" display="https://ddwiki.reso.org/display/DDW17/Byelorussian"/>
    <hyperlink ref="A1496" r:id="rId2989" display="Languages"/>
    <hyperlink ref="Q1496" r:id="rId2990" display="https://ddwiki.reso.org/display/DDW17/Cambodian"/>
    <hyperlink ref="A1497" r:id="rId2991" display="Languages"/>
    <hyperlink ref="Q1497" r:id="rId2992" display="https://ddwiki.reso.org/display/DDW17/Cantonese"/>
    <hyperlink ref="A1498" r:id="rId2993" display="Languages"/>
    <hyperlink ref="Q1498" r:id="rId2994" display="https://ddwiki.reso.org/display/DDW17/Cape+Verdean+Creole"/>
    <hyperlink ref="A1499" r:id="rId2995" display="Languages"/>
    <hyperlink ref="Q1499" r:id="rId2996" display="https://ddwiki.reso.org/display/DDW17/Catalan"/>
    <hyperlink ref="A1500" r:id="rId2997" display="Languages"/>
    <hyperlink ref="Q1500" r:id="rId2998" display="https://ddwiki.reso.org/display/DDW17/Cebuano"/>
    <hyperlink ref="A1501" r:id="rId2999" display="Languages"/>
    <hyperlink ref="Q1501" r:id="rId3000" display="https://ddwiki.reso.org/display/DDW17/Chamorro"/>
    <hyperlink ref="A1502" r:id="rId3001" display="Languages"/>
    <hyperlink ref="Q1502" r:id="rId3002" display="https://ddwiki.reso.org/display/DDW17/Chechen"/>
    <hyperlink ref="A1503" r:id="rId3003" display="Languages"/>
    <hyperlink ref="Q1503" r:id="rId3004" display="https://ddwiki.reso.org/display/DDW17/Chinese"/>
    <hyperlink ref="A1504" r:id="rId3005" display="Languages"/>
    <hyperlink ref="Q1504" r:id="rId3006" display="https://ddwiki.reso.org/display/DDW17/Chuukese"/>
    <hyperlink ref="A1505" r:id="rId3007" display="Languages"/>
    <hyperlink ref="Q1505" r:id="rId3008" display="https://ddwiki.reso.org/display/DDW17/Chuvash"/>
    <hyperlink ref="A1506" r:id="rId3009" display="Languages"/>
    <hyperlink ref="Q1506" r:id="rId3010" display="https://ddwiki.reso.org/display/DDW17/Cornish"/>
    <hyperlink ref="A1507" r:id="rId3011" display="Languages"/>
    <hyperlink ref="Q1507" r:id="rId3012" display="https://ddwiki.reso.org/display/DDW17/Corsican"/>
    <hyperlink ref="A1508" r:id="rId3013" display="Languages"/>
    <hyperlink ref="Q1508" r:id="rId3014" display="https://ddwiki.reso.org/display/DDW17/Croatian"/>
    <hyperlink ref="A1509" r:id="rId3015" display="Languages"/>
    <hyperlink ref="Q1509" r:id="rId3016" display="https://ddwiki.reso.org/display/DDW17/Czech"/>
    <hyperlink ref="A1510" r:id="rId3017" display="Languages"/>
    <hyperlink ref="Q1510" r:id="rId3018" display="https://ddwiki.reso.org/display/DDW17/Danish"/>
    <hyperlink ref="A1511" r:id="rId3019" display="Languages"/>
    <hyperlink ref="Q1511" r:id="rId3020" display="https://ddwiki.reso.org/pages/viewpage.action?pageId=29245194"/>
    <hyperlink ref="A1512" r:id="rId3021" display="Languages"/>
    <hyperlink ref="Q1512" r:id="rId3022" display="https://ddwiki.reso.org/display/DDW17/Dioula"/>
    <hyperlink ref="A1513" r:id="rId3023" display="Languages"/>
    <hyperlink ref="Q1513" r:id="rId3024" display="https://ddwiki.reso.org/display/DDW17/Dutch"/>
    <hyperlink ref="A1514" r:id="rId3025" display="Languages"/>
    <hyperlink ref="Q1514" r:id="rId3026" display="https://ddwiki.reso.org/display/DDW17/Dzongkha"/>
    <hyperlink ref="A1515" r:id="rId3027" display="Languages"/>
    <hyperlink ref="Q1515" r:id="rId3028" display="https://ddwiki.reso.org/display/DDW17/English"/>
    <hyperlink ref="A1516" r:id="rId3029" display="Languages"/>
    <hyperlink ref="Q1516" r:id="rId3030" display="https://ddwiki.reso.org/display/DDW17/Esperanto"/>
    <hyperlink ref="A1517" r:id="rId3031" display="Languages"/>
    <hyperlink ref="Q1517" r:id="rId3032" display="https://ddwiki.reso.org/display/DDW17/Estonian"/>
    <hyperlink ref="A1518" r:id="rId3033" display="Languages"/>
    <hyperlink ref="Q1518" r:id="rId3034" display="https://ddwiki.reso.org/display/DDW17/Faroese"/>
    <hyperlink ref="A1519" r:id="rId3035" display="Languages"/>
    <hyperlink ref="Q1519" r:id="rId3036" display="https://ddwiki.reso.org/display/DDW17/Farsi"/>
    <hyperlink ref="A1520" r:id="rId3037" display="Languages"/>
    <hyperlink ref="Q1520" r:id="rId3038" display="https://ddwiki.reso.org/display/DDW17/Fiji"/>
    <hyperlink ref="A1521" r:id="rId3039" display="Languages"/>
    <hyperlink ref="Q1521" r:id="rId3040" display="https://ddwiki.reso.org/display/DDW17/Finnish"/>
    <hyperlink ref="A1522" r:id="rId3041" display="Languages"/>
    <hyperlink ref="Q1522" r:id="rId3042" display="https://ddwiki.reso.org/display/DDW17/Flemish"/>
    <hyperlink ref="A1523" r:id="rId3043" display="Languages"/>
    <hyperlink ref="Q1523" r:id="rId3044" display="https://ddwiki.reso.org/display/DDW17/French"/>
    <hyperlink ref="A1524" r:id="rId3045" display="Languages"/>
    <hyperlink ref="Q1524" r:id="rId3046" display="https://ddwiki.reso.org/display/DDW17/Frisian"/>
    <hyperlink ref="A1525" r:id="rId3047" display="Languages"/>
    <hyperlink ref="Q1525" r:id="rId3048" display="https://ddwiki.reso.org/display/DDW17/Galician"/>
    <hyperlink ref="A1526" r:id="rId3049" display="Languages"/>
    <hyperlink ref="Q1526" r:id="rId3050" display="https://ddwiki.reso.org/display/DDW17/Georgian"/>
    <hyperlink ref="A1527" r:id="rId3051" display="Languages"/>
    <hyperlink ref="Q1527" r:id="rId3052" display="https://ddwiki.reso.org/display/DDW17/German"/>
    <hyperlink ref="A1528" r:id="rId3053" display="Languages"/>
    <hyperlink ref="Q1528" r:id="rId3054" display="https://ddwiki.reso.org/display/DDW17/Greek"/>
    <hyperlink ref="A1529" r:id="rId3055" display="Languages"/>
    <hyperlink ref="Q1529" r:id="rId3056" display="https://ddwiki.reso.org/display/DDW17/Greenlandic"/>
    <hyperlink ref="A1530" r:id="rId3057" display="Languages"/>
    <hyperlink ref="Q1530" r:id="rId3058" display="https://ddwiki.reso.org/display/DDW17/Guarani"/>
    <hyperlink ref="A1531" r:id="rId3059" display="Languages"/>
    <hyperlink ref="Q1531" r:id="rId3060" display="https://ddwiki.reso.org/display/DDW17/Gujarati"/>
    <hyperlink ref="A1532" r:id="rId3061" display="Languages"/>
    <hyperlink ref="Q1532" r:id="rId3062" display="https://ddwiki.reso.org/display/DDW17/Haitian+Creole"/>
    <hyperlink ref="A1533" r:id="rId3063" display="Languages"/>
    <hyperlink ref="Q1533" r:id="rId3064" display="https://ddwiki.reso.org/display/DDW17/Hausa"/>
    <hyperlink ref="A1534" r:id="rId3065" display="Languages"/>
    <hyperlink ref="Q1534" r:id="rId3066" display="https://ddwiki.reso.org/display/DDW17/Hebrew"/>
    <hyperlink ref="A1535" r:id="rId3067" display="Languages"/>
    <hyperlink ref="Q1535" r:id="rId3068" display="https://ddwiki.reso.org/display/DDW17/Herero"/>
    <hyperlink ref="A1536" r:id="rId3069" display="Languages"/>
    <hyperlink ref="Q1536" r:id="rId3070" display="https://ddwiki.reso.org/display/DDW17/Hiligaynon"/>
    <hyperlink ref="A1537" r:id="rId3071" display="Languages"/>
    <hyperlink ref="Q1537" r:id="rId3072" display="https://ddwiki.reso.org/display/DDW17/Hindi"/>
    <hyperlink ref="A1538" r:id="rId3073" display="Languages"/>
    <hyperlink ref="Q1538" r:id="rId3074" display="https://ddwiki.reso.org/display/DDW17/Hiri+Motu"/>
    <hyperlink ref="A1539" r:id="rId3075" display="Languages"/>
    <hyperlink ref="Q1539" r:id="rId3076" display="https://ddwiki.reso.org/display/DDW17/Hmong"/>
    <hyperlink ref="A1540" r:id="rId3077" display="Languages"/>
    <hyperlink ref="Q1540" r:id="rId3078" display="https://ddwiki.reso.org/display/DDW17/Hungarian"/>
    <hyperlink ref="A1541" r:id="rId3079" display="Languages"/>
    <hyperlink ref="Q1541" r:id="rId3080" display="https://ddwiki.reso.org/display/DDW17/Iban"/>
    <hyperlink ref="A1542" r:id="rId3081" display="Languages"/>
    <hyperlink ref="Q1542" r:id="rId3082" display="https://ddwiki.reso.org/display/DDW17/Icelandic"/>
    <hyperlink ref="A1543" r:id="rId3083" display="Languages"/>
    <hyperlink ref="Q1543" r:id="rId3084" display="https://ddwiki.reso.org/display/DDW17/Igbo"/>
    <hyperlink ref="A1544" r:id="rId3085" display="Languages"/>
    <hyperlink ref="Q1544" r:id="rId3086" display="https://ddwiki.reso.org/display/DDW17/Ilocano"/>
    <hyperlink ref="A1545" r:id="rId3087" display="Languages"/>
    <hyperlink ref="Q1545" r:id="rId3088" display="https://ddwiki.reso.org/display/DDW17/Indonesian"/>
    <hyperlink ref="A1546" r:id="rId3089" display="Languages"/>
    <hyperlink ref="Q1546" r:id="rId3090" display="https://ddwiki.reso.org/display/DDW17/Interlingua"/>
    <hyperlink ref="A1547" r:id="rId3091" display="Languages"/>
    <hyperlink ref="Q1547" r:id="rId3092" display="https://ddwiki.reso.org/display/DDW17/Inuktitut"/>
    <hyperlink ref="A1548" r:id="rId3093" display="Languages"/>
    <hyperlink ref="Q1548" r:id="rId3094" display="https://ddwiki.reso.org/display/DDW17/Inupiak"/>
    <hyperlink ref="A1549" r:id="rId3095" display="Languages"/>
    <hyperlink ref="Q1549" r:id="rId3096" display="https://ddwiki.reso.org/pages/viewpage.action?pageId=29245232"/>
    <hyperlink ref="A1550" r:id="rId3097" display="Languages"/>
    <hyperlink ref="Q1550" r:id="rId3098" display="https://ddwiki.reso.org/display/DDW17/Italian"/>
    <hyperlink ref="A1551" r:id="rId3099" display="Languages"/>
    <hyperlink ref="Q1551" r:id="rId3100" display="https://ddwiki.reso.org/display/DDW17/Japanese"/>
    <hyperlink ref="A1552" r:id="rId3101" display="Languages"/>
    <hyperlink ref="Q1552" r:id="rId3102" display="https://ddwiki.reso.org/display/DDW17/Javanese"/>
    <hyperlink ref="A1553" r:id="rId3103" display="Languages"/>
    <hyperlink ref="Q1553" r:id="rId3104" display="https://ddwiki.reso.org/display/DDW17/Kannada"/>
    <hyperlink ref="A1554" r:id="rId3105" display="Languages"/>
    <hyperlink ref="Q1554" r:id="rId3106" display="https://ddwiki.reso.org/display/DDW17/Kashmiri"/>
    <hyperlink ref="A1555" r:id="rId3107" display="Languages"/>
    <hyperlink ref="Q1555" r:id="rId3108" display="https://ddwiki.reso.org/display/DDW17/Kazakh"/>
    <hyperlink ref="A1556" r:id="rId3109" display="Languages"/>
    <hyperlink ref="Q1556" r:id="rId3110" display="https://ddwiki.reso.org/pages/viewpage.action?pageId=29245239"/>
    <hyperlink ref="A1557" r:id="rId3111" display="Languages"/>
    <hyperlink ref="Q1557" r:id="rId3112" display="https://ddwiki.reso.org/display/DDW17/Kichwa"/>
    <hyperlink ref="A1558" r:id="rId3113" display="Languages"/>
    <hyperlink ref="Q1558" r:id="rId3114" display="https://ddwiki.reso.org/display/DDW17/Kikuyu"/>
    <hyperlink ref="A1559" r:id="rId3115" display="Languages"/>
    <hyperlink ref="Q1559" r:id="rId3116" display="https://ddwiki.reso.org/display/DDW17/Kinyarwanda"/>
    <hyperlink ref="A1560" r:id="rId3117" display="Languages"/>
    <hyperlink ref="Q1560" r:id="rId3118" display="https://ddwiki.reso.org/display/DDW17/Kirghiz"/>
    <hyperlink ref="A1561" r:id="rId3119" display="Languages"/>
    <hyperlink ref="Q1561" r:id="rId3120" display="https://ddwiki.reso.org/display/DDW17/Kirundi"/>
    <hyperlink ref="A1562" r:id="rId3121" display="Languages"/>
    <hyperlink ref="Q1562" r:id="rId3122" display="https://ddwiki.reso.org/display/DDW17/Komi"/>
    <hyperlink ref="A1563" r:id="rId3123" display="Languages"/>
    <hyperlink ref="Q1563" r:id="rId3124" display="https://ddwiki.reso.org/display/DDW17/Korean"/>
    <hyperlink ref="A1564" r:id="rId3125" display="Languages"/>
    <hyperlink ref="Q1564" r:id="rId3126" display="https://ddwiki.reso.org/display/DDW17/Kpelle"/>
    <hyperlink ref="A1565" r:id="rId3127" display="Languages"/>
    <hyperlink ref="Q1565" r:id="rId3128" display="https://ddwiki.reso.org/display/DDW17/Kru"/>
    <hyperlink ref="A1566" r:id="rId3129" display="Languages"/>
    <hyperlink ref="Q1566" r:id="rId3130" display="https://ddwiki.reso.org/display/DDW17/Kurdish"/>
    <hyperlink ref="A1567" r:id="rId3131" display="Languages"/>
    <hyperlink ref="Q1567" r:id="rId3132" display="https://ddwiki.reso.org/display/DDW17/Lao"/>
    <hyperlink ref="A1568" r:id="rId3133" display="Languages"/>
    <hyperlink ref="Q1568" r:id="rId3134" display="https://ddwiki.reso.org/display/DDW17/Latin"/>
    <hyperlink ref="A1569" r:id="rId3135" display="Languages"/>
    <hyperlink ref="Q1569" r:id="rId3136" display="https://ddwiki.reso.org/display/DDW17/Latvian"/>
    <hyperlink ref="A1570" r:id="rId3137" display="Languages"/>
    <hyperlink ref="Q1570" r:id="rId3138" display="https://ddwiki.reso.org/display/DDW17/Lingala"/>
    <hyperlink ref="A1571" r:id="rId3139" display="Languages"/>
    <hyperlink ref="Q1571" r:id="rId3140" display="https://ddwiki.reso.org/display/DDW17/Lithuanian"/>
    <hyperlink ref="A1572" r:id="rId3141" display="Languages"/>
    <hyperlink ref="Q1572" r:id="rId3142" display="https://ddwiki.reso.org/display/DDW17/Luxemburgish"/>
    <hyperlink ref="A1573" r:id="rId3143" display="Languages"/>
    <hyperlink ref="Q1573" r:id="rId3144" display="https://ddwiki.reso.org/display/DDW17/Macedonian"/>
    <hyperlink ref="A1574" r:id="rId3145" display="Languages"/>
    <hyperlink ref="Q1574" r:id="rId3146" display="https://ddwiki.reso.org/display/DDW17/Malagasy"/>
    <hyperlink ref="A1575" r:id="rId3147" display="Languages"/>
    <hyperlink ref="Q1575" r:id="rId3148" display="https://ddwiki.reso.org/display/DDW17/Malay"/>
    <hyperlink ref="A1576" r:id="rId3149" display="Languages"/>
    <hyperlink ref="Q1576" r:id="rId3150" display="https://ddwiki.reso.org/display/DDW17/Malayalam"/>
    <hyperlink ref="A1577" r:id="rId3151" display="Languages"/>
    <hyperlink ref="Q1577" r:id="rId3152" display="https://ddwiki.reso.org/display/DDW17/Maltese"/>
    <hyperlink ref="A1578" r:id="rId3153" display="Languages"/>
    <hyperlink ref="Q1578" r:id="rId3154" display="https://ddwiki.reso.org/display/DDW17/Mandarin"/>
    <hyperlink ref="A1579" r:id="rId3155" display="Languages"/>
    <hyperlink ref="Q1579" r:id="rId3156" display="https://ddwiki.reso.org/display/DDW17/Maninka"/>
    <hyperlink ref="A1580" r:id="rId3157" display="Languages"/>
    <hyperlink ref="Q1580" r:id="rId3158" display="https://ddwiki.reso.org/display/DDW17/Manx+Gaelic"/>
    <hyperlink ref="A1581" r:id="rId3159" display="Languages"/>
    <hyperlink ref="Q1581" r:id="rId3160" display="https://ddwiki.reso.org/display/DDW17/Maori"/>
    <hyperlink ref="A1582" r:id="rId3161" display="Languages"/>
    <hyperlink ref="Q1582" r:id="rId3162" display="https://ddwiki.reso.org/display/DDW17/Marathi"/>
    <hyperlink ref="A1583" r:id="rId3163" display="Languages"/>
    <hyperlink ref="Q1583" r:id="rId3164" display="https://ddwiki.reso.org/display/DDW17/Marshallese"/>
    <hyperlink ref="A1584" r:id="rId3165" display="Languages"/>
    <hyperlink ref="Q1584" r:id="rId3166" display="https://ddwiki.reso.org/display/DDW17/Moldovan"/>
    <hyperlink ref="A1585" r:id="rId3167" display="Languages"/>
    <hyperlink ref="Q1585" r:id="rId3168" display="https://ddwiki.reso.org/display/DDW17/Mongolian"/>
    <hyperlink ref="A1586" r:id="rId3169" display="Languages"/>
    <hyperlink ref="Q1586" r:id="rId3170" display="https://ddwiki.reso.org/display/DDW17/Nauru"/>
    <hyperlink ref="A1587" r:id="rId3171" display="Languages"/>
    <hyperlink ref="Q1587" r:id="rId3172" display="https://ddwiki.reso.org/display/DDW17/Navajo"/>
    <hyperlink ref="A1588" r:id="rId3173" display="Languages"/>
    <hyperlink ref="Q1588" r:id="rId3174" display="https://ddwiki.reso.org/display/DDW17/Ndebele"/>
    <hyperlink ref="A1589" r:id="rId3175" display="Languages"/>
    <hyperlink ref="Q1589" r:id="rId3176" display="https://ddwiki.reso.org/display/DDW17/Ndonga"/>
    <hyperlink ref="A1590" r:id="rId3177" display="Languages"/>
    <hyperlink ref="Q1590" r:id="rId3178" display="https://ddwiki.reso.org/display/DDW17/Nepali"/>
    <hyperlink ref="A1591" r:id="rId3179" display="Languages"/>
    <hyperlink ref="Q1591" r:id="rId3180" display="https://ddwiki.reso.org/display/DDW17/Norwegian"/>
    <hyperlink ref="A1592" r:id="rId3181" display="Languages"/>
    <hyperlink ref="Q1592" r:id="rId3182" display="https://ddwiki.reso.org/pages/viewpage.action?pageId=29245275"/>
    <hyperlink ref="A1593" r:id="rId3183" display="Languages"/>
    <hyperlink ref="Q1593" r:id="rId3184" display="https://ddwiki.reso.org/display/DDW17/Nyanja"/>
    <hyperlink ref="A1594" r:id="rId3185" display="Languages"/>
    <hyperlink ref="Q1594" r:id="rId3186" display="https://ddwiki.reso.org/display/DDW17/Occitan"/>
    <hyperlink ref="A1595" r:id="rId3187" display="Languages"/>
    <hyperlink ref="Q1595" r:id="rId3188" display="https://ddwiki.reso.org/display/DDW17/Oriya"/>
    <hyperlink ref="A1596" r:id="rId3189" display="Languages"/>
    <hyperlink ref="Q1596" r:id="rId3190" display="https://ddwiki.reso.org/display/DDW17/Oromo"/>
    <hyperlink ref="A1597" r:id="rId3191" display="Languages"/>
    <hyperlink ref="Q1597" r:id="rId3192" display="https://ddwiki.reso.org/display/DDW17/Ossetian"/>
    <hyperlink ref="A1598" r:id="rId3193" display="Languages"/>
    <hyperlink ref="Q1598" r:id="rId3194" display="https://ddwiki.reso.org/display/DDW17/Pali"/>
    <hyperlink ref="A1599" r:id="rId3195" display="Languages"/>
    <hyperlink ref="Q1599" r:id="rId3196" display="https://ddwiki.reso.org/display/DDW17/Pangasinan"/>
    <hyperlink ref="A1600" r:id="rId3197" display="Languages"/>
    <hyperlink ref="Q1600" r:id="rId3198" display="https://ddwiki.reso.org/display/DDW17/Papiamento"/>
    <hyperlink ref="A1601" r:id="rId3199" display="Languages"/>
    <hyperlink ref="Q1601" r:id="rId3200" display="https://ddwiki.reso.org/display/DDW17/Pashto"/>
    <hyperlink ref="A1602" r:id="rId3201" display="Languages"/>
    <hyperlink ref="Q1602" r:id="rId3202" display="https://ddwiki.reso.org/display/DDW17/Polish"/>
    <hyperlink ref="A1603" r:id="rId3203" display="Languages"/>
    <hyperlink ref="Q1603" r:id="rId3204" display="https://ddwiki.reso.org/display/DDW17/Portuguese"/>
    <hyperlink ref="A1604" r:id="rId3205" display="Languages"/>
    <hyperlink ref="Q1604" r:id="rId3206" display="https://ddwiki.reso.org/display/DDW17/Punjabi"/>
    <hyperlink ref="A1605" r:id="rId3207" display="Languages"/>
    <hyperlink ref="Q1605" r:id="rId3208" display="https://ddwiki.reso.org/display/DDW17/Quechua"/>
    <hyperlink ref="A1606" r:id="rId3209" display="Languages"/>
    <hyperlink ref="Q1606" r:id="rId3210" display="https://ddwiki.reso.org/display/DDW17/Romanian"/>
    <hyperlink ref="A1607" r:id="rId3211" display="Languages"/>
    <hyperlink ref="Q1607" r:id="rId3212" display="https://ddwiki.reso.org/display/DDW17/Romany"/>
    <hyperlink ref="A1608" r:id="rId3213" display="Languages"/>
    <hyperlink ref="Q1608" r:id="rId3214" display="https://ddwiki.reso.org/display/DDW17/Russian"/>
    <hyperlink ref="A1609" r:id="rId3215" display="Languages"/>
    <hyperlink ref="Q1609" r:id="rId3216" display="https://ddwiki.reso.org/display/DDW17/Sami"/>
    <hyperlink ref="A1610" r:id="rId3217" display="Languages"/>
    <hyperlink ref="Q1610" r:id="rId3218" display="https://ddwiki.reso.org/display/DDW17/Samoan"/>
    <hyperlink ref="A1611" r:id="rId3219" display="Languages"/>
    <hyperlink ref="Q1611" r:id="rId3220" display="https://ddwiki.reso.org/display/DDW17/Sangho"/>
    <hyperlink ref="A1612" r:id="rId3221" display="Languages"/>
    <hyperlink ref="Q1612" r:id="rId3222" display="https://ddwiki.reso.org/display/DDW17/Sanskrit"/>
    <hyperlink ref="A1613" r:id="rId3223" display="Languages"/>
    <hyperlink ref="Q1613" r:id="rId3224" display="https://ddwiki.reso.org/display/DDW17/Sardinian"/>
    <hyperlink ref="A1614" r:id="rId3225" display="Languages"/>
    <hyperlink ref="Q1614" r:id="rId3226" display="https://ddwiki.reso.org/display/DDW17/Scots+Gaelic"/>
    <hyperlink ref="A1615" r:id="rId3227" display="Languages"/>
    <hyperlink ref="Q1615" r:id="rId3228" display="https://ddwiki.reso.org/display/DDW17/Serbian"/>
    <hyperlink ref="A1616" r:id="rId3229" display="Languages"/>
    <hyperlink ref="Q1616" r:id="rId3230" display="https://ddwiki.reso.org/display/DDW17/Serbo-Croatian"/>
    <hyperlink ref="A1617" r:id="rId3231" display="Languages"/>
    <hyperlink ref="Q1617" r:id="rId3232" display="https://ddwiki.reso.org/display/DDW17/Sesotho"/>
    <hyperlink ref="A1618" r:id="rId3233" display="Languages"/>
    <hyperlink ref="Q1618" r:id="rId3234" display="https://ddwiki.reso.org/display/DDW17/Setswana"/>
    <hyperlink ref="A1619" r:id="rId3235" display="Languages"/>
    <hyperlink ref="Q1619" r:id="rId3236" display="https://ddwiki.reso.org/display/DDW17/Shan"/>
    <hyperlink ref="A1620" r:id="rId3237" display="Languages"/>
    <hyperlink ref="Q1620" r:id="rId3238" display="https://ddwiki.reso.org/display/DDW17/Shona"/>
    <hyperlink ref="A1621" r:id="rId3239" display="Languages"/>
    <hyperlink ref="Q1621" r:id="rId3240" display="https://ddwiki.reso.org/display/DDW17/Sindhi"/>
    <hyperlink ref="A1622" r:id="rId3241" display="Languages"/>
    <hyperlink ref="Q1622" r:id="rId3242" display="https://ddwiki.reso.org/display/DDW17/Sinhalese"/>
    <hyperlink ref="A1623" r:id="rId3243" display="Languages"/>
    <hyperlink ref="Q1623" r:id="rId3244" display="https://ddwiki.reso.org/display/DDW17/Siswati"/>
    <hyperlink ref="A1624" r:id="rId3245" display="Languages"/>
    <hyperlink ref="Q1624" r:id="rId3246" display="https://ddwiki.reso.org/display/DDW17/Slovak"/>
    <hyperlink ref="A1625" r:id="rId3247" display="Languages"/>
    <hyperlink ref="Q1625" r:id="rId3248" display="https://ddwiki.reso.org/display/DDW17/Slovenian"/>
    <hyperlink ref="A1626" r:id="rId3249" display="Languages"/>
    <hyperlink ref="Q1626" r:id="rId3250" display="https://ddwiki.reso.org/display/DDW17/Somali"/>
    <hyperlink ref="A1627" r:id="rId3251" display="Languages"/>
    <hyperlink ref="Q1627" r:id="rId3252" display="https://ddwiki.reso.org/display/DDW17/Southern+Ndebele"/>
    <hyperlink ref="A1628" r:id="rId3253" display="Languages"/>
    <hyperlink ref="Q1628" r:id="rId3254" display="https://ddwiki.reso.org/display/DDW17/Spanish"/>
    <hyperlink ref="A1629" r:id="rId3255" display="Languages"/>
    <hyperlink ref="Q1629" r:id="rId3256" display="https://ddwiki.reso.org/display/DDW17/Sundanese"/>
    <hyperlink ref="A1630" r:id="rId3257" display="Languages"/>
    <hyperlink ref="Q1630" r:id="rId3258" display="https://ddwiki.reso.org/display/DDW17/Swahili"/>
    <hyperlink ref="A1631" r:id="rId3259" display="Languages"/>
    <hyperlink ref="Q1631" r:id="rId3260" display="https://ddwiki.reso.org/display/DDW17/Swedish"/>
    <hyperlink ref="A1632" r:id="rId3261" display="Languages"/>
    <hyperlink ref="Q1632" r:id="rId3262" display="https://ddwiki.reso.org/display/DDW17/Syriac"/>
    <hyperlink ref="A1633" r:id="rId3263" display="Languages"/>
    <hyperlink ref="Q1633" r:id="rId3264" display="https://ddwiki.reso.org/display/DDW17/Tagalog"/>
    <hyperlink ref="A1634" r:id="rId3265" display="Languages"/>
    <hyperlink ref="Q1634" r:id="rId3266" display="https://ddwiki.reso.org/display/DDW17/Tahitian"/>
    <hyperlink ref="A1635" r:id="rId3267" display="Languages"/>
    <hyperlink ref="Q1635" r:id="rId3268" display="https://ddwiki.reso.org/display/DDW17/Tajik"/>
    <hyperlink ref="A1636" r:id="rId3269" display="Languages"/>
    <hyperlink ref="Q1636" r:id="rId3270" display="https://ddwiki.reso.org/display/DDW17/Tamil"/>
    <hyperlink ref="A1637" r:id="rId3271" display="Languages"/>
    <hyperlink ref="Q1637" r:id="rId3272" display="https://ddwiki.reso.org/display/DDW17/Tatar"/>
    <hyperlink ref="A1638" r:id="rId3273" display="Languages"/>
    <hyperlink ref="Q1638" r:id="rId3274" display="https://ddwiki.reso.org/display/DDW17/Telugu"/>
    <hyperlink ref="A1639" r:id="rId3275" display="Languages"/>
    <hyperlink ref="Q1639" r:id="rId3276" display="https://ddwiki.reso.org/display/DDW17/Thai"/>
    <hyperlink ref="A1640" r:id="rId3277" display="Languages"/>
    <hyperlink ref="Q1640" r:id="rId3278" display="https://ddwiki.reso.org/display/DDW17/Tibetan"/>
    <hyperlink ref="A1641" r:id="rId3279" display="Languages"/>
    <hyperlink ref="Q1641" r:id="rId3280" display="https://ddwiki.reso.org/display/DDW17/Tigrinya"/>
    <hyperlink ref="A1642" r:id="rId3281" display="Languages"/>
    <hyperlink ref="Q1642" r:id="rId3282" display="https://ddwiki.reso.org/display/DDW17/Tongan"/>
    <hyperlink ref="A1643" r:id="rId3283" display="Languages"/>
    <hyperlink ref="Q1643" r:id="rId3284" display="https://ddwiki.reso.org/display/DDW17/Tsonga"/>
    <hyperlink ref="A1644" r:id="rId3285" display="Languages"/>
    <hyperlink ref="Q1644" r:id="rId3286" display="https://ddwiki.reso.org/display/DDW17/Turkish"/>
    <hyperlink ref="A1645" r:id="rId3287" display="Languages"/>
    <hyperlink ref="Q1645" r:id="rId3288" display="https://ddwiki.reso.org/display/DDW17/Turkmen"/>
    <hyperlink ref="A1646" r:id="rId3289" display="Languages"/>
    <hyperlink ref="Q1646" r:id="rId3290" display="https://ddwiki.reso.org/display/DDW17/Twi"/>
    <hyperlink ref="A1647" r:id="rId3291" display="Languages"/>
    <hyperlink ref="Q1647" r:id="rId3292" display="https://ddwiki.reso.org/display/DDW17/Uigur"/>
    <hyperlink ref="A1648" r:id="rId3293" display="Languages"/>
    <hyperlink ref="Q1648" r:id="rId3294" display="https://ddwiki.reso.org/display/DDW17/Ukrainian"/>
    <hyperlink ref="A1649" r:id="rId3295" display="Languages"/>
    <hyperlink ref="Q1649" r:id="rId3296" display="https://ddwiki.reso.org/display/DDW17/Urdu"/>
    <hyperlink ref="A1650" r:id="rId3297" display="Languages"/>
    <hyperlink ref="Q1650" r:id="rId3298" display="https://ddwiki.reso.org/display/DDW17/Uzbek"/>
    <hyperlink ref="A1651" r:id="rId3299" display="Languages"/>
    <hyperlink ref="Q1651" r:id="rId3300" display="https://ddwiki.reso.org/display/DDW17/Vietnamese"/>
    <hyperlink ref="A1652" r:id="rId3301" display="Languages"/>
    <hyperlink ref="Q1652" r:id="rId3302" display="https://ddwiki.reso.org/display/DDW17/Volapuk"/>
    <hyperlink ref="A1653" r:id="rId3303" display="Languages"/>
    <hyperlink ref="Q1653" r:id="rId3304" display="https://ddwiki.reso.org/display/DDW17/Welsh"/>
    <hyperlink ref="A1654" r:id="rId3305" display="Languages"/>
    <hyperlink ref="Q1654" r:id="rId3306" display="https://ddwiki.reso.org/display/DDW17/Wolof"/>
    <hyperlink ref="A1655" r:id="rId3307" display="Languages"/>
    <hyperlink ref="Q1655" r:id="rId3308" display="https://ddwiki.reso.org/display/DDW17/Xhosa"/>
    <hyperlink ref="A1656" r:id="rId3309" display="Languages"/>
    <hyperlink ref="Q1656" r:id="rId3310" display="https://ddwiki.reso.org/display/DDW17/Yiddish"/>
    <hyperlink ref="A1657" r:id="rId3311" display="Languages"/>
    <hyperlink ref="Q1657" r:id="rId3312" display="https://ddwiki.reso.org/display/DDW17/Yoruba"/>
    <hyperlink ref="A1658" r:id="rId3313" display="Languages"/>
    <hyperlink ref="Q1658" r:id="rId3314" display="https://ddwiki.reso.org/display/DDW17/Zhuang"/>
    <hyperlink ref="A1659" r:id="rId3315" display="Languages"/>
    <hyperlink ref="Q1659" r:id="rId3316" display="https://ddwiki.reso.org/display/DDW17/Zulu"/>
    <hyperlink ref="A1660" r:id="rId3317" display="LaundryFeatures"/>
    <hyperlink ref="Q1660" r:id="rId3318" display="https://ddwiki.reso.org/pages/viewpage.action?pageId=29245476"/>
    <hyperlink ref="A1661" r:id="rId3319" display="LaundryFeatures"/>
    <hyperlink ref="Q1661" r:id="rId3320" display="https://ddwiki.reso.org/display/DDW17/Electric+Dryer+Hookup"/>
    <hyperlink ref="A1662" r:id="rId3321" display="LaundryFeatures"/>
    <hyperlink ref="Q1662" r:id="rId3322" display="https://ddwiki.reso.org/display/DDW17/Gas+Dryer+Hookup"/>
    <hyperlink ref="A1663" r:id="rId3323" display="LaundryFeatures"/>
    <hyperlink ref="Q1663" r:id="rId3324" display="https://ddwiki.reso.org/display/DDW17/In+Basement"/>
    <hyperlink ref="A1664" r:id="rId3325" display="LaundryFeatures"/>
    <hyperlink ref="Q1664" r:id="rId3326" display="https://ddwiki.reso.org/display/DDW17/In+Bathroom"/>
    <hyperlink ref="A1665" r:id="rId3327" display="LaundryFeatures"/>
    <hyperlink ref="Q1665" r:id="rId3328" display="https://ddwiki.reso.org/display/DDW17/In+Carport"/>
    <hyperlink ref="A1666" r:id="rId3329" display="LaundryFeatures"/>
    <hyperlink ref="Q1666" r:id="rId3330" display="https://ddwiki.reso.org/display/DDW17/In+Garage"/>
    <hyperlink ref="A1667" r:id="rId3331" display="LaundryFeatures"/>
    <hyperlink ref="Q1667" r:id="rId3332" display="https://ddwiki.reso.org/display/DDW17/In+Hall"/>
    <hyperlink ref="A1668" r:id="rId3333" display="LaundryFeatures"/>
    <hyperlink ref="Q1668" r:id="rId3334" display="https://ddwiki.reso.org/display/DDW17/In+Kitchen"/>
    <hyperlink ref="A1669" r:id="rId3335" display="LaundryFeatures"/>
    <hyperlink ref="Q1669" r:id="rId3336" display="https://ddwiki.reso.org/display/DDW17/Inside"/>
    <hyperlink ref="A1670" r:id="rId3337" display="LaundryFeatures"/>
    <hyperlink ref="Q1670" r:id="rId3338" display="https://ddwiki.reso.org/display/DDW17/In+Unit"/>
    <hyperlink ref="A1671" r:id="rId3339" display="LaundryFeatures"/>
    <hyperlink ref="Q1671" r:id="rId3340" display="https://ddwiki.reso.org/display/DDW17/Laundry+Chute"/>
    <hyperlink ref="A1672" r:id="rId3341" display="LaundryFeatures"/>
    <hyperlink ref="Q1672" r:id="rId3342" display="https://ddwiki.reso.org/display/DDW17/Laundry+Closet"/>
    <hyperlink ref="A1673" r:id="rId3343" display="LaundryFeatures"/>
    <hyperlink ref="Q1673" r:id="rId3344" display="https://ddwiki.reso.org/display/DDW17/Laundry+Room"/>
    <hyperlink ref="A1674" r:id="rId3345" display="LaundryFeatures"/>
    <hyperlink ref="Q1674" r:id="rId3346" display="https://ddwiki.reso.org/display/DDW17/Lower+Level"/>
    <hyperlink ref="A1675" r:id="rId3347" display="LaundryFeatures"/>
    <hyperlink ref="Q1675" r:id="rId3348" display="https://ddwiki.reso.org/display/DDW17/Main+Level"/>
    <hyperlink ref="A1676" r:id="rId3349" display="LaundryFeatures"/>
    <hyperlink ref="Q1676" r:id="rId3350" display="https://ddwiki.reso.org/display/DDW17/Multiple+Locations"/>
    <hyperlink ref="A1677" r:id="rId3351" display="LaundryFeatures"/>
    <hyperlink ref="Q1677" r:id="rId3352" display="https://ddwiki.reso.org/pages/viewpage.action?pageId=29245493"/>
    <hyperlink ref="A1678" r:id="rId3353" display="LaundryFeatures"/>
    <hyperlink ref="Q1678" r:id="rId3354" display="https://ddwiki.reso.org/pages/viewpage.action?pageId=29245494"/>
    <hyperlink ref="A1679" r:id="rId3355" display="LaundryFeatures"/>
    <hyperlink ref="Q1679" r:id="rId3356" display="https://ddwiki.reso.org/pages/viewpage.action?pageId=29245495"/>
    <hyperlink ref="A1680" r:id="rId3357" display="LaundryFeatures"/>
    <hyperlink ref="Q1680" r:id="rId3358" display="https://ddwiki.reso.org/pages/viewpage.action?pageId=29245496"/>
    <hyperlink ref="A1681" r:id="rId3359" display="LaundryFeatures"/>
    <hyperlink ref="Q1681" r:id="rId3360" display="https://ddwiki.reso.org/display/DDW17/Sink"/>
    <hyperlink ref="A1682" r:id="rId3361" display="LaundryFeatures"/>
    <hyperlink ref="Q1682" r:id="rId3362" display="https://ddwiki.reso.org/display/DDW17/Upper+Level"/>
    <hyperlink ref="A1683" r:id="rId3363" display="LaundryFeatures"/>
    <hyperlink ref="Q1683" r:id="rId3364" display="https://ddwiki.reso.org/display/DDW17/Washer+Hookup"/>
    <hyperlink ref="A1684" r:id="rId3365" display="LeaseRenewalCompensation"/>
    <hyperlink ref="Q1684" r:id="rId3366" display="https://ddwiki.reso.org/pages/viewpage.action?pageId=29245344"/>
    <hyperlink ref="A1685" r:id="rId3367" display="LeaseRenewalCompensation"/>
    <hyperlink ref="Q1685" r:id="rId3368" display="https://ddwiki.reso.org/display/DDW17/Call+Listing+Office"/>
    <hyperlink ref="A1686" r:id="rId3369" display="LeaseRenewalCompensation"/>
    <hyperlink ref="Q1686" r:id="rId3370" display="https://ddwiki.reso.org/display/DDW17/Commission+Paid+On+Tenant+Purchase"/>
    <hyperlink ref="A1687" r:id="rId3371" display="LeaseRenewalCompensation"/>
    <hyperlink ref="Q1687" r:id="rId3372" display="https://ddwiki.reso.org/display/DDW17/No+Renewal+Commission"/>
    <hyperlink ref="A1688" r:id="rId3373" display="LeaseRenewalCompensation"/>
    <hyperlink ref="Q1688" r:id="rId3374" display="https://ddwiki.reso.org/display/DDW17/Renewal+Commission+Paid"/>
    <hyperlink ref="A1689" r:id="rId3375" display="LeaseTerm"/>
    <hyperlink ref="Q1689" r:id="rId3376" display="https://ddwiki.reso.org/display/DDW17/Month+To+Month"/>
    <hyperlink ref="A1690" r:id="rId3377" display="LeaseTerm"/>
    <hyperlink ref="Q1690" r:id="rId3378" display="https://ddwiki.reso.org/display/DDW17/Negotiable"/>
    <hyperlink ref="A1691" r:id="rId3379" display="LeaseTerm"/>
    <hyperlink ref="Q1691" r:id="rId3380" display="https://ddwiki.reso.org/pages/viewpage.action?pageId=29245355"/>
    <hyperlink ref="A1692" r:id="rId3381" display="LeaseTerm"/>
    <hyperlink ref="Q1692" r:id="rId3382" display="https://ddwiki.reso.org/pages/viewpage.action?pageId=29245356"/>
    <hyperlink ref="A1693" r:id="rId3383" display="LeaseTerm"/>
    <hyperlink ref="Q1693" r:id="rId3384" display="https://ddwiki.reso.org/display/DDW17/Renewal+Option"/>
    <hyperlink ref="A1694" r:id="rId3385" display="LeaseTerm"/>
    <hyperlink ref="Q1694" r:id="rId3386" display="https://ddwiki.reso.org/display/DDW17/Short+Term+Lease"/>
    <hyperlink ref="A1695" r:id="rId3387" display="LeaseTerm"/>
    <hyperlink ref="Q1695" r:id="rId3388" display="https://ddwiki.reso.org/display/DDW17/6+Months"/>
    <hyperlink ref="A1696" r:id="rId3389" display="LeaseTerm"/>
    <hyperlink ref="Q1696" r:id="rId3390" display="https://ddwiki.reso.org/display/DDW17/12+Months"/>
    <hyperlink ref="A1697" r:id="rId3391" display="LeaseTerm"/>
    <hyperlink ref="Q1697" r:id="rId3392" display="https://ddwiki.reso.org/display/DDW17/24+Months"/>
    <hyperlink ref="A1698" r:id="rId3393" display="LeaseTerm"/>
    <hyperlink ref="Q1698" r:id="rId3394" display="https://ddwiki.reso.org/pages/viewpage.action?pageId=29245359"/>
    <hyperlink ref="A1699" r:id="rId3395" display="Levels"/>
    <hyperlink ref="Q1699" r:id="rId3396" display="https://ddwiki.reso.org/pages/viewpage.action?pageId=29245361"/>
    <hyperlink ref="A1700" r:id="rId3397" display="Levels"/>
    <hyperlink ref="Q1700" r:id="rId3398" display="https://ddwiki.reso.org/display/DDW17/One"/>
    <hyperlink ref="A1701" r:id="rId3399" display="Levels"/>
    <hyperlink ref="Q1701" r:id="rId3400" display="https://ddwiki.reso.org/display/DDW17/One+and+One+Half"/>
    <hyperlink ref="A1702" r:id="rId3401" display="Levels"/>
    <hyperlink ref="Q1702" r:id="rId3402" display="https://ddwiki.reso.org/display/DDW17/Three+Or+More"/>
    <hyperlink ref="A1703" r:id="rId3403" display="Levels"/>
    <hyperlink ref="Q1703" r:id="rId3404" display="https://ddwiki.reso.org/display/DDW17/Two"/>
    <hyperlink ref="A1704" r:id="rId3405" display="LinearUnits"/>
    <hyperlink ref="Q1704" r:id="rId3406" display="https://ddwiki.reso.org/display/DDW17/Feet"/>
    <hyperlink ref="A1705" r:id="rId3407" display="LinearUnits"/>
    <hyperlink ref="Q1705" r:id="rId3408" display="https://ddwiki.reso.org/display/DDW17/Meters"/>
    <hyperlink ref="A1706" r:id="rId3409" display="ListAgentDesignation"/>
    <hyperlink ref="Q1706" r:id="rId3410" display="https://ddwiki.reso.org/pages/viewpage.action?pageId=29245436"/>
    <hyperlink ref="A1707" r:id="rId3411" display="ListAgentDesignation"/>
    <hyperlink ref="Q1707" r:id="rId3412" display="https://ddwiki.reso.org/pages/viewpage.action?pageId=29245437"/>
    <hyperlink ref="A1708" r:id="rId3413" display="ListAgentDesignation"/>
    <hyperlink ref="Q1708" r:id="rId3414" display="https://ddwiki.reso.org/pages/viewpage.action?pageId=29245438"/>
    <hyperlink ref="A1709" r:id="rId3415" display="ListAgentDesignation"/>
    <hyperlink ref="Q1709" r:id="rId3416" display="https://ddwiki.reso.org/pages/viewpage.action?pageId=29245439"/>
    <hyperlink ref="A1710" r:id="rId3417" display="ListAgentDesignation"/>
    <hyperlink ref="Q1710" r:id="rId3418" display="https://ddwiki.reso.org/pages/viewpage.action?pageId=29245440"/>
    <hyperlink ref="A1711" r:id="rId3419" display="ListAgentDesignation"/>
    <hyperlink ref="Q1711" r:id="rId3420" display="https://ddwiki.reso.org/pages/viewpage.action?pageId=29245441"/>
    <hyperlink ref="A1712" r:id="rId3421" display="ListAgentDesignation"/>
    <hyperlink ref="Q1712" r:id="rId3422" display="https://ddwiki.reso.org/pages/viewpage.action?pageId=29245442"/>
    <hyperlink ref="A1713" r:id="rId3423" display="ListAgentDesignation"/>
    <hyperlink ref="Q1713" r:id="rId3424" display="https://ddwiki.reso.org/pages/viewpage.action?pageId=29245443"/>
    <hyperlink ref="A1714" r:id="rId3425" display="ListAgentDesignation"/>
    <hyperlink ref="Q1714" r:id="rId3426" display="https://ddwiki.reso.org/pages/viewpage.action?pageId=29245444"/>
    <hyperlink ref="A1715" r:id="rId3427" display="ListAgentDesignation"/>
    <hyperlink ref="Q1715" r:id="rId3428" display="https://ddwiki.reso.org/pages/viewpage.action?pageId=29245445"/>
    <hyperlink ref="A1716" r:id="rId3429" display="ListAgentDesignation"/>
    <hyperlink ref="Q1716" r:id="rId3430" display="https://ddwiki.reso.org/pages/viewpage.action?pageId=29245446"/>
    <hyperlink ref="A1717" r:id="rId3431" display="ListAgentDesignation"/>
    <hyperlink ref="Q1717" r:id="rId3432" display="https://ddwiki.reso.org/pages/viewpage.action?pageId=29245447"/>
    <hyperlink ref="A1718" r:id="rId3433" display="ListAgentDesignation"/>
    <hyperlink ref="Q1718" r:id="rId3434" display="https://ddwiki.reso.org/pages/viewpage.action?pageId=29245448"/>
    <hyperlink ref="A1719" r:id="rId3435" display="ListAgentDesignation"/>
    <hyperlink ref="Q1719" r:id="rId3436" display="https://ddwiki.reso.org/pages/viewpage.action?pageId=29245449"/>
    <hyperlink ref="A1720" r:id="rId3437" display="ListAgentDesignation"/>
    <hyperlink ref="Q1720" r:id="rId3438" display="https://ddwiki.reso.org/pages/viewpage.action?pageId=29245450"/>
    <hyperlink ref="A1721" r:id="rId3439" display="ListAgentDesignation"/>
    <hyperlink ref="Q1721" r:id="rId3440" display="https://ddwiki.reso.org/pages/viewpage.action?pageId=29245451"/>
    <hyperlink ref="A1722" r:id="rId3441" display="ListAgentDesignation"/>
    <hyperlink ref="Q1722" r:id="rId3442" display="https://ddwiki.reso.org/pages/viewpage.action?pageId=29245452"/>
    <hyperlink ref="A1723" r:id="rId3443" display="ListAgentDesignation"/>
    <hyperlink ref="Q1723" r:id="rId3444" display="https://ddwiki.reso.org/pages/viewpage.action?pageId=29245453"/>
    <hyperlink ref="A1724" r:id="rId3445" display="ListAgentDesignation"/>
    <hyperlink ref="Q1724" r:id="rId3446" display="https://ddwiki.reso.org/pages/viewpage.action?pageId=29245454"/>
    <hyperlink ref="A1725" r:id="rId3447" display="ListAgentDesignation"/>
    <hyperlink ref="Q1725" r:id="rId3448" display="https://ddwiki.reso.org/pages/viewpage.action?pageId=29245455"/>
    <hyperlink ref="A1726" r:id="rId3449" display="ListAgentDesignation"/>
    <hyperlink ref="Q1726" r:id="rId3450" display="https://ddwiki.reso.org/pages/viewpage.action?pageId=29245456"/>
    <hyperlink ref="A1727" r:id="rId3451" display="ListAgentDesignation"/>
    <hyperlink ref="Q1727" r:id="rId3452" display="https://ddwiki.reso.org/pages/viewpage.action?pageId=29245457"/>
    <hyperlink ref="A1728" r:id="rId3453" display="ListAgentDesignation"/>
    <hyperlink ref="Q1728" r:id="rId3454" display="https://ddwiki.reso.org/pages/viewpage.action?pageId=29245458"/>
    <hyperlink ref="A1729" r:id="rId3455" display="ListAgentDesignation"/>
    <hyperlink ref="Q1729" r:id="rId3456" display="https://ddwiki.reso.org/pages/viewpage.action?pageId=29245459"/>
    <hyperlink ref="A1730" r:id="rId3457" display="ListAgentDesignation"/>
    <hyperlink ref="Q1730" r:id="rId3458" display="https://ddwiki.reso.org/pages/viewpage.action?pageId=29245460"/>
    <hyperlink ref="A1731" r:id="rId3459" display="ListAgentDesignation"/>
    <hyperlink ref="Q1731" r:id="rId3460" display="https://ddwiki.reso.org/pages/viewpage.action?pageId=29245461"/>
    <hyperlink ref="A1732" r:id="rId3461" display="ListAgentDesignation"/>
    <hyperlink ref="Q1732" r:id="rId3462" display="https://ddwiki.reso.org/pages/viewpage.action?pageId=29245462"/>
    <hyperlink ref="A1733" r:id="rId3463" display="ListingAgreement"/>
    <hyperlink ref="Q1733" r:id="rId3464" display="https://ddwiki.reso.org/display/DDW17/Exclusive+Agency"/>
    <hyperlink ref="A1734" r:id="rId3465" display="ListingAgreement"/>
    <hyperlink ref="Q1734" r:id="rId3466" display="https://ddwiki.reso.org/display/DDW17/Exclusive+Right+To+Lease"/>
    <hyperlink ref="A1735" r:id="rId3467" display="ListingAgreement"/>
    <hyperlink ref="Q1735" r:id="rId3468" display="https://ddwiki.reso.org/display/DDW17/Exclusive+Right+To+Sell"/>
    <hyperlink ref="A1736" r:id="rId3469" display="ListingAgreement"/>
    <hyperlink ref="Q1736" r:id="rId3470" display="https://ddwiki.reso.org/display/DDW17/Exclusive+Right+With+Exception"/>
    <hyperlink ref="A1737" r:id="rId3471" display="ListingAgreement"/>
    <hyperlink ref="Q1737" r:id="rId3472" display="https://ddwiki.reso.org/pages/viewpage.action?pageId=29245374"/>
    <hyperlink ref="A1738" r:id="rId3473" display="ListingAgreement"/>
    <hyperlink ref="Q1738" r:id="rId3474" display="https://ddwiki.reso.org/display/DDW17/Open"/>
    <hyperlink ref="A1739" r:id="rId3475" display="ListingAgreement"/>
    <hyperlink ref="Q1739" r:id="rId3476" display="https://ddwiki.reso.org/display/DDW17/Probate"/>
    <hyperlink ref="A1740" r:id="rId3477" display="ListingService"/>
    <hyperlink ref="Q1740" r:id="rId3478" display="https://ddwiki.reso.org/display/DDW17/Entry+Only"/>
    <hyperlink ref="A1741" r:id="rId3479" display="ListingService"/>
    <hyperlink ref="Q1741" r:id="rId3480" display="https://ddwiki.reso.org/display/DDW17/Full+Service"/>
    <hyperlink ref="A1742" r:id="rId3481" display="ListingService"/>
    <hyperlink ref="Q1742" r:id="rId3482" display="https://ddwiki.reso.org/display/DDW17/Limited+Service"/>
    <hyperlink ref="A1743" r:id="rId3483" display="ListingTerms"/>
    <hyperlink ref="Q1743" r:id="rId3484" display="https://ddwiki.reso.org/display/DDW17/All+Inclusive+Trust+Deed"/>
    <hyperlink ref="A1744" r:id="rId3485" display="ListingTerms"/>
    <hyperlink ref="Q1744" r:id="rId3486" display="https://ddwiki.reso.org/pages/viewpage.action?pageId=29245384"/>
    <hyperlink ref="A1745" r:id="rId3487" display="ListingTerms"/>
    <hyperlink ref="Q1745" r:id="rId3488" display="https://ddwiki.reso.org/pages/viewpage.action?pageId=29245385"/>
    <hyperlink ref="A1746" r:id="rId3489" display="ListingTerms"/>
    <hyperlink ref="Q1746" r:id="rId3490" display="https://ddwiki.reso.org/pages/viewpage.action?pageId=29245386"/>
    <hyperlink ref="A1747" r:id="rId3491" display="ListingTerms"/>
    <hyperlink ref="Q1747" r:id="rId3492" display="https://ddwiki.reso.org/pages/viewpage.action?pageId=29245387"/>
    <hyperlink ref="A1748" r:id="rId3493" display="ListingTerms"/>
    <hyperlink ref="Q1748" r:id="rId3494" display="https://ddwiki.reso.org/display/DDW17/1031+Exchange"/>
    <hyperlink ref="A1749" r:id="rId3495" display="ListingTerms"/>
    <hyperlink ref="Q1749" r:id="rId3496" display="https://ddwiki.reso.org/display/DDW17/Existing+Bonds"/>
    <hyperlink ref="A1750" r:id="rId3497" display="ListingTerms"/>
    <hyperlink ref="Q1750" r:id="rId3498" display="https://ddwiki.reso.org/pages/viewpage.action?pageId=29245389"/>
    <hyperlink ref="A1751" r:id="rId3499" display="ListingTerms"/>
    <hyperlink ref="Q1751" r:id="rId3500" display="https://ddwiki.reso.org/display/DDW17/Land+Use+Fee"/>
    <hyperlink ref="A1752" r:id="rId3501" display="ListingTerms"/>
    <hyperlink ref="Q1752" r:id="rId3502" display="https://ddwiki.reso.org/display/DDW17/Lease+Back"/>
    <hyperlink ref="A1753" r:id="rId3503" display="ListingTerms"/>
    <hyperlink ref="Q1753" r:id="rId3504" display="https://ddwiki.reso.org/display/DDW17/Lease+Option"/>
    <hyperlink ref="A1754" r:id="rId3505" display="ListingTerms"/>
    <hyperlink ref="Q1754" r:id="rId3506" display="https://ddwiki.reso.org/display/DDW17/Lease+Purchase"/>
    <hyperlink ref="A1755" r:id="rId3507" display="ListingTerms"/>
    <hyperlink ref="Q1755" r:id="rId3508" display="https://ddwiki.reso.org/display/DDW17/Lien+Release"/>
    <hyperlink ref="A1756" r:id="rId3509" display="ListingTerms"/>
    <hyperlink ref="Q1756" r:id="rId3510" display="https://ddwiki.reso.org/display/DDW17/Owner+May+Carry"/>
    <hyperlink ref="A1757" r:id="rId3511" display="ListingTerms"/>
    <hyperlink ref="Q1757" r:id="rId3512" display="https://ddwiki.reso.org/display/DDW17/Owner+Pay+Points"/>
    <hyperlink ref="A1758" r:id="rId3513" display="ListingTerms"/>
    <hyperlink ref="Q1758" r:id="rId3514" display="https://ddwiki.reso.org/display/DDW17/Owner+Will+Carry"/>
    <hyperlink ref="A1759" r:id="rId3515" display="ListingTerms"/>
    <hyperlink ref="Q1759" r:id="rId3516" display="https://ddwiki.reso.org/display/DDW17/Private+Financing+Available"/>
    <hyperlink ref="A1760" r:id="rId3517" display="ListingTerms"/>
    <hyperlink ref="Q1760" r:id="rId3518" display="https://ddwiki.reso.org/display/DDW17/Relocation+Property"/>
    <hyperlink ref="A1761" r:id="rId3519" display="ListingTerms"/>
    <hyperlink ref="Q1761" r:id="rId3520" display="https://ddwiki.reso.org/display/DDW17/Seller+Equity+Share"/>
    <hyperlink ref="A1762" r:id="rId3521" display="ListingTerms"/>
    <hyperlink ref="Q1762" r:id="rId3522" display="https://ddwiki.reso.org/display/DDW17/Special+Funding"/>
    <hyperlink ref="A1763" r:id="rId3523" display="ListingTerms"/>
    <hyperlink ref="Q1763" r:id="rId3524" display="https://ddwiki.reso.org/display/DDW17/Submit"/>
    <hyperlink ref="A1764" r:id="rId3525" display="ListingTerms"/>
    <hyperlink ref="Q1764" r:id="rId3526" display="https://ddwiki.reso.org/display/DDW17/Trade"/>
    <hyperlink ref="A1765" r:id="rId3527" display="ListingTerms"/>
    <hyperlink ref="Q1765" r:id="rId3528" display="https://ddwiki.reso.org/display/DDW17/Trust+Conveyance"/>
    <hyperlink ref="A1766" r:id="rId3529" display="ListingTerms"/>
    <hyperlink ref="Q1766" r:id="rId3530" display="https://ddwiki.reso.org/pages/viewpage.action?pageId=29245405"/>
    <hyperlink ref="A1767" r:id="rId3531" display="ListingTerms"/>
    <hyperlink ref="Q1767" r:id="rId3532" display="https://ddwiki.reso.org/display/DDW17/USDA+Loan"/>
    <hyperlink ref="A1768" r:id="rId3533" display="ListingTerms"/>
    <hyperlink ref="Q1768" r:id="rId3534" display="https://ddwiki.reso.org/display/DDW17/VA+Loan"/>
    <hyperlink ref="A1769" r:id="rId3535" display="LockBoxType"/>
    <hyperlink ref="Q1769" r:id="rId3536" display="https://ddwiki.reso.org/pages/viewpage.action?pageId=29245409"/>
    <hyperlink ref="A1770" r:id="rId3537" display="LockBoxType"/>
    <hyperlink ref="Q1770" r:id="rId3538" display="https://ddwiki.reso.org/display/DDW17/Call+Seller+Direct"/>
    <hyperlink ref="A1771" r:id="rId3539" display="LockBoxType"/>
    <hyperlink ref="Q1771" r:id="rId3540" display="https://ddwiki.reso.org/display/DDW17/Combo"/>
    <hyperlink ref="A1772" r:id="rId3541" display="LockBoxType"/>
    <hyperlink ref="Q1772" r:id="rId3542" display="https://ddwiki.reso.org/pages/viewpage.action?pageId=29245412"/>
    <hyperlink ref="A1773" r:id="rId3543" display="LockBoxType"/>
    <hyperlink ref="Q1773" r:id="rId3544" display="https://ddwiki.reso.org/pages/viewpage.action?pageId=29245416"/>
    <hyperlink ref="A1774" r:id="rId3545" display="LockBoxType"/>
    <hyperlink ref="Q1774" r:id="rId3546" display="https://ddwiki.reso.org/pages/viewpage.action?pageId=29245413"/>
    <hyperlink ref="A1775" r:id="rId3547" display="LockBoxType"/>
    <hyperlink ref="Q1775" r:id="rId3548" display="https://ddwiki.reso.org/display/DDW17/SentriLock"/>
    <hyperlink ref="A1776" r:id="rId3549" display="LockBoxType"/>
    <hyperlink ref="Q1776" r:id="rId3550" display="https://ddwiki.reso.org/display/DDW17/Supra"/>
    <hyperlink ref="A1777" r:id="rId3551" display="LotDimensionsSource"/>
    <hyperlink ref="Q1777" r:id="rId3552" display="https://ddwiki.reso.org/pages/viewpage.action?pageId=29245464"/>
    <hyperlink ref="A1778" r:id="rId3553" display="LotDimensionsSource"/>
    <hyperlink ref="Q1778" r:id="rId3554" display="https://ddwiki.reso.org/pages/viewpage.action?pageId=29245465"/>
    <hyperlink ref="A1779" r:id="rId3555" display="LotDimensionsSource"/>
    <hyperlink ref="Q1779" r:id="rId3556" display="https://ddwiki.reso.org/pages/viewpage.action?pageId=29245466"/>
    <hyperlink ref="A1780" r:id="rId3557" display="LotDimensionsSource"/>
    <hyperlink ref="Q1780" r:id="rId3558" display="https://ddwiki.reso.org/pages/viewpage.action?pageId=29245467"/>
    <hyperlink ref="A1781" r:id="rId3559" display="LotDimensionsSource"/>
    <hyperlink ref="Q1781" r:id="rId3560" display="https://ddwiki.reso.org/display/DDW17/GIS+Calculated"/>
    <hyperlink ref="A1782" r:id="rId3561" display="LotDimensionsSource"/>
    <hyperlink ref="Q1782" r:id="rId3562" display="https://ddwiki.reso.org/display/DDW17/Measured"/>
    <hyperlink ref="A1783" r:id="rId3563" display="LotDimensionsSource"/>
    <hyperlink ref="Q1783" r:id="rId3564" display="https://ddwiki.reso.org/pages/viewpage.action?pageId=29245470"/>
    <hyperlink ref="A1784" r:id="rId3565" display="LotDimensionsSource"/>
    <hyperlink ref="Q1784" r:id="rId3566" display="https://ddwiki.reso.org/pages/viewpage.action?pageId=29245471"/>
    <hyperlink ref="A1785" r:id="rId3567" display="LotDimensionsSource"/>
    <hyperlink ref="Q1785" r:id="rId3568" display="https://ddwiki.reso.org/pages/viewpage.action?pageId=29245472"/>
    <hyperlink ref="A1786" r:id="rId3569" display="LotDimensionsSource"/>
    <hyperlink ref="Q1786" r:id="rId3570" display="https://ddwiki.reso.org/pages/viewpage.action?pageId=29245473"/>
    <hyperlink ref="A1787" r:id="rId3571" display="LotDimensionsSource"/>
    <hyperlink ref="Q1787" r:id="rId3572" display="https://ddwiki.reso.org/display/DDW17/Survey"/>
    <hyperlink ref="A1788" r:id="rId3573" display="LotFeatures"/>
    <hyperlink ref="Q1788" r:id="rId3574" display="https://ddwiki.reso.org/pages/viewpage.action?pageId=29245501"/>
    <hyperlink ref="A1789" r:id="rId3575" display="LotFeatures"/>
    <hyperlink ref="Q1789" r:id="rId3576" display="https://ddwiki.reso.org/pages/viewpage.action?pageId=29245502"/>
    <hyperlink ref="A1790" r:id="rId3577" display="LotFeatures"/>
    <hyperlink ref="Q1790" r:id="rId3578" display="https://ddwiki.reso.org/display/DDW17/Bluff"/>
    <hyperlink ref="A1791" r:id="rId3579" display="LotFeatures"/>
    <hyperlink ref="Q1791" r:id="rId3580" display="https://ddwiki.reso.org/display/DDW17/City+Lot"/>
    <hyperlink ref="A1792" r:id="rId3581" display="LotFeatures"/>
    <hyperlink ref="Q1792" r:id="rId3582" display="https://ddwiki.reso.org/pages/viewpage.action?pageId=29245505"/>
    <hyperlink ref="A1793" r:id="rId3583" display="LotFeatures"/>
    <hyperlink ref="Q1793" r:id="rId3584" display="https://ddwiki.reso.org/display/DDW17/Close+to+Clubhouse"/>
    <hyperlink ref="A1794" r:id="rId3585" display="LotFeatures"/>
    <hyperlink ref="Q1794" r:id="rId3586" display="https://ddwiki.reso.org/display/DDW17/Corner+Lot"/>
    <hyperlink ref="A1795" r:id="rId3587" display="LotFeatures"/>
    <hyperlink ref="Q1795" r:id="rId3588" display="https://ddwiki.reso.org/display/DDW17/Corners+Marked"/>
    <hyperlink ref="A1796" r:id="rId3589" display="LotFeatures"/>
    <hyperlink ref="Q1796" r:id="rId3590" display="https://ddwiki.reso.org/display/DDW17/Cul-De-Sac"/>
    <hyperlink ref="A1797" r:id="rId3591" display="LotFeatures"/>
    <hyperlink ref="Q1797" r:id="rId3592" display="https://ddwiki.reso.org/display/DDW17/Desert+Back"/>
    <hyperlink ref="A1798" r:id="rId3593" display="LotFeatures"/>
    <hyperlink ref="Q1798" r:id="rId3594" display="https://ddwiki.reso.org/display/DDW17/Desert+Front"/>
    <hyperlink ref="A1799" r:id="rId3595" display="LotFeatures"/>
    <hyperlink ref="Q1799" r:id="rId3596" display="https://ddwiki.reso.org/pages/viewpage.action?pageId=29245512"/>
    <hyperlink ref="A1800" r:id="rId3597" display="LotFeatures"/>
    <hyperlink ref="Q1800" r:id="rId3598" display="https://ddwiki.reso.org/display/DDW17/Few+Trees"/>
    <hyperlink ref="A1801" r:id="rId3599" display="LotFeatures"/>
    <hyperlink ref="Q1801" r:id="rId3600" display="https://ddwiki.reso.org/display/DDW17/Flag+Lot"/>
    <hyperlink ref="A1802" r:id="rId3601" display="LotFeatures"/>
    <hyperlink ref="Q1802" r:id="rId3602" display="https://ddwiki.reso.org/pages/viewpage.action?pageId=29245515"/>
    <hyperlink ref="A1803" r:id="rId3603" display="LotFeatures"/>
    <hyperlink ref="Q1803" r:id="rId3604" display="https://ddwiki.reso.org/pages/viewpage.action?pageId=29245516"/>
    <hyperlink ref="A1804" r:id="rId3605" display="LotFeatures"/>
    <hyperlink ref="Q1804" r:id="rId3606" display="https://ddwiki.reso.org/display/DDW17/Gentle+Sloping"/>
    <hyperlink ref="A1805" r:id="rId3607" display="LotFeatures"/>
    <hyperlink ref="Q1805" r:id="rId3608" display="https://ddwiki.reso.org/display/DDW17/Greenbelt"/>
    <hyperlink ref="A1806" r:id="rId3609" display="LotFeatures"/>
    <hyperlink ref="Q1806" r:id="rId3610" display="https://ddwiki.reso.org/display/DDW17/Interior+Lot"/>
    <hyperlink ref="A1807" r:id="rId3611" display="LotFeatures"/>
    <hyperlink ref="Q1807" r:id="rId3612" display="https://ddwiki.reso.org/display/DDW17/Irregular+Lot"/>
    <hyperlink ref="A1808" r:id="rId3613" display="LotFeatures"/>
    <hyperlink ref="Q1808" r:id="rId3614" display="https://ddwiki.reso.org/display/DDW17/Landscaped"/>
    <hyperlink ref="A1809" r:id="rId3615" display="LotFeatures"/>
    <hyperlink ref="Q1809" r:id="rId3616" display="https://ddwiki.reso.org/display/DDW17/Level"/>
    <hyperlink ref="A1810" r:id="rId3617" display="LotFeatures"/>
    <hyperlink ref="Q1810" r:id="rId3618" display="https://ddwiki.reso.org/display/DDW17/Many+Trees"/>
    <hyperlink ref="A1811" r:id="rId3619" display="LotFeatures"/>
    <hyperlink ref="Q1811" r:id="rId3620" display="https://ddwiki.reso.org/display/DDW17/Meadow"/>
    <hyperlink ref="A1812" r:id="rId3621" display="LotFeatures"/>
    <hyperlink ref="Q1812" r:id="rId3622" display="https://ddwiki.reso.org/display/DDW17/Native+Plants"/>
    <hyperlink ref="A1813" r:id="rId3623" display="LotFeatures"/>
    <hyperlink ref="Q1813" r:id="rId3624" display="https://ddwiki.reso.org/display/DDW17/Near+Golf+Course"/>
    <hyperlink ref="A1814" r:id="rId3625" display="LotFeatures"/>
    <hyperlink ref="Q1814" r:id="rId3626" display="https://ddwiki.reso.org/display/DDW17/Near+Public+Transit"/>
    <hyperlink ref="A1815" r:id="rId3627" display="LotFeatures"/>
    <hyperlink ref="Q1815" r:id="rId3628" display="https://ddwiki.reso.org/display/DDW17/On+Golf+Course"/>
    <hyperlink ref="A1816" r:id="rId3629" display="LotFeatures"/>
    <hyperlink ref="Q1816" r:id="rId3630" display="https://ddwiki.reso.org/display/DDW17/Open+Lot"/>
    <hyperlink ref="A1817" r:id="rId3631" display="LotFeatures"/>
    <hyperlink ref="Q1817" r:id="rId3632" display="https://ddwiki.reso.org/pages/viewpage.action?pageId=29245530"/>
    <hyperlink ref="A1818" r:id="rId3633" display="LotFeatures"/>
    <hyperlink ref="Q1818" r:id="rId3634" display="https://ddwiki.reso.org/pages/viewpage.action?pageId=29245531"/>
    <hyperlink ref="A1819" r:id="rId3635" display="LotFeatures"/>
    <hyperlink ref="Q1819" r:id="rId3636" display="https://ddwiki.reso.org/pages/viewpage.action?pageId=29245532"/>
    <hyperlink ref="A1820" r:id="rId3637" display="LotFeatures"/>
    <hyperlink ref="Q1820" r:id="rId3638" display="https://ddwiki.reso.org/pages/viewpage.action?pageId=29245533"/>
    <hyperlink ref="A1821" r:id="rId3639" display="LotFeatures"/>
    <hyperlink ref="Q1821" r:id="rId3640" display="https://ddwiki.reso.org/display/DDW17/Pie+Shaped+Lot"/>
    <hyperlink ref="A1822" r:id="rId3641" display="LotFeatures"/>
    <hyperlink ref="Q1822" r:id="rId3642" display="https://ddwiki.reso.org/pages/viewpage.action?pageId=29245535"/>
    <hyperlink ref="A1823" r:id="rId3643" display="LotFeatures"/>
    <hyperlink ref="Q1823" r:id="rId3644" display="https://ddwiki.reso.org/display/DDW17/Rectangular+Lot"/>
    <hyperlink ref="A1824" r:id="rId3645" display="LotFeatures"/>
    <hyperlink ref="Q1824" r:id="rId3646" display="https://ddwiki.reso.org/display/DDW17/Rock+Outcropping"/>
    <hyperlink ref="A1825" r:id="rId3647" display="LotFeatures"/>
    <hyperlink ref="Q1825" r:id="rId3648" display="https://ddwiki.reso.org/display/DDW17/Rolling+Slope"/>
    <hyperlink ref="A1826" r:id="rId3649" display="LotFeatures"/>
    <hyperlink ref="Q1826" r:id="rId3650" display="https://ddwiki.reso.org/display/DDW17/Secluded"/>
    <hyperlink ref="A1827" r:id="rId3651" display="LotFeatures"/>
    <hyperlink ref="Q1827" r:id="rId3652" display="https://ddwiki.reso.org/pages/viewpage.action?pageId=29245540"/>
    <hyperlink ref="A1828" r:id="rId3653" display="LotFeatures"/>
    <hyperlink ref="Q1828" r:id="rId3654" display="https://ddwiki.reso.org/display/DDW17/Sloped"/>
    <hyperlink ref="A1829" r:id="rId3655" display="LotFeatures"/>
    <hyperlink ref="Q1829" r:id="rId3656" display="https://ddwiki.reso.org/display/DDW17/Sloped+Down"/>
    <hyperlink ref="A1830" r:id="rId3657" display="LotFeatures"/>
    <hyperlink ref="Q1830" r:id="rId3658" display="https://ddwiki.reso.org/display/DDW17/Sloped+Up"/>
    <hyperlink ref="A1831" r:id="rId3659" display="LotFeatures"/>
    <hyperlink ref="Q1831" r:id="rId3660" display="https://ddwiki.reso.org/display/DDW17/Split+Possible"/>
    <hyperlink ref="A1832" r:id="rId3661" display="LotFeatures"/>
    <hyperlink ref="Q1832" r:id="rId3662" display="https://ddwiki.reso.org/display/DDW17/Sprinklers+In+Front"/>
    <hyperlink ref="A1833" r:id="rId3663" display="LotFeatures"/>
    <hyperlink ref="Q1833" r:id="rId3664" display="https://ddwiki.reso.org/display/DDW17/Sprinklers+In+Rear"/>
    <hyperlink ref="A1834" r:id="rId3665" display="LotFeatures"/>
    <hyperlink ref="Q1834" r:id="rId3666" display="https://ddwiki.reso.org/display/DDW17/Steep+Slope"/>
    <hyperlink ref="A1835" r:id="rId3667" display="LotFeatures"/>
    <hyperlink ref="Q1835" r:id="rId3668" display="https://ddwiki.reso.org/display/DDW17/Subdivided"/>
    <hyperlink ref="A1836" r:id="rId3669" display="LotFeatures"/>
    <hyperlink ref="Q1836" r:id="rId3670" display="https://ddwiki.reso.org/display/DDW17/Views"/>
    <hyperlink ref="A1837" r:id="rId3671" display="LotFeatures"/>
    <hyperlink ref="Q1837" r:id="rId3672" display="https://ddwiki.reso.org/display/DDW17/Waterfall"/>
    <hyperlink ref="A1838" r:id="rId3673" display="LotFeatures"/>
    <hyperlink ref="Q1838" r:id="rId3674" display="https://ddwiki.reso.org/pages/viewpage.action?pageId=29245551"/>
    <hyperlink ref="A1839" r:id="rId3675" display="LotFeatures"/>
    <hyperlink ref="Q1839" r:id="rId3676" display="https://ddwiki.reso.org/display/DDW17/Wetlands"/>
    <hyperlink ref="A1840" r:id="rId3677" display="LotFeatures"/>
    <hyperlink ref="Q1840" r:id="rId3678" display="https://ddwiki.reso.org/pages/viewpage.action?pageId=29245553"/>
    <hyperlink ref="A1841" r:id="rId3679" display="LotFeatures"/>
    <hyperlink ref="Q1841" r:id="rId3680" display="https://ddwiki.reso.org/display/DDW17/Zero+Lot+Line"/>
    <hyperlink ref="A1842" r:id="rId3681" display="LotSizeSource"/>
    <hyperlink ref="Q1842" r:id="rId3682" display="https://ddwiki.reso.org/pages/viewpage.action?pageId=29245418"/>
    <hyperlink ref="A1843" r:id="rId3683" display="LotSizeSource"/>
    <hyperlink ref="Q1843" r:id="rId3684" display="https://ddwiki.reso.org/pages/viewpage.action?pageId=29245419"/>
    <hyperlink ref="A1844" r:id="rId3685" display="LotSizeSource"/>
    <hyperlink ref="Q1844" r:id="rId3686" display="https://ddwiki.reso.org/pages/viewpage.action?pageId=29245420"/>
    <hyperlink ref="A1845" r:id="rId3687" display="LotSizeSource"/>
    <hyperlink ref="Q1845" r:id="rId3688" display="https://ddwiki.reso.org/pages/viewpage.action?pageId=29245421"/>
    <hyperlink ref="A1846" r:id="rId3689" display="LotSizeSource"/>
    <hyperlink ref="Q1846" r:id="rId3690" display="https://ddwiki.reso.org/pages/viewpage.action?pageId=29245422"/>
    <hyperlink ref="A1847" r:id="rId3691" display="LotSizeSource"/>
    <hyperlink ref="Q1847" r:id="rId3692" display="https://ddwiki.reso.org/pages/viewpage.action?pageId=29245423"/>
    <hyperlink ref="A1848" r:id="rId3693" display="LotSizeSource"/>
    <hyperlink ref="Q1848" r:id="rId3694" display="https://ddwiki.reso.org/pages/viewpage.action?pageId=29245424"/>
    <hyperlink ref="A1849" r:id="rId3695" display="LotSizeSource"/>
    <hyperlink ref="Q1849" r:id="rId3696" display="https://ddwiki.reso.org/pages/viewpage.action?pageId=29245425"/>
    <hyperlink ref="A1850" r:id="rId3697" display="LotSizeSource"/>
    <hyperlink ref="Q1850" r:id="rId3698" display="https://ddwiki.reso.org/pages/viewpage.action?pageId=29245426"/>
    <hyperlink ref="A1851" r:id="rId3699" display="LotSizeUnits"/>
    <hyperlink ref="Q1851" r:id="rId3700" display="https://ddwiki.reso.org/display/DDW17/Acres"/>
    <hyperlink ref="A1852" r:id="rId3701" display="LotSizeUnits"/>
    <hyperlink ref="Q1852" r:id="rId3702" display="https://ddwiki.reso.org/pages/viewpage.action?pageId=29245429"/>
    <hyperlink ref="A1853" r:id="rId3703" display="LotSizeUnits"/>
    <hyperlink ref="Q1853" r:id="rId3704" display="https://ddwiki.reso.org/pages/viewpage.action?pageId=29245430"/>
    <hyperlink ref="A1854" r:id="rId3705" display="MediaCategory"/>
    <hyperlink ref="Q1854" r:id="rId3706" display="https://ddwiki.reso.org/display/DDW17/Agent+Photo"/>
    <hyperlink ref="A1855" r:id="rId3707" display="MediaCategory"/>
    <hyperlink ref="Q1855" r:id="rId3708" display="https://ddwiki.reso.org/display/DDW17/Branded+Virtual+Tour"/>
    <hyperlink ref="A1856" r:id="rId3709" display="MediaCategory"/>
    <hyperlink ref="Q1856" r:id="rId3710" display="https://ddwiki.reso.org/display/DDW17/Document"/>
    <hyperlink ref="A1857" r:id="rId3711" display="MediaCategory"/>
    <hyperlink ref="Q1857" r:id="rId3712" display="https://ddwiki.reso.org/pages/viewpage.action?pageId=29245560"/>
    <hyperlink ref="A1858" r:id="rId3713" display="MediaCategory"/>
    <hyperlink ref="Q1858" r:id="rId3714" display="https://ddwiki.reso.org/display/DDW17/Office+Logo"/>
    <hyperlink ref="A1859" r:id="rId3715" display="MediaCategory"/>
    <hyperlink ref="Q1859" r:id="rId3716" display="https://ddwiki.reso.org/display/DDW17/Office+Photo"/>
    <hyperlink ref="A1860" r:id="rId3717" display="MediaCategory"/>
    <hyperlink ref="Q1860" r:id="rId3718" display="https://ddwiki.reso.org/display/DDW17/Photo"/>
    <hyperlink ref="A1861" r:id="rId3719" display="MediaCategory"/>
    <hyperlink ref="Q1861" r:id="rId3720" display="https://ddwiki.reso.org/display/DDW17/Unbranded+Virtual+Tour"/>
    <hyperlink ref="A1862" r:id="rId3721" display="MediaCategory"/>
    <hyperlink ref="Q1862" r:id="rId3722" display="https://ddwiki.reso.org/pages/viewpage.action?pageId=29245565"/>
    <hyperlink ref="A1863" r:id="rId3723" display="MediaType"/>
    <hyperlink ref="Q1863" r:id="rId3724" display="https://ddwiki.reso.org/display/DDW17/doc"/>
    <hyperlink ref="A1864" r:id="rId3725" display="MediaType"/>
    <hyperlink ref="Q1864" r:id="rId3726" display="https://ddwiki.reso.org/display/DDW17/docx"/>
    <hyperlink ref="A1865" r:id="rId3727" display="MediaType"/>
    <hyperlink ref="Q1865" r:id="rId3728" display="https://ddwiki.reso.org/display/DDW17/gif"/>
    <hyperlink ref="A1866" r:id="rId3729" display="MediaType"/>
    <hyperlink ref="Q1866" r:id="rId3730" display="https://ddwiki.reso.org/display/DDW17/jpeg"/>
    <hyperlink ref="A1867" r:id="rId3731" display="MediaType"/>
    <hyperlink ref="Q1867" r:id="rId3732" display="https://ddwiki.reso.org/display/DDW17/mov"/>
    <hyperlink ref="A1868" r:id="rId3733" display="MediaType"/>
    <hyperlink ref="Q1868" r:id="rId3734" display="https://ddwiki.reso.org/display/DDW17/mp4"/>
    <hyperlink ref="A1869" r:id="rId3735" display="MediaType"/>
    <hyperlink ref="Q1869" r:id="rId3736" display="https://ddwiki.reso.org/display/DDW17/mpeg"/>
    <hyperlink ref="A1870" r:id="rId3737" display="MediaType"/>
    <hyperlink ref="Q1870" r:id="rId3738" display="https://ddwiki.reso.org/display/DDW17/pdf"/>
    <hyperlink ref="A1871" r:id="rId3739" display="MediaType"/>
    <hyperlink ref="Q1871" r:id="rId3740" display="https://ddwiki.reso.org/display/DDW17/png"/>
    <hyperlink ref="A1872" r:id="rId3741" display="MediaType"/>
    <hyperlink ref="Q1872" r:id="rId3742" display="https://ddwiki.reso.org/display/DDW17/quicktime"/>
    <hyperlink ref="A1873" r:id="rId3743" display="MediaType"/>
    <hyperlink ref="Q1873" r:id="rId3744" display="https://ddwiki.reso.org/display/DDW17/rtf"/>
    <hyperlink ref="A1874" r:id="rId3745" display="MediaType"/>
    <hyperlink ref="Q1874" r:id="rId3746" display="https://ddwiki.reso.org/display/DDW17/tiff"/>
    <hyperlink ref="A1875" r:id="rId3747" display="MediaType"/>
    <hyperlink ref="Q1875" r:id="rId3748" display="https://ddwiki.reso.org/display/DDW17/txt"/>
    <hyperlink ref="A1876" r:id="rId3749" display="MediaType"/>
    <hyperlink ref="Q1876" r:id="rId3750" display="https://ddwiki.reso.org/display/DDW17/wmv"/>
    <hyperlink ref="A1877" r:id="rId3751" display="MediaType"/>
    <hyperlink ref="Q1877" r:id="rId3752" display="https://ddwiki.reso.org/display/DDW17/xls"/>
    <hyperlink ref="A1878" r:id="rId3753" display="MediaType"/>
    <hyperlink ref="Q1878" r:id="rId3754" display="https://ddwiki.reso.org/display/DDW17/xlsx"/>
    <hyperlink ref="A1879" r:id="rId3755" display="MemberDesignation"/>
    <hyperlink ref="Q1879" r:id="rId3756" display="https://ddwiki.reso.org/pages/viewpage.action?pageId=29245602"/>
    <hyperlink ref="A1880" r:id="rId3757" display="MemberDesignation"/>
    <hyperlink ref="Q1880" r:id="rId3758" display="https://ddwiki.reso.org/pages/viewpage.action?pageId=29245603"/>
    <hyperlink ref="A1881" r:id="rId3759" display="MemberDesignation"/>
    <hyperlink ref="Q1881" r:id="rId3760" display="https://ddwiki.reso.org/pages/viewpage.action?pageId=29245604"/>
    <hyperlink ref="A1882" r:id="rId3761" display="MemberDesignation"/>
    <hyperlink ref="Q1882" r:id="rId3762" display="https://ddwiki.reso.org/pages/viewpage.action?pageId=29245605"/>
    <hyperlink ref="A1883" r:id="rId3763" display="MemberDesignation"/>
    <hyperlink ref="Q1883" r:id="rId3764" display="https://ddwiki.reso.org/pages/viewpage.action?pageId=29245606"/>
    <hyperlink ref="A1884" r:id="rId3765" display="MemberDesignation"/>
    <hyperlink ref="Q1884" r:id="rId3766" display="https://ddwiki.reso.org/pages/viewpage.action?pageId=29245607"/>
    <hyperlink ref="A1885" r:id="rId3767" display="MemberDesignation"/>
    <hyperlink ref="Q1885" r:id="rId3768" display="https://ddwiki.reso.org/pages/viewpage.action?pageId=29245608"/>
    <hyperlink ref="A1886" r:id="rId3769" display="MemberDesignation"/>
    <hyperlink ref="Q1886" r:id="rId3770" display="https://ddwiki.reso.org/pages/viewpage.action?pageId=29245609"/>
    <hyperlink ref="A1887" r:id="rId3771" display="MemberDesignation"/>
    <hyperlink ref="Q1887" r:id="rId3772" display="https://ddwiki.reso.org/pages/viewpage.action?pageId=29245610"/>
    <hyperlink ref="A1888" r:id="rId3773" display="MemberDesignation"/>
    <hyperlink ref="Q1888" r:id="rId3774" display="https://ddwiki.reso.org/pages/viewpage.action?pageId=29245611"/>
    <hyperlink ref="A1889" r:id="rId3775" display="MemberDesignation"/>
    <hyperlink ref="Q1889" r:id="rId3776" display="https://ddwiki.reso.org/pages/viewpage.action?pageId=29245612"/>
    <hyperlink ref="A1890" r:id="rId3777" display="MemberDesignation"/>
    <hyperlink ref="Q1890" r:id="rId3778" display="https://ddwiki.reso.org/pages/viewpage.action?pageId=29245613"/>
    <hyperlink ref="A1891" r:id="rId3779" display="MemberDesignation"/>
    <hyperlink ref="Q1891" r:id="rId3780" display="https://ddwiki.reso.org/pages/viewpage.action?pageId=29245614"/>
    <hyperlink ref="A1892" r:id="rId3781" display="MemberDesignation"/>
    <hyperlink ref="Q1892" r:id="rId3782" display="https://ddwiki.reso.org/pages/viewpage.action?pageId=29245615"/>
    <hyperlink ref="A1893" r:id="rId3783" display="MemberDesignation"/>
    <hyperlink ref="Q1893" r:id="rId3784" display="https://ddwiki.reso.org/pages/viewpage.action?pageId=29245616"/>
    <hyperlink ref="A1894" r:id="rId3785" display="MemberDesignation"/>
    <hyperlink ref="Q1894" r:id="rId3786" display="https://ddwiki.reso.org/pages/viewpage.action?pageId=29245617"/>
    <hyperlink ref="A1895" r:id="rId3787" display="MemberDesignation"/>
    <hyperlink ref="Q1895" r:id="rId3788" display="https://ddwiki.reso.org/pages/viewpage.action?pageId=29245618"/>
    <hyperlink ref="A1896" r:id="rId3789" display="MemberDesignation"/>
    <hyperlink ref="Q1896" r:id="rId3790" display="https://ddwiki.reso.org/pages/viewpage.action?pageId=29245619"/>
    <hyperlink ref="A1897" r:id="rId3791" display="MemberDesignation"/>
    <hyperlink ref="Q1897" r:id="rId3792" display="https://ddwiki.reso.org/pages/viewpage.action?pageId=29245620"/>
    <hyperlink ref="A1898" r:id="rId3793" display="MemberDesignation"/>
    <hyperlink ref="Q1898" r:id="rId3794" display="https://ddwiki.reso.org/pages/viewpage.action?pageId=29245621"/>
    <hyperlink ref="A1899" r:id="rId3795" display="MemberDesignation"/>
    <hyperlink ref="Q1899" r:id="rId3796" display="https://ddwiki.reso.org/pages/viewpage.action?pageId=29245622"/>
    <hyperlink ref="A1900" r:id="rId3797" display="MemberDesignation"/>
    <hyperlink ref="Q1900" r:id="rId3798" display="https://ddwiki.reso.org/pages/viewpage.action?pageId=29245623"/>
    <hyperlink ref="A1901" r:id="rId3799" display="MemberDesignation"/>
    <hyperlink ref="Q1901" r:id="rId3800" display="https://ddwiki.reso.org/pages/viewpage.action?pageId=29245624"/>
    <hyperlink ref="A1902" r:id="rId3801" display="MemberDesignation"/>
    <hyperlink ref="Q1902" r:id="rId3802" display="https://ddwiki.reso.org/pages/viewpage.action?pageId=29245625"/>
    <hyperlink ref="A1903" r:id="rId3803" display="MemberDesignation"/>
    <hyperlink ref="Q1903" r:id="rId3804" display="https://ddwiki.reso.org/pages/viewpage.action?pageId=29245626"/>
    <hyperlink ref="A1904" r:id="rId3805" display="MemberDesignation"/>
    <hyperlink ref="Q1904" r:id="rId3806" display="https://ddwiki.reso.org/pages/viewpage.action?pageId=29245627"/>
    <hyperlink ref="A1905" r:id="rId3807" display="MemberDesignation"/>
    <hyperlink ref="Q1905" r:id="rId3808" display="https://ddwiki.reso.org/pages/viewpage.action?pageId=29245628"/>
    <hyperlink ref="A1906" r:id="rId3809" display="MemberOtherPhoneType"/>
    <hyperlink ref="Q1906" r:id="rId3810" display="https://ddwiki.reso.org/display/DDW17/Direct"/>
    <hyperlink ref="A1907" r:id="rId3811" display="MemberOtherPhoneType"/>
    <hyperlink ref="Q1907" r:id="rId3812" display="https://ddwiki.reso.org/display/DDW17/Fax"/>
    <hyperlink ref="A1908" r:id="rId3813" display="MemberOtherPhoneType"/>
    <hyperlink ref="Q1908" r:id="rId3814" display="https://ddwiki.reso.org/display/DDW17/First"/>
    <hyperlink ref="A1909" r:id="rId3815" display="MemberOtherPhoneType"/>
    <hyperlink ref="Q1909" r:id="rId3816" display="https://ddwiki.reso.org/display/DDW17/Home"/>
    <hyperlink ref="A1910" r:id="rId3817" display="MemberOtherPhoneType"/>
    <hyperlink ref="Q1910" r:id="rId3818" display="https://ddwiki.reso.org/display/DDW17/Mobile"/>
    <hyperlink ref="A1911" r:id="rId3819" display="MemberOtherPhoneType"/>
    <hyperlink ref="Q1911" r:id="rId3820" display="https://ddwiki.reso.org/display/DDW17/Modem"/>
    <hyperlink ref="A1912" r:id="rId3821" display="MemberOtherPhoneType"/>
    <hyperlink ref="Q1912" r:id="rId3822" display="https://ddwiki.reso.org/pages/viewpage.action?pageId=29245636"/>
    <hyperlink ref="A1913" r:id="rId3823" display="MemberOtherPhoneType"/>
    <hyperlink ref="Q1913" r:id="rId3824" display="https://ddwiki.reso.org/display/DDW17/Pager"/>
    <hyperlink ref="A1914" r:id="rId3825" display="MemberOtherPhoneType"/>
    <hyperlink ref="Q1914" r:id="rId3826" display="https://ddwiki.reso.org/display/DDW17/Preferred"/>
    <hyperlink ref="A1915" r:id="rId3827" display="MemberOtherPhoneType"/>
    <hyperlink ref="Q1915" r:id="rId3828" display="https://ddwiki.reso.org/display/DDW17/Second"/>
    <hyperlink ref="A1916" r:id="rId3829" display="MemberOtherPhoneType"/>
    <hyperlink ref="Q1916" r:id="rId3830" display="https://ddwiki.reso.org/display/DDW17/SMS"/>
    <hyperlink ref="A1917" r:id="rId3831" display="MemberOtherPhoneType"/>
    <hyperlink ref="Q1917" r:id="rId3832" display="https://ddwiki.reso.org/display/DDW17/Third"/>
    <hyperlink ref="A1918" r:id="rId3833" display="MemberOtherPhoneType"/>
    <hyperlink ref="Q1918" r:id="rId3834" display="https://ddwiki.reso.org/display/DDW17/Toll+Free"/>
    <hyperlink ref="A1919" r:id="rId3835" display="MemberOtherPhoneType"/>
    <hyperlink ref="Q1919" r:id="rId3836" display="https://ddwiki.reso.org/display/DDW17/Voicemail"/>
    <hyperlink ref="A1920" r:id="rId3837" display="MemberStatus"/>
    <hyperlink ref="Q1920" r:id="rId3838" display="https://ddwiki.reso.org/pages/viewpage.action?pageId=29245584"/>
    <hyperlink ref="A1921" r:id="rId3839" display="MemberStatus"/>
    <hyperlink ref="Q1921" r:id="rId3840" display="https://ddwiki.reso.org/display/DDW17/Inactive"/>
    <hyperlink ref="A1922" r:id="rId3841" display="MemberType"/>
    <hyperlink ref="Q1922" r:id="rId3842" display="https://ddwiki.reso.org/display/DDW17/Assistant"/>
    <hyperlink ref="A1923" r:id="rId3843" display="MemberType"/>
    <hyperlink ref="Q1923" r:id="rId3844" display="https://ddwiki.reso.org/display/DDW17/Association+Staff"/>
    <hyperlink ref="A1924" r:id="rId3845" display="MemberType"/>
    <hyperlink ref="Q1924" r:id="rId3846" display="https://ddwiki.reso.org/display/DDW17/Designated+REALTOR+Appraiser"/>
    <hyperlink ref="A1925" r:id="rId3847" display="MemberType"/>
    <hyperlink ref="Q1925" r:id="rId3848" display="https://ddwiki.reso.org/display/DDW17/Designated+REALTOR+Participant"/>
    <hyperlink ref="A1926" r:id="rId3849" display="MemberType"/>
    <hyperlink ref="Q1926" r:id="rId3850" display="https://ddwiki.reso.org/display/DDW17/Licensed+Assistant"/>
    <hyperlink ref="A1927" r:id="rId3851" display="MemberType"/>
    <hyperlink ref="Q1927" r:id="rId3852" display="https://ddwiki.reso.org/display/DDW17/MLS+Only+Appraiser"/>
    <hyperlink ref="A1928" r:id="rId3853" display="MemberType"/>
    <hyperlink ref="Q1928" r:id="rId3854" display="https://ddwiki.reso.org/display/DDW17/MLS+Only+Broker"/>
    <hyperlink ref="A1929" r:id="rId3855" display="MemberType"/>
    <hyperlink ref="Q1929" r:id="rId3856" display="https://ddwiki.reso.org/display/DDW17/MLS+Only+Salesperson"/>
    <hyperlink ref="A1930" r:id="rId3857" display="MemberType"/>
    <hyperlink ref="Q1930" r:id="rId3858" display="https://ddwiki.reso.org/display/DDW17/MLS+Staff"/>
    <hyperlink ref="A1931" r:id="rId3859" display="MemberType"/>
    <hyperlink ref="Q1931" r:id="rId3860" display="https://ddwiki.reso.org/pages/viewpage.action?pageId=29245594"/>
    <hyperlink ref="A1932" r:id="rId3861" display="MemberType"/>
    <hyperlink ref="Q1932" r:id="rId3862" display="https://ddwiki.reso.org/display/DDW17/Office+Manager"/>
    <hyperlink ref="A1933" r:id="rId3863" display="MemberType"/>
    <hyperlink ref="Q1933" r:id="rId3864" display="https://ddwiki.reso.org/display/DDW17/REALTOR+Appraiser"/>
    <hyperlink ref="A1934" r:id="rId3865" display="MemberType"/>
    <hyperlink ref="Q1934" r:id="rId3866" display="https://ddwiki.reso.org/display/DDW17/REALTOR+Salesperson"/>
    <hyperlink ref="A1935" r:id="rId3867" display="MemberType"/>
    <hyperlink ref="Q1935" r:id="rId3868" display="https://ddwiki.reso.org/display/DDW17/Unlicensed+Assistant"/>
    <hyperlink ref="A1936" r:id="rId3869" display="NotedBy"/>
    <hyperlink ref="Q1936" r:id="rId3870" display="https://ddwiki.reso.org/pages/viewpage.action?pageId=29246727"/>
    <hyperlink ref="A1937" r:id="rId3871" display="NotedBy"/>
    <hyperlink ref="Q1937" r:id="rId3872" display="https://ddwiki.reso.org/display/DDW17/Contact"/>
    <hyperlink ref="A1938" r:id="rId3873" display="ObjectIdType"/>
    <hyperlink ref="Q1938" r:id="rId3874" display="https://ddwiki.reso.org/pages/viewpage.action?pageId=29245795"/>
    <hyperlink ref="A1939" r:id="rId3875" display="ObjectIdType"/>
    <hyperlink ref="Q1939" r:id="rId3876" display="https://ddwiki.reso.org/pages/viewpage.action?pageId=29245796"/>
    <hyperlink ref="A1940" r:id="rId3877" display="ObjectIdType"/>
    <hyperlink ref="Q1940" r:id="rId3878" display="https://ddwiki.reso.org/pages/viewpage.action?pageId=29245797"/>
    <hyperlink ref="A1941" r:id="rId3879" display="ObjectIdType"/>
    <hyperlink ref="Q1941" r:id="rId3880" display="https://ddwiki.reso.org/pages/viewpage.action?pageId=29245798"/>
    <hyperlink ref="A1942" r:id="rId3881" display="ObjectIdType"/>
    <hyperlink ref="Q1942" r:id="rId3882" display="https://ddwiki.reso.org/pages/viewpage.action?pageId=29245799"/>
    <hyperlink ref="A1943" r:id="rId3883" display="ObjectIdType"/>
    <hyperlink ref="Q1943" r:id="rId3884" display="https://ddwiki.reso.org/pages/viewpage.action?pageId=29245800"/>
    <hyperlink ref="A1944" r:id="rId3885" display="ObjectIdType"/>
    <hyperlink ref="Q1944" r:id="rId3886" display="https://ddwiki.reso.org/pages/viewpage.action?pageId=29245801"/>
    <hyperlink ref="A1945" r:id="rId3887" display="ObjectIdType"/>
    <hyperlink ref="Q1945" r:id="rId3888" display="https://ddwiki.reso.org/display/DDW17/PUID"/>
    <hyperlink ref="A1946" r:id="rId3889" display="ObjectIdType"/>
    <hyperlink ref="Q1946" r:id="rId3890" display="https://ddwiki.reso.org/pages/viewpage.action?pageId=29245803"/>
    <hyperlink ref="A1947" r:id="rId3891" display="ObjectIdType"/>
    <hyperlink ref="Q1947" r:id="rId3892" display="https://ddwiki.reso.org/pages/viewpage.action?pageId=29245804"/>
    <hyperlink ref="A1948" r:id="rId3893" display="ObjectIdType"/>
    <hyperlink ref="Q1948" r:id="rId3894" display="https://ddwiki.reso.org/display/DDW17/Unique"/>
    <hyperlink ref="A1949" r:id="rId3895" display="ObjectType"/>
    <hyperlink ref="Q1949" r:id="rId3896" display="https://ddwiki.reso.org/pages/viewpage.action?pageId=29245812"/>
    <hyperlink ref="A1950" r:id="rId3897" display="ObjectType"/>
    <hyperlink ref="Q1950" r:id="rId3898" display="https://ddwiki.reso.org/display/DDW17/Listing"/>
    <hyperlink ref="A1951" r:id="rId3899" display="ObjectType"/>
    <hyperlink ref="Q1951" r:id="rId3900" display="https://ddwiki.reso.org/pages/viewpage.action?pageId=29245808"/>
    <hyperlink ref="A1952" r:id="rId3901" display="ObjectType"/>
    <hyperlink ref="Q1952" r:id="rId3902" display="https://ddwiki.reso.org/pages/viewpage.action?pageId=29245811"/>
    <hyperlink ref="A1953" r:id="rId3903" display="ObjectType"/>
    <hyperlink ref="Q1953" r:id="rId3904" display="https://ddwiki.reso.org/pages/viewpage.action?pageId=29245809"/>
    <hyperlink ref="A1954" r:id="rId3905" display="ObjectType"/>
    <hyperlink ref="Q1954" r:id="rId3906" display="https://ddwiki.reso.org/pages/viewpage.action?pageId=29245810"/>
    <hyperlink ref="A1955" r:id="rId3907" display="ObjectType"/>
    <hyperlink ref="Q1955" r:id="rId3908" display="https://ddwiki.reso.org/pages/viewpage.action?pageId=29245813"/>
    <hyperlink ref="A1956" r:id="rId3909" display="OccupantType"/>
    <hyperlink ref="Q1956" r:id="rId3910" display="https://ddwiki.reso.org/pages/viewpage.action?pageId=29245646"/>
    <hyperlink ref="A1957" r:id="rId3911" display="OccupantType"/>
    <hyperlink ref="Q1957" r:id="rId3912" display="https://ddwiki.reso.org/display/DDW17/Tenant"/>
    <hyperlink ref="A1958" r:id="rId3913" display="OccupantType"/>
    <hyperlink ref="Q1958" r:id="rId3914" display="https://ddwiki.reso.org/display/DDW17/Vacant"/>
    <hyperlink ref="A1959" r:id="rId3915" display="OfficeBranchType"/>
    <hyperlink ref="Q1959" r:id="rId3916" display="https://ddwiki.reso.org/display/DDW17/Branch"/>
    <hyperlink ref="A1960" r:id="rId3917" display="OfficeBranchType"/>
    <hyperlink ref="Q1960" r:id="rId3918" display="https://ddwiki.reso.org/display/DDW17/Main"/>
    <hyperlink ref="A1961" r:id="rId3919" display="OfficeBranchType"/>
    <hyperlink ref="Q1961" r:id="rId3920" display="https://ddwiki.reso.org/display/DDW17/Stand+Alone"/>
    <hyperlink ref="A1962" r:id="rId3921" display="OfficeStatus"/>
    <hyperlink ref="Q1962" r:id="rId3922" display="https://ddwiki.reso.org/pages/viewpage.action?pageId=29245650"/>
    <hyperlink ref="A1963" r:id="rId3923" display="OfficeStatus"/>
    <hyperlink ref="Q1963" r:id="rId3924" display="https://ddwiki.reso.org/pages/viewpage.action?pageId=29245651"/>
    <hyperlink ref="A1964" r:id="rId3925" display="OfficeType"/>
    <hyperlink ref="Q1964" r:id="rId3926" display="https://ddwiki.reso.org/display/DDW17/Affiliate"/>
    <hyperlink ref="A1965" r:id="rId3927" display="OfficeType"/>
    <hyperlink ref="Q1965" r:id="rId3928" display="https://ddwiki.reso.org/pages/viewpage.action?pageId=29245654"/>
    <hyperlink ref="A1966" r:id="rId3929" display="OfficeType"/>
    <hyperlink ref="Q1966" r:id="rId3930" display="https://ddwiki.reso.org/display/DDW17/Association"/>
    <hyperlink ref="A1967" r:id="rId3931" display="OfficeType"/>
    <hyperlink ref="Q1967" r:id="rId3932" display="https://ddwiki.reso.org/display/DDW17/MLS"/>
    <hyperlink ref="A1968" r:id="rId3933" display="OfficeType"/>
    <hyperlink ref="Q1968" r:id="rId3934" display="https://ddwiki.reso.org/display/DDW17/MLS+Only+Branch"/>
    <hyperlink ref="A1969" r:id="rId3935" display="OfficeType"/>
    <hyperlink ref="Q1969" r:id="rId3936" display="https://ddwiki.reso.org/display/DDW17/MLS+Only+Firm"/>
    <hyperlink ref="A1970" r:id="rId3937" display="OfficeType"/>
    <hyperlink ref="Q1970" r:id="rId3938" display="https://ddwiki.reso.org/display/DDW17/MLS+Only+Office"/>
    <hyperlink ref="A1971" r:id="rId3939" display="OfficeType"/>
    <hyperlink ref="Q1971" r:id="rId3940" display="https://ddwiki.reso.org/pages/viewpage.action?pageId=29245660"/>
    <hyperlink ref="A1972" r:id="rId3941" display="OfficeType"/>
    <hyperlink ref="Q1972" r:id="rId3942" display="https://ddwiki.reso.org/display/DDW17/Realtor+Branch+Office"/>
    <hyperlink ref="A1973" r:id="rId3943" display="OfficeType"/>
    <hyperlink ref="Q1973" r:id="rId3944" display="https://ddwiki.reso.org/display/DDW17/Realtor+Firm"/>
    <hyperlink ref="A1974" r:id="rId3945" display="OfficeType"/>
    <hyperlink ref="Q1974" r:id="rId3946" display="https://ddwiki.reso.org/display/DDW17/Realtor+Office"/>
    <hyperlink ref="A1975" r:id="rId3947" display="OpenHouseStatus"/>
    <hyperlink ref="Q1975" r:id="rId3948" display="https://ddwiki.reso.org/pages/viewpage.action?pageId=29245665"/>
    <hyperlink ref="A1976" r:id="rId3949" display="OpenHouseStatus"/>
    <hyperlink ref="Q1976" r:id="rId3950" display="https://ddwiki.reso.org/pages/viewpage.action?pageId=29245666"/>
    <hyperlink ref="A1977" r:id="rId3951" display="OpenHouseStatus"/>
    <hyperlink ref="Q1977" r:id="rId3952" display="https://ddwiki.reso.org/display/DDW17/Ended"/>
    <hyperlink ref="A1978" r:id="rId3953" display="OpenHouseType"/>
    <hyperlink ref="Q1978" r:id="rId3954" display="https://ddwiki.reso.org/display/DDW17/Broker"/>
    <hyperlink ref="A1979" r:id="rId3955" display="OpenHouseType"/>
    <hyperlink ref="Q1979" r:id="rId3956" display="https://ddwiki.reso.org/pages/viewpage.action?pageId=29245670"/>
    <hyperlink ref="A1980" r:id="rId3957" display="OpenHouseType"/>
    <hyperlink ref="Q1980" r:id="rId3958" display="https://ddwiki.reso.org/display/DDW17/Public"/>
    <hyperlink ref="A1981" r:id="rId3959" display="OperatingExpenseIncludes"/>
    <hyperlink ref="Q1981" r:id="rId3960" display="https://ddwiki.reso.org/pages/viewpage.action?pageId=29245673"/>
    <hyperlink ref="A1982" r:id="rId3961" display="OperatingExpenseIncludes"/>
    <hyperlink ref="Q1982" r:id="rId3962" display="https://ddwiki.reso.org/pages/viewpage.action?pageId=29245674"/>
    <hyperlink ref="A1983" r:id="rId3963" display="OperatingExpenseIncludes"/>
    <hyperlink ref="Q1983" r:id="rId3964" display="https://ddwiki.reso.org/pages/viewpage.action?pageId=29245675"/>
    <hyperlink ref="A1984" r:id="rId3965" display="OperatingExpenseIncludes"/>
    <hyperlink ref="Q1984" r:id="rId3966" display="https://ddwiki.reso.org/pages/viewpage.action?pageId=29245676"/>
    <hyperlink ref="A1985" r:id="rId3967" display="OperatingExpenseIncludes"/>
    <hyperlink ref="Q1985" r:id="rId3968" display="https://ddwiki.reso.org/display/DDW17/Capital+Improvements"/>
    <hyperlink ref="A1986" r:id="rId3969" display="OperatingExpenseIncludes"/>
    <hyperlink ref="Q1986" r:id="rId3970" display="https://ddwiki.reso.org/display/DDW17/Depreciation"/>
    <hyperlink ref="A1987" r:id="rId3971" display="OperatingExpenseIncludes"/>
    <hyperlink ref="Q1987" r:id="rId3972" display="https://ddwiki.reso.org/display/DDW17/Equipment+Rental"/>
    <hyperlink ref="A1988" r:id="rId3973" display="OperatingExpenseIncludes"/>
    <hyperlink ref="Q1988" r:id="rId3974" display="https://ddwiki.reso.org/display/DDW17/Fuel"/>
    <hyperlink ref="A1989" r:id="rId3975" display="OperatingExpenseIncludes"/>
    <hyperlink ref="Q1989" r:id="rId3976" display="https://ddwiki.reso.org/display/DDW17/Furniture+Replacement"/>
    <hyperlink ref="A1990" r:id="rId3977" display="OperatingExpenseIncludes"/>
    <hyperlink ref="Q1990" r:id="rId3978" display="https://ddwiki.reso.org/display/DDW17/Gardener"/>
    <hyperlink ref="A1991" r:id="rId3979" display="OperatingExpenseIncludes"/>
    <hyperlink ref="Q1991" r:id="rId3980" display="https://ddwiki.reso.org/pages/viewpage.action?pageId=29245683"/>
    <hyperlink ref="A1992" r:id="rId3981" display="OperatingExpenseIncludes"/>
    <hyperlink ref="Q1992" r:id="rId3982" display="https://ddwiki.reso.org/display/DDW17/Legal"/>
    <hyperlink ref="A1993" r:id="rId3983" display="OperatingExpenseIncludes"/>
    <hyperlink ref="Q1993" r:id="rId3984" display="https://ddwiki.reso.org/display/DDW17/Licenses"/>
    <hyperlink ref="A1994" r:id="rId3985" display="OperatingExpenseIncludes"/>
    <hyperlink ref="Q1994" r:id="rId3986" display="https://ddwiki.reso.org/display/DDW17/Maintenance"/>
    <hyperlink ref="A1995" r:id="rId3987" display="OperatingExpenseIncludes"/>
    <hyperlink ref="Q1995" r:id="rId3988" display="https://ddwiki.reso.org/pages/viewpage.action?pageId=29245687"/>
    <hyperlink ref="A1996" r:id="rId3989" display="OperatingExpenseIncludes"/>
    <hyperlink ref="Q1996" r:id="rId3990" display="https://ddwiki.reso.org/display/DDW17/Maintenance+Structure"/>
    <hyperlink ref="A1997" r:id="rId3991" display="OperatingExpenseIncludes"/>
    <hyperlink ref="Q1997" r:id="rId3992" display="https://ddwiki.reso.org/display/DDW17/Manager"/>
    <hyperlink ref="A1998" r:id="rId3993" display="OperatingExpenseIncludes"/>
    <hyperlink ref="Q1998" r:id="rId3994" display="https://ddwiki.reso.org/pages/viewpage.action?pageId=29245690"/>
    <hyperlink ref="A1999" r:id="rId3995" display="OperatingExpenseIncludes"/>
    <hyperlink ref="Q1999" r:id="rId3996" display="https://ddwiki.reso.org/display/DDW17/New+Tax"/>
    <hyperlink ref="A2000" r:id="rId3997" display="OperatingExpenseIncludes"/>
    <hyperlink ref="Q2000" r:id="rId3998" display="https://ddwiki.reso.org/pages/viewpage.action?pageId=29245692"/>
    <hyperlink ref="A2001" r:id="rId3999" display="OperatingExpenseIncludes"/>
    <hyperlink ref="Q2001" r:id="rId4000" display="https://ddwiki.reso.org/pages/viewpage.action?pageId=29245693"/>
    <hyperlink ref="A2002" r:id="rId4001" display="OperatingExpenseIncludes"/>
    <hyperlink ref="Q2002" r:id="rId4002" display="https://ddwiki.reso.org/pages/viewpage.action?pageId=29245694"/>
    <hyperlink ref="A2003" r:id="rId4003" display="OperatingExpenseIncludes"/>
    <hyperlink ref="Q2003" r:id="rId4004" display="https://ddwiki.reso.org/pages/viewpage.action?pageId=29245695"/>
    <hyperlink ref="A2004" r:id="rId4005" display="OperatingExpenseIncludes"/>
    <hyperlink ref="Q2004" r:id="rId4006" display="https://ddwiki.reso.org/display/DDW17/Professional+Management"/>
    <hyperlink ref="A2005" r:id="rId4007" display="OperatingExpenseIncludes"/>
    <hyperlink ref="Q2005" r:id="rId4008" display="https://ddwiki.reso.org/pages/viewpage.action?pageId=29245697"/>
    <hyperlink ref="A2006" r:id="rId4009" display="OperatingExpenseIncludes"/>
    <hyperlink ref="Q2006" r:id="rId4010" display="https://ddwiki.reso.org/pages/viewpage.action?pageId=29245698"/>
    <hyperlink ref="A2007" r:id="rId4011" display="OperatingExpenseIncludes"/>
    <hyperlink ref="Q2007" r:id="rId4012" display="https://ddwiki.reso.org/display/DDW17/Staff"/>
    <hyperlink ref="A2008" r:id="rId4013" display="OperatingExpenseIncludes"/>
    <hyperlink ref="Q2008" r:id="rId4014" display="https://ddwiki.reso.org/display/DDW17/Supplies"/>
    <hyperlink ref="A2009" r:id="rId4015" display="OperatingExpenseIncludes"/>
    <hyperlink ref="Q2009" r:id="rId4016" display="https://ddwiki.reso.org/pages/viewpage.action?pageId=29245701"/>
    <hyperlink ref="A2010" r:id="rId4017" display="OperatingExpenseIncludes"/>
    <hyperlink ref="Q2010" r:id="rId4018" display="https://ddwiki.reso.org/pages/viewpage.action?pageId=29245702"/>
    <hyperlink ref="A2011" r:id="rId4019" display="OperatingExpenseIncludes"/>
    <hyperlink ref="Q2011" r:id="rId4020" display="https://ddwiki.reso.org/display/DDW17/Vacancy+Allowance"/>
    <hyperlink ref="A2012" r:id="rId4021" display="OperatingExpenseIncludes"/>
    <hyperlink ref="Q2012" r:id="rId4022" display="https://ddwiki.reso.org/pages/viewpage.action?pageId=29245704"/>
    <hyperlink ref="A2013" r:id="rId4023" display="OperatingExpenseIncludes"/>
    <hyperlink ref="Q2013" r:id="rId4024" display="https://ddwiki.reso.org/display/DDW17/Workmans+Compensation"/>
    <hyperlink ref="A2014" r:id="rId4025" display="OtherEquipment"/>
    <hyperlink ref="Q2014" r:id="rId4026" display="https://ddwiki.reso.org/display/DDW17/Air+Purifier"/>
    <hyperlink ref="A2015" r:id="rId4027" display="OtherEquipment"/>
    <hyperlink ref="Q2015" r:id="rId4028" display="https://ddwiki.reso.org/pages/viewpage.action?pageId=29245816"/>
    <hyperlink ref="A2016" r:id="rId4029" display="OtherEquipment"/>
    <hyperlink ref="Q2016" r:id="rId4030" display="https://ddwiki.reso.org/display/DDW17/Compressor"/>
    <hyperlink ref="A2017" r:id="rId4031" display="OtherEquipment"/>
    <hyperlink ref="Q2017" r:id="rId4032" display="https://ddwiki.reso.org/display/DDW17/DC+Well+Pump"/>
    <hyperlink ref="A2018" r:id="rId4033" display="OtherEquipment"/>
    <hyperlink ref="Q2018" r:id="rId4034" display="https://ddwiki.reso.org/display/DDW17/Dehumidifier"/>
    <hyperlink ref="A2019" r:id="rId4035" display="OtherEquipment"/>
    <hyperlink ref="Q2019" r:id="rId4036" display="https://ddwiki.reso.org/display/DDW17/Farm+Equipment"/>
    <hyperlink ref="A2020" r:id="rId4037" display="OtherEquipment"/>
    <hyperlink ref="Q2020" r:id="rId4038" display="https://ddwiki.reso.org/pages/viewpage.action?pageId=29245821"/>
    <hyperlink ref="A2021" r:id="rId4039" display="OtherEquipment"/>
    <hyperlink ref="Q2021" r:id="rId4040" display="https://ddwiki.reso.org/pages/viewpage.action?pageId=29245822"/>
    <hyperlink ref="A2022" r:id="rId4041" display="OtherEquipment"/>
    <hyperlink ref="Q2022" r:id="rId4042" display="https://ddwiki.reso.org/display/DDW17/Home+Theater"/>
    <hyperlink ref="A2023" r:id="rId4043" display="OtherEquipment"/>
    <hyperlink ref="Q2023" r:id="rId4044" display="https://ddwiki.reso.org/display/DDW17/Intercom"/>
    <hyperlink ref="A2024" r:id="rId4045" display="OtherEquipment"/>
    <hyperlink ref="Q2024" r:id="rId4046" display="https://ddwiki.reso.org/display/DDW17/Irrigation+Equipment"/>
    <hyperlink ref="A2025" r:id="rId4047" display="OtherEquipment"/>
    <hyperlink ref="Q2025" r:id="rId4048" display="https://ddwiki.reso.org/display/DDW17/List+Available"/>
    <hyperlink ref="A2026" r:id="rId4049" display="OtherEquipment"/>
    <hyperlink ref="Q2026" r:id="rId4050" display="https://ddwiki.reso.org/display/DDW17/Livestock+Equipment"/>
    <hyperlink ref="A2027" r:id="rId4051" display="OtherEquipment"/>
    <hyperlink ref="Q2027" r:id="rId4052" display="https://ddwiki.reso.org/pages/viewpage.action?pageId=29245828"/>
    <hyperlink ref="A2028" r:id="rId4053" display="OtherEquipment"/>
    <hyperlink ref="Q2028" r:id="rId4054" display="https://ddwiki.reso.org/pages/viewpage.action?pageId=29245829"/>
    <hyperlink ref="A2029" r:id="rId4055" display="OtherEquipment"/>
    <hyperlink ref="Q2029" r:id="rId4056" display="https://ddwiki.reso.org/display/DDW17/Orchard+Equipment"/>
    <hyperlink ref="A2030" r:id="rId4057" display="OtherEquipment"/>
    <hyperlink ref="Q2030" r:id="rId4058" display="https://ddwiki.reso.org/pages/viewpage.action?pageId=29245831"/>
    <hyperlink ref="A2031" r:id="rId4059" display="OtherEquipment"/>
    <hyperlink ref="Q2031" r:id="rId4060" display="https://ddwiki.reso.org/display/DDW17/Rotary+Antenna"/>
    <hyperlink ref="A2032" r:id="rId4061" display="OtherEquipment"/>
    <hyperlink ref="Q2032" r:id="rId4062" display="https://ddwiki.reso.org/display/DDW17/Satellite+Dish"/>
    <hyperlink ref="A2033" r:id="rId4063" display="OtherEquipment"/>
    <hyperlink ref="Q2033" r:id="rId4064" display="https://ddwiki.reso.org/display/DDW17/TV+Antenna"/>
    <hyperlink ref="A2034" r:id="rId4065" display="OtherEquipment"/>
    <hyperlink ref="Q2034" r:id="rId4066" display="https://ddwiki.reso.org/pages/viewpage.action?pageId=29245835"/>
    <hyperlink ref="A2035" r:id="rId4067" display="OtherPhoneType"/>
    <hyperlink ref="Q2035" r:id="rId4068" display="https://ddwiki.reso.org/pages/viewpage.action?pageId=29245746"/>
    <hyperlink ref="A2036" r:id="rId4069" display="OtherPhoneType"/>
    <hyperlink ref="Q2036" r:id="rId4070" display="https://ddwiki.reso.org/pages/viewpage.action?pageId=29245747"/>
    <hyperlink ref="A2037" r:id="rId4071" display="OtherPhoneType"/>
    <hyperlink ref="Q2037" r:id="rId4072" display="https://ddwiki.reso.org/pages/viewpage.action?pageId=29245748"/>
    <hyperlink ref="A2038" r:id="rId4073" display="OtherPhoneType"/>
    <hyperlink ref="Q2038" r:id="rId4074" display="https://ddwiki.reso.org/pages/viewpage.action?pageId=29245749"/>
    <hyperlink ref="A2039" r:id="rId4075" display="OtherPhoneType"/>
    <hyperlink ref="Q2039" r:id="rId4076" display="https://ddwiki.reso.org/pages/viewpage.action?pageId=29245750"/>
    <hyperlink ref="A2040" r:id="rId4077" display="OtherPhoneType"/>
    <hyperlink ref="Q2040" r:id="rId4078" display="https://ddwiki.reso.org/pages/viewpage.action?pageId=29245751"/>
    <hyperlink ref="A2041" r:id="rId4079" display="OtherPhoneType"/>
    <hyperlink ref="Q2041" r:id="rId4080" display="https://ddwiki.reso.org/pages/viewpage.action?pageId=29245752"/>
    <hyperlink ref="A2042" r:id="rId4081" display="OtherPhoneType"/>
    <hyperlink ref="Q2042" r:id="rId4082" display="https://ddwiki.reso.org/pages/viewpage.action?pageId=29245753"/>
    <hyperlink ref="A2043" r:id="rId4083" display="OtherPhoneType"/>
    <hyperlink ref="Q2043" r:id="rId4084" display="https://ddwiki.reso.org/pages/viewpage.action?pageId=29245754"/>
    <hyperlink ref="A2044" r:id="rId4085" display="OtherPhoneType"/>
    <hyperlink ref="Q2044" r:id="rId4086" display="https://ddwiki.reso.org/pages/viewpage.action?pageId=29245755"/>
    <hyperlink ref="A2045" r:id="rId4087" display="OtherPhoneType"/>
    <hyperlink ref="Q2045" r:id="rId4088" display="https://ddwiki.reso.org/pages/viewpage.action?pageId=29245756"/>
    <hyperlink ref="A2046" r:id="rId4089" display="OtherPhoneType"/>
    <hyperlink ref="Q2046" r:id="rId4090" display="https://ddwiki.reso.org/pages/viewpage.action?pageId=29245757"/>
    <hyperlink ref="A2047" r:id="rId4091" display="OtherPhoneType"/>
    <hyperlink ref="Q2047" r:id="rId4092" display="https://ddwiki.reso.org/pages/viewpage.action?pageId=29245758"/>
    <hyperlink ref="A2048" r:id="rId4093" display="OtherPhoneType"/>
    <hyperlink ref="Q2048" r:id="rId4094" display="https://ddwiki.reso.org/pages/viewpage.action?pageId=29245759"/>
    <hyperlink ref="A2049" r:id="rId4095" display="OtherStructures"/>
    <hyperlink ref="Q2049" r:id="rId4096" display="https://ddwiki.reso.org/display/DDW17/Airplane+Hangar"/>
    <hyperlink ref="A2050" r:id="rId4097" display="OtherStructures"/>
    <hyperlink ref="Q2050" r:id="rId4098" display="https://ddwiki.reso.org/display/DDW17/Arena"/>
    <hyperlink ref="A2051" r:id="rId4099" display="OtherStructures"/>
    <hyperlink ref="Q2051" r:id="rId4100" display="https://ddwiki.reso.org/pages/viewpage.action?pageId=29245763"/>
    <hyperlink ref="A2052" r:id="rId4101" display="OtherStructures"/>
    <hyperlink ref="Q2052" r:id="rId4102" display="https://ddwiki.reso.org/display/DDW17/Boat+House"/>
    <hyperlink ref="A2053" r:id="rId4103" display="OtherStructures"/>
    <hyperlink ref="Q2053" r:id="rId4104" display="https://ddwiki.reso.org/display/DDW17/Cabana"/>
    <hyperlink ref="A2054" r:id="rId4105" display="OtherStructures"/>
    <hyperlink ref="Q2054" r:id="rId4106" display="https://ddwiki.reso.org/pages/viewpage.action?pageId=29245766"/>
    <hyperlink ref="A2055" r:id="rId4107" display="OtherStructures"/>
    <hyperlink ref="Q2055" r:id="rId4108" display="https://ddwiki.reso.org/pages/viewpage.action?pageId=29245767"/>
    <hyperlink ref="A2056" r:id="rId4109" display="OtherStructures"/>
    <hyperlink ref="Q2056" r:id="rId4110" display="https://ddwiki.reso.org/display/DDW17/Covered+Arena"/>
    <hyperlink ref="A2057" r:id="rId4111" display="OtherStructures"/>
    <hyperlink ref="Q2057" r:id="rId4112" display="https://ddwiki.reso.org/pages/viewpage.action?pageId=29245769"/>
    <hyperlink ref="A2058" r:id="rId4113" display="OtherStructures"/>
    <hyperlink ref="Q2058" r:id="rId4114" display="https://ddwiki.reso.org/display/DDW17/Gazebo"/>
    <hyperlink ref="A2059" r:id="rId4115" display="OtherStructures"/>
    <hyperlink ref="Q2059" r:id="rId4116" display="https://ddwiki.reso.org/display/DDW17/Grain+Storage"/>
    <hyperlink ref="A2060" r:id="rId4117" display="OtherStructures"/>
    <hyperlink ref="Q2060" r:id="rId4118" display="https://ddwiki.reso.org/display/DDW17/Greenhouse"/>
    <hyperlink ref="A2061" r:id="rId4119" display="OtherStructures"/>
    <hyperlink ref="Q2061" r:id="rId4120" display="https://ddwiki.reso.org/display/DDW17/Guest+House"/>
    <hyperlink ref="A2062" r:id="rId4121" display="OtherStructures"/>
    <hyperlink ref="Q2062" r:id="rId4122" display="https://ddwiki.reso.org/pages/viewpage.action?pageId=29245774"/>
    <hyperlink ref="A2063" r:id="rId4123" display="OtherStructures"/>
    <hyperlink ref="Q2063" r:id="rId4124" display="https://ddwiki.reso.org/pages/viewpage.action?pageId=29245775"/>
    <hyperlink ref="A2064" r:id="rId4125" display="OtherStructures"/>
    <hyperlink ref="Q2064" r:id="rId4126" display="https://ddwiki.reso.org/pages/viewpage.action?pageId=29245776"/>
    <hyperlink ref="A2065" r:id="rId4127" display="OtherStructures"/>
    <hyperlink ref="Q2065" r:id="rId4128" display="https://ddwiki.reso.org/pages/viewpage.action?pageId=29245777"/>
    <hyperlink ref="A2066" r:id="rId4129" display="OtherStructures"/>
    <hyperlink ref="Q2066" r:id="rId4130" display="https://ddwiki.reso.org/display/DDW17/Outbuilding"/>
    <hyperlink ref="A2067" r:id="rId4131" display="OtherStructures"/>
    <hyperlink ref="Q2067" r:id="rId4132" display="https://ddwiki.reso.org/display/DDW17/Outdoor+Kitchen"/>
    <hyperlink ref="A2068" r:id="rId4133" display="OtherStructures"/>
    <hyperlink ref="Q2068" r:id="rId4134" display="https://ddwiki.reso.org/display/DDW17/Packing+Shed"/>
    <hyperlink ref="A2069" r:id="rId4135" display="OtherStructures"/>
    <hyperlink ref="Q2069" r:id="rId4136" display="https://ddwiki.reso.org/display/DDW17/Pergola"/>
    <hyperlink ref="A2070" r:id="rId4137" display="OtherStructures"/>
    <hyperlink ref="Q2070" r:id="rId4138" display="https://ddwiki.reso.org/display/DDW17/Pool+House"/>
    <hyperlink ref="A2071" r:id="rId4139" display="OtherStructures"/>
    <hyperlink ref="Q2071" r:id="rId4140" display="https://ddwiki.reso.org/display/DDW17/Poultry+Coop"/>
    <hyperlink ref="A2072" r:id="rId4141" display="OtherStructures"/>
    <hyperlink ref="Q2072" r:id="rId4142" display="https://ddwiki.reso.org/display/DDW17/Residence"/>
    <hyperlink ref="A2073" r:id="rId4143" display="OtherStructures"/>
    <hyperlink ref="Q2073" r:id="rId4144" display="https://ddwiki.reso.org/pages/viewpage.action?pageId=29245785"/>
    <hyperlink ref="A2074" r:id="rId4145" display="OtherStructures"/>
    <hyperlink ref="Q2074" r:id="rId4146" display="https://ddwiki.reso.org/display/DDW17/Second+Garage"/>
    <hyperlink ref="A2075" r:id="rId4147" display="OtherStructures"/>
    <hyperlink ref="Q2075" r:id="rId4148" display="https://ddwiki.reso.org/display/DDW17/Second+Residence"/>
    <hyperlink ref="A2076" r:id="rId4149" display="OtherStructures"/>
    <hyperlink ref="Q2076" r:id="rId4150" display="https://ddwiki.reso.org/pages/viewpage.action?pageId=29245788"/>
    <hyperlink ref="A2077" r:id="rId4151" display="OtherStructures"/>
    <hyperlink ref="Q2077" r:id="rId4152" display="https://ddwiki.reso.org/pages/viewpage.action?pageId=29245789"/>
    <hyperlink ref="A2078" r:id="rId4153" display="OtherStructures"/>
    <hyperlink ref="Q2078" r:id="rId4154" display="https://ddwiki.reso.org/pages/viewpage.action?pageId=29245790"/>
    <hyperlink ref="A2079" r:id="rId4155" display="OtherStructures"/>
    <hyperlink ref="Q2079" r:id="rId4156" display="https://ddwiki.reso.org/pages/viewpage.action?pageId=29245791"/>
    <hyperlink ref="A2080" r:id="rId4157" display="OtherStructures"/>
    <hyperlink ref="Q2080" r:id="rId4158" display="https://ddwiki.reso.org/pages/viewpage.action?pageId=29245792"/>
    <hyperlink ref="A2081" r:id="rId4159" display="OtherStructures"/>
    <hyperlink ref="Q2081" r:id="rId4160" display="https://ddwiki.reso.org/pages/viewpage.action?pageId=29245793"/>
    <hyperlink ref="A2082" r:id="rId4161" display="OwnerPays"/>
    <hyperlink ref="Q2082" r:id="rId4162" display="https://ddwiki.reso.org/display/DDW17/All+Utilities"/>
    <hyperlink ref="A2083" r:id="rId4163" display="OwnerPays"/>
    <hyperlink ref="Q2083" r:id="rId4164" display="https://ddwiki.reso.org/display/DDW17/Association+Fees"/>
    <hyperlink ref="A2084" r:id="rId4165" display="OwnerPays"/>
    <hyperlink ref="Q2084" r:id="rId4166" display="https://ddwiki.reso.org/pages/viewpage.action?pageId=29245709"/>
    <hyperlink ref="A2085" r:id="rId4167" display="OwnerPays"/>
    <hyperlink ref="Q2085" r:id="rId4168" display="https://ddwiki.reso.org/display/DDW17/Common+Area+Maintenance"/>
    <hyperlink ref="A2086" r:id="rId4169" display="OwnerPays"/>
    <hyperlink ref="Q2086" r:id="rId4170" display="https://ddwiki.reso.org/pages/viewpage.action?pageId=29245711"/>
    <hyperlink ref="A2087" r:id="rId4171" display="OwnerPays"/>
    <hyperlink ref="Q2087" r:id="rId4172" display="https://ddwiki.reso.org/display/DDW17/Exterior+Maintenance"/>
    <hyperlink ref="A2088" r:id="rId4173" display="OwnerPays"/>
    <hyperlink ref="Q2088" r:id="rId4174" display="https://ddwiki.reso.org/pages/viewpage.action?pageId=29245713"/>
    <hyperlink ref="A2089" r:id="rId4175" display="OwnerPays"/>
    <hyperlink ref="Q2089" r:id="rId4176" display="https://ddwiki.reso.org/display/DDW17/Grounds+Care"/>
    <hyperlink ref="A2090" r:id="rId4177" display="OwnerPays"/>
    <hyperlink ref="Q2090" r:id="rId4178" display="https://ddwiki.reso.org/display/DDW17/Hot+Water"/>
    <hyperlink ref="A2091" r:id="rId4179" display="OwnerPays"/>
    <hyperlink ref="Q2091" r:id="rId4180" display="https://ddwiki.reso.org/display/DDW17/HVAC+Maintenance"/>
    <hyperlink ref="A2092" r:id="rId4181" display="OwnerPays"/>
    <hyperlink ref="Q2092" r:id="rId4182" display="https://ddwiki.reso.org/pages/viewpage.action?pageId=29245717"/>
    <hyperlink ref="A2093" r:id="rId4183" display="OwnerPays"/>
    <hyperlink ref="Q2093" r:id="rId4184" display="https://ddwiki.reso.org/display/DDW17/Janitorial+Service"/>
    <hyperlink ref="A2094" r:id="rId4185" display="OwnerPays"/>
    <hyperlink ref="Q2094" r:id="rId4186" display="https://ddwiki.reso.org/display/DDW17/Management"/>
    <hyperlink ref="A2095" r:id="rId4187" display="OwnerPays"/>
    <hyperlink ref="Q2095" r:id="rId4188" display="https://ddwiki.reso.org/pages/viewpage.action?pageId=29245720"/>
    <hyperlink ref="A2096" r:id="rId4189" display="OwnerPays"/>
    <hyperlink ref="Q2096" r:id="rId4190" display="https://ddwiki.reso.org/pages/viewpage.action?pageId=29245721"/>
    <hyperlink ref="A2097" r:id="rId4191" display="OwnerPays"/>
    <hyperlink ref="Q2097" r:id="rId4192" display="https://ddwiki.reso.org/display/DDW17/Other+Tax"/>
    <hyperlink ref="A2098" r:id="rId4193" display="OwnerPays"/>
    <hyperlink ref="Q2098" r:id="rId4194" display="https://ddwiki.reso.org/display/DDW17/Parking+Fee"/>
    <hyperlink ref="A2099" r:id="rId4195" display="OwnerPays"/>
    <hyperlink ref="Q2099" r:id="rId4196" display="https://ddwiki.reso.org/pages/viewpage.action?pageId=29245724"/>
    <hyperlink ref="A2100" r:id="rId4197" display="OwnerPays"/>
    <hyperlink ref="Q2100" r:id="rId4198" display="https://ddwiki.reso.org/display/DDW17/Pool+Maintenance"/>
    <hyperlink ref="A2101" r:id="rId4199" display="OwnerPays"/>
    <hyperlink ref="Q2101" r:id="rId4200" display="https://ddwiki.reso.org/display/DDW17/Repairs"/>
    <hyperlink ref="A2102" r:id="rId4201" display="OwnerPays"/>
    <hyperlink ref="Q2102" r:id="rId4202" display="https://ddwiki.reso.org/display/DDW17/Roof+Maintenance"/>
    <hyperlink ref="A2103" r:id="rId4203" display="OwnerPays"/>
    <hyperlink ref="Q2103" r:id="rId4204" display="https://ddwiki.reso.org/pages/viewpage.action?pageId=29245728"/>
    <hyperlink ref="A2104" r:id="rId4205" display="OwnerPays"/>
    <hyperlink ref="Q2104" r:id="rId4206" display="https://ddwiki.reso.org/pages/viewpage.action?pageId=29245729"/>
    <hyperlink ref="A2105" r:id="rId4207" display="OwnerPays"/>
    <hyperlink ref="Q2105" r:id="rId4208" display="https://ddwiki.reso.org/pages/viewpage.action?pageId=29245730"/>
    <hyperlink ref="A2106" r:id="rId4209" display="OwnerPays"/>
    <hyperlink ref="Q2106" r:id="rId4210" display="https://ddwiki.reso.org/pages/viewpage.action?pageId=29245731"/>
    <hyperlink ref="A2107" r:id="rId4211" display="OwnerPays"/>
    <hyperlink ref="Q2107" r:id="rId4212" display="https://ddwiki.reso.org/display/DDW17/Taxes"/>
    <hyperlink ref="A2108" r:id="rId4213" display="OwnerPays"/>
    <hyperlink ref="Q2108" r:id="rId4214" display="https://ddwiki.reso.org/display/DDW17/Telephone"/>
    <hyperlink ref="A2109" r:id="rId4215" display="OwnerPays"/>
    <hyperlink ref="Q2109" r:id="rId4216" display="https://ddwiki.reso.org/display/DDW17/Trash+Collection"/>
    <hyperlink ref="A2110" r:id="rId4217" display="OwnerPays"/>
    <hyperlink ref="Q2110" r:id="rId4218" display="https://ddwiki.reso.org/pages/viewpage.action?pageId=29245735"/>
    <hyperlink ref="A2111" r:id="rId4219" display="OwnershipType"/>
    <hyperlink ref="Q2111" r:id="rId4220" display="https://ddwiki.reso.org/display/DDW17/Corporation"/>
    <hyperlink ref="A2112" r:id="rId4221" display="OwnershipType"/>
    <hyperlink ref="Q2112" r:id="rId4222" display="https://ddwiki.reso.org/display/DDW17/LLC"/>
    <hyperlink ref="A2113" r:id="rId4223" display="OwnershipType"/>
    <hyperlink ref="Q2113" r:id="rId4224" display="https://ddwiki.reso.org/display/DDW17/Partnership"/>
    <hyperlink ref="A2114" r:id="rId4225" display="OwnershipType"/>
    <hyperlink ref="Q2114" r:id="rId4226" display="https://ddwiki.reso.org/display/DDW17/Sole+Proprietor"/>
    <hyperlink ref="A2115" r:id="rId4227" display="ParkingFeatures"/>
    <hyperlink ref="Q2115" r:id="rId4228" display="https://ddwiki.reso.org/display/DDW17/Additional+Parking"/>
    <hyperlink ref="A2116" r:id="rId4229" display="ParkingFeatures"/>
    <hyperlink ref="Q2116" r:id="rId4230" display="https://ddwiki.reso.org/display/DDW17/Aggregate"/>
    <hyperlink ref="A2117" r:id="rId4231" display="ParkingFeatures"/>
    <hyperlink ref="Q2117" r:id="rId4232" display="https://ddwiki.reso.org/display/DDW17/Alley+Access"/>
    <hyperlink ref="A2118" r:id="rId4233" display="ParkingFeatures"/>
    <hyperlink ref="Q2118" r:id="rId4234" display="https://ddwiki.reso.org/pages/viewpage.action?pageId=29245967"/>
    <hyperlink ref="A2119" r:id="rId4235" display="ParkingFeatures"/>
    <hyperlink ref="Q2119" r:id="rId4236" display="https://ddwiki.reso.org/display/DDW17/Assigned"/>
    <hyperlink ref="A2120" r:id="rId4237" display="ParkingFeatures"/>
    <hyperlink ref="Q2120" r:id="rId4238" display="https://ddwiki.reso.org/display/DDW17/Attached"/>
    <hyperlink ref="A2121" r:id="rId4239" display="ParkingFeatures"/>
    <hyperlink ref="Q2121" r:id="rId4240" display="https://ddwiki.reso.org/display/DDW17/Attached+Carport"/>
    <hyperlink ref="A2122" r:id="rId4241" display="ParkingFeatures"/>
    <hyperlink ref="Q2122" r:id="rId4242" display="https://ddwiki.reso.org/pages/viewpage.action?pageId=29246035"/>
    <hyperlink ref="A2123" r:id="rId4243" display="ParkingFeatures"/>
    <hyperlink ref="Q2123" r:id="rId4244" display="https://ddwiki.reso.org/display/DDW17/Boat"/>
    <hyperlink ref="A2124" r:id="rId4245" display="ParkingFeatures"/>
    <hyperlink ref="Q2124" r:id="rId4246" display="https://ddwiki.reso.org/display/DDW17/Carport"/>
    <hyperlink ref="A2125" r:id="rId4247" display="ParkingFeatures"/>
    <hyperlink ref="Q2125" r:id="rId4248" display="https://ddwiki.reso.org/display/DDW17/Circular+Driveway"/>
    <hyperlink ref="A2126" r:id="rId4249" display="ParkingFeatures"/>
    <hyperlink ref="Q2126" r:id="rId4250" display="https://ddwiki.reso.org/display/DDW17/Common"/>
    <hyperlink ref="A2127" r:id="rId4251" display="ParkingFeatures"/>
    <hyperlink ref="Q2127" r:id="rId4252" display="https://ddwiki.reso.org/display/DDW17/Community+Structure"/>
    <hyperlink ref="A2128" r:id="rId4253" display="ParkingFeatures"/>
    <hyperlink ref="Q2128" r:id="rId4254" display="https://ddwiki.reso.org/pages/viewpage.action?pageId=29245976"/>
    <hyperlink ref="A2129" r:id="rId4255" display="ParkingFeatures"/>
    <hyperlink ref="Q2129" r:id="rId4256" display="https://ddwiki.reso.org/display/DDW17/Converted+Garage"/>
    <hyperlink ref="A2130" r:id="rId4257" display="ParkingFeatures"/>
    <hyperlink ref="Q2130" r:id="rId4258" display="https://ddwiki.reso.org/display/DDW17/Covered"/>
    <hyperlink ref="A2131" r:id="rId4259" display="ParkingFeatures"/>
    <hyperlink ref="Q2131" r:id="rId4260" display="https://ddwiki.reso.org/pages/viewpage.action?pageId=29245979"/>
    <hyperlink ref="A2132" r:id="rId4261" display="ParkingFeatures"/>
    <hyperlink ref="Q2132" r:id="rId4262" display="https://ddwiki.reso.org/display/DDW17/Deeded"/>
    <hyperlink ref="A2133" r:id="rId4263" display="ParkingFeatures"/>
    <hyperlink ref="Q2133" r:id="rId4264" display="https://ddwiki.reso.org/display/DDW17/Detached"/>
    <hyperlink ref="A2134" r:id="rId4265" display="ParkingFeatures"/>
    <hyperlink ref="Q2134" r:id="rId4266" display="https://ddwiki.reso.org/display/DDW17/Detached+Carport"/>
    <hyperlink ref="A2135" r:id="rId4267" display="ParkingFeatures"/>
    <hyperlink ref="Q2135" r:id="rId4268" display="https://ddwiki.reso.org/display/DDW17/Direct+Access"/>
    <hyperlink ref="A2136" r:id="rId4269" display="ParkingFeatures"/>
    <hyperlink ref="Q2136" r:id="rId4270" display="https://ddwiki.reso.org/display/DDW17/Drive+Through"/>
    <hyperlink ref="A2137" r:id="rId4271" display="ParkingFeatures"/>
    <hyperlink ref="Q2137" r:id="rId4272" display="https://ddwiki.reso.org/display/DDW17/Driveway"/>
    <hyperlink ref="A2138" r:id="rId4273" display="ParkingFeatures"/>
    <hyperlink ref="Q2138" r:id="rId4274" display="https://ddwiki.reso.org/display/DDW17/Electric+Gate"/>
    <hyperlink ref="A2139" r:id="rId4275" display="ParkingFeatures"/>
    <hyperlink ref="Q2139" r:id="rId4276" display="https://ddwiki.reso.org/pages/viewpage.action?pageId=29245987"/>
    <hyperlink ref="A2140" r:id="rId4277" display="ParkingFeatures"/>
    <hyperlink ref="Q2140" r:id="rId4278" display="https://ddwiki.reso.org/display/DDW17/Enclosed"/>
    <hyperlink ref="A2141" r:id="rId4279" display="ParkingFeatures"/>
    <hyperlink ref="Q2141" r:id="rId4280" display="https://ddwiki.reso.org/pages/viewpage.action?pageId=29245989"/>
    <hyperlink ref="A2142" r:id="rId4281" display="ParkingFeatures"/>
    <hyperlink ref="Q2142" r:id="rId4282" display="https://ddwiki.reso.org/display/DDW17/Garage+Door+Opener"/>
    <hyperlink ref="A2143" r:id="rId4283" display="ParkingFeatures"/>
    <hyperlink ref="Q2143" r:id="rId4284" display="https://ddwiki.reso.org/display/DDW17/Garage+Faces+Front"/>
    <hyperlink ref="A2144" r:id="rId4285" display="ParkingFeatures"/>
    <hyperlink ref="Q2144" r:id="rId4286" display="https://ddwiki.reso.org/display/DDW17/Garage+Faces+Rear"/>
    <hyperlink ref="A2145" r:id="rId4287" display="ParkingFeatures"/>
    <hyperlink ref="Q2145" r:id="rId4288" display="https://ddwiki.reso.org/display/DDW17/Garage+Faces+Side"/>
    <hyperlink ref="A2146" r:id="rId4289" display="ParkingFeatures"/>
    <hyperlink ref="Q2146" r:id="rId4290" display="https://ddwiki.reso.org/pages/viewpage.action?pageId=29245994"/>
    <hyperlink ref="A2147" r:id="rId4291" display="ParkingFeatures"/>
    <hyperlink ref="Q2147" r:id="rId4292" display="https://ddwiki.reso.org/display/DDW17/Golf+Cart+Garage"/>
    <hyperlink ref="A2148" r:id="rId4293" display="ParkingFeatures"/>
    <hyperlink ref="Q2148" r:id="rId4294" display="https://ddwiki.reso.org/pages/viewpage.action?pageId=29245996"/>
    <hyperlink ref="A2149" r:id="rId4295" display="ParkingFeatures"/>
    <hyperlink ref="Q2149" r:id="rId4296" display="https://ddwiki.reso.org/display/DDW17/Guest"/>
    <hyperlink ref="A2150" r:id="rId4297" display="ParkingFeatures"/>
    <hyperlink ref="Q2150" r:id="rId4298" display="https://ddwiki.reso.org/display/DDW17/Heated+Garage"/>
    <hyperlink ref="A2151" r:id="rId4299" display="ParkingFeatures"/>
    <hyperlink ref="Q2151" r:id="rId4300" display="https://ddwiki.reso.org/display/DDW17/Inside+Entrance"/>
    <hyperlink ref="A2152" r:id="rId4301" display="ParkingFeatures"/>
    <hyperlink ref="Q2152" r:id="rId4302" display="https://ddwiki.reso.org/display/DDW17/Kitchen+Level"/>
    <hyperlink ref="A2153" r:id="rId4303" display="ParkingFeatures"/>
    <hyperlink ref="Q2153" r:id="rId4304" display="https://ddwiki.reso.org/display/DDW17/Leased"/>
    <hyperlink ref="A2154" r:id="rId4305" display="ParkingFeatures"/>
    <hyperlink ref="Q2154" r:id="rId4306" display="https://ddwiki.reso.org/display/DDW17/Lighted"/>
    <hyperlink ref="A2155" r:id="rId4307" display="ParkingFeatures"/>
    <hyperlink ref="Q2155" r:id="rId4308" display="https://ddwiki.reso.org/display/DDW17/No+Garage"/>
    <hyperlink ref="A2156" r:id="rId4309" display="ParkingFeatures"/>
    <hyperlink ref="Q2156" r:id="rId4310" display="https://ddwiki.reso.org/pages/viewpage.action?pageId=29246004"/>
    <hyperlink ref="A2157" r:id="rId4311" display="ParkingFeatures"/>
    <hyperlink ref="Q2157" r:id="rId4312" display="https://ddwiki.reso.org/display/DDW17/Off+Site"/>
    <hyperlink ref="A2158" r:id="rId4313" display="ParkingFeatures"/>
    <hyperlink ref="Q2158" r:id="rId4314" display="https://ddwiki.reso.org/display/DDW17/Off+Street"/>
    <hyperlink ref="A2159" r:id="rId4315" display="ParkingFeatures"/>
    <hyperlink ref="Q2159" r:id="rId4316" display="https://ddwiki.reso.org/display/DDW17/On+Site"/>
    <hyperlink ref="A2160" r:id="rId4317" display="ParkingFeatures"/>
    <hyperlink ref="Q2160" r:id="rId4318" display="https://ddwiki.reso.org/display/DDW17/On+Street"/>
    <hyperlink ref="A2161" r:id="rId4319" display="ParkingFeatures"/>
    <hyperlink ref="Q2161" r:id="rId4320" display="https://ddwiki.reso.org/pages/viewpage.action?pageId=29246009"/>
    <hyperlink ref="A2162" r:id="rId4321" display="ParkingFeatures"/>
    <hyperlink ref="Q2162" r:id="rId4322" display="https://ddwiki.reso.org/pages/viewpage.action?pageId=29246010"/>
    <hyperlink ref="A2163" r:id="rId4323" display="ParkingFeatures"/>
    <hyperlink ref="Q2163" r:id="rId4324" display="https://ddwiki.reso.org/pages/viewpage.action?pageId=29246011"/>
    <hyperlink ref="A2164" r:id="rId4325" display="ParkingFeatures"/>
    <hyperlink ref="Q2164" r:id="rId4326" display="https://ddwiki.reso.org/display/DDW17/Oversized"/>
    <hyperlink ref="A2165" r:id="rId4327" display="ParkingFeatures"/>
    <hyperlink ref="Q2165" r:id="rId4328" display="https://ddwiki.reso.org/display/DDW17/Parking+Lot"/>
    <hyperlink ref="A2166" r:id="rId4329" display="ParkingFeatures"/>
    <hyperlink ref="Q2166" r:id="rId4330" display="https://ddwiki.reso.org/display/DDW17/Parking+Pad"/>
    <hyperlink ref="A2167" r:id="rId4331" display="ParkingFeatures"/>
    <hyperlink ref="Q2167" r:id="rId4332" display="https://ddwiki.reso.org/pages/viewpage.action?pageId=29246015"/>
    <hyperlink ref="A2168" r:id="rId4333" display="ParkingFeatures"/>
    <hyperlink ref="Q2168" r:id="rId4334" display="https://ddwiki.reso.org/display/DDW17/Paver+Block"/>
    <hyperlink ref="A2169" r:id="rId4335" display="ParkingFeatures"/>
    <hyperlink ref="Q2169" r:id="rId4336" display="https://ddwiki.reso.org/display/DDW17/Permit+Required"/>
    <hyperlink ref="A2170" r:id="rId4337" display="ParkingFeatures"/>
    <hyperlink ref="Q2170" r:id="rId4338" display="https://ddwiki.reso.org/pages/viewpage.action?pageId=29246018"/>
    <hyperlink ref="A2171" r:id="rId4339" display="ParkingFeatures"/>
    <hyperlink ref="Q2171" r:id="rId4340" display="https://ddwiki.reso.org/pages/viewpage.action?pageId=29246019"/>
    <hyperlink ref="A2172" r:id="rId4341" display="ParkingFeatures"/>
    <hyperlink ref="Q2172" r:id="rId4342" display="https://ddwiki.reso.org/display/DDW17/RV+Carport"/>
    <hyperlink ref="A2173" r:id="rId4343" display="ParkingFeatures"/>
    <hyperlink ref="Q2173" r:id="rId4344" display="https://ddwiki.reso.org/display/DDW17/RV+Garage"/>
    <hyperlink ref="A2174" r:id="rId4345" display="ParkingFeatures"/>
    <hyperlink ref="Q2174" r:id="rId4346" display="https://ddwiki.reso.org/display/DDW17/RV+Gated"/>
    <hyperlink ref="A2175" r:id="rId4347" display="ParkingFeatures"/>
    <hyperlink ref="Q2175" r:id="rId4348" display="https://ddwiki.reso.org/display/DDW17/Secured"/>
    <hyperlink ref="A2176" r:id="rId4349" display="ParkingFeatures"/>
    <hyperlink ref="Q2176" r:id="rId4350" display="https://ddwiki.reso.org/pages/viewpage.action?pageId=29246024"/>
    <hyperlink ref="A2177" r:id="rId4351" display="ParkingFeatures"/>
    <hyperlink ref="Q2177" r:id="rId4352" display="https://ddwiki.reso.org/display/DDW17/Shared+Driveway"/>
    <hyperlink ref="A2178" r:id="rId4353" display="ParkingFeatures"/>
    <hyperlink ref="Q2178" r:id="rId4354" display="https://ddwiki.reso.org/display/DDW17/Side+By+Side"/>
    <hyperlink ref="A2179" r:id="rId4355" display="ParkingFeatures"/>
    <hyperlink ref="Q2179" r:id="rId4356" display="https://ddwiki.reso.org/pages/viewpage.action?pageId=29246027"/>
    <hyperlink ref="A2180" r:id="rId4357" display="ParkingFeatures"/>
    <hyperlink ref="Q2180" r:id="rId4358" display="https://ddwiki.reso.org/display/DDW17/Tandem"/>
    <hyperlink ref="A2181" r:id="rId4359" display="ParkingFeatures"/>
    <hyperlink ref="Q2181" r:id="rId4360" display="https://ddwiki.reso.org/display/DDW17/Unassigned"/>
    <hyperlink ref="A2182" r:id="rId4361" display="ParkingFeatures"/>
    <hyperlink ref="Q2182" r:id="rId4362" display="https://ddwiki.reso.org/pages/viewpage.action?pageId=29246030"/>
    <hyperlink ref="A2183" r:id="rId4363" display="ParkingFeatures"/>
    <hyperlink ref="Q2183" r:id="rId4364" display="https://ddwiki.reso.org/display/DDW17/Unpaved"/>
    <hyperlink ref="A2184" r:id="rId4365" display="ParkingFeatures"/>
    <hyperlink ref="Q2184" r:id="rId4366" display="https://ddwiki.reso.org/display/DDW17/Valet"/>
    <hyperlink ref="A2185" r:id="rId4367" display="ParkingFeatures"/>
    <hyperlink ref="Q2185" r:id="rId4368" display="https://ddwiki.reso.org/pages/viewpage.action?pageId=29246033"/>
    <hyperlink ref="A2186" r:id="rId4369" display="ParkingFeatures"/>
    <hyperlink ref="Q2186" r:id="rId4370" display="https://ddwiki.reso.org/display/DDW17/Workshop+in+Garage"/>
    <hyperlink ref="A2187" r:id="rId4371" display="PatioAndPorchFeatures"/>
    <hyperlink ref="Q2187" r:id="rId4372" display="https://ddwiki.reso.org/pages/viewpage.action?pageId=29246038"/>
    <hyperlink ref="A2188" r:id="rId4373" display="PatioAndPorchFeatures"/>
    <hyperlink ref="Q2188" r:id="rId4374" display="https://ddwiki.reso.org/pages/viewpage.action?pageId=29246039"/>
    <hyperlink ref="A2189" r:id="rId4375" display="PatioAndPorchFeatures"/>
    <hyperlink ref="Q2189" r:id="rId4376" display="https://ddwiki.reso.org/pages/viewpage.action?pageId=29246040"/>
    <hyperlink ref="A2190" r:id="rId4377" display="PatioAndPorchFeatures"/>
    <hyperlink ref="Q2190" r:id="rId4378" display="https://ddwiki.reso.org/pages/viewpage.action?pageId=29246041"/>
    <hyperlink ref="A2191" r:id="rId4379" display="PatioAndPorchFeatures"/>
    <hyperlink ref="Q2191" r:id="rId4380" display="https://ddwiki.reso.org/display/DDW17/Front+Porch"/>
    <hyperlink ref="A2192" r:id="rId4381" display="PatioAndPorchFeatures"/>
    <hyperlink ref="Q2192" r:id="rId4382" display="https://ddwiki.reso.org/display/DDW17/Glass+Enclosed"/>
    <hyperlink ref="A2193" r:id="rId4383" display="PatioAndPorchFeatures"/>
    <hyperlink ref="Q2193" r:id="rId4384" display="https://ddwiki.reso.org/pages/viewpage.action?pageId=29246044"/>
    <hyperlink ref="A2194" r:id="rId4385" display="PatioAndPorchFeatures"/>
    <hyperlink ref="Q2194" r:id="rId4386" display="https://ddwiki.reso.org/pages/viewpage.action?pageId=29246045"/>
    <hyperlink ref="A2195" r:id="rId4387" display="PatioAndPorchFeatures"/>
    <hyperlink ref="Q2195" r:id="rId4388" display="https://ddwiki.reso.org/pages/viewpage.action?pageId=29246046"/>
    <hyperlink ref="A2196" r:id="rId4389" display="PatioAndPorchFeatures"/>
    <hyperlink ref="Q2196" r:id="rId4390" display="https://ddwiki.reso.org/display/DDW17/Porch"/>
    <hyperlink ref="A2197" r:id="rId4391" display="PatioAndPorchFeatures"/>
    <hyperlink ref="Q2197" r:id="rId4392" display="https://ddwiki.reso.org/display/DDW17/Rear+Porch"/>
    <hyperlink ref="A2198" r:id="rId4393" display="PatioAndPorchFeatures"/>
    <hyperlink ref="Q2198" r:id="rId4394" display="https://ddwiki.reso.org/display/DDW17/Screened"/>
    <hyperlink ref="A2199" r:id="rId4395" display="PatioAndPorchFeatures"/>
    <hyperlink ref="Q2199" r:id="rId4396" display="https://ddwiki.reso.org/pages/viewpage.action?pageId=29246050"/>
    <hyperlink ref="A2200" r:id="rId4397" display="PatioAndPorchFeatures"/>
    <hyperlink ref="Q2200" r:id="rId4398" display="https://ddwiki.reso.org/display/DDW17/Side+Porch"/>
    <hyperlink ref="A2201" r:id="rId4399" display="PatioAndPorchFeatures"/>
    <hyperlink ref="Q2201" r:id="rId4400" display="https://ddwiki.reso.org/display/DDW17/Terrace"/>
    <hyperlink ref="A2202" r:id="rId4401" display="PatioAndPorchFeatures"/>
    <hyperlink ref="Q2202" r:id="rId4402" display="https://ddwiki.reso.org/display/DDW17/Wrap+Around"/>
    <hyperlink ref="A2203" r:id="rId4403" display="Permission"/>
    <hyperlink ref="Q2203" r:id="rId4404" display="https://ddwiki.reso.org/display/DDW17/Agent+Only"/>
    <hyperlink ref="A2204" r:id="rId4405" display="Permission"/>
    <hyperlink ref="Q2204" r:id="rId4406" display="https://ddwiki.reso.org/display/DDW17/Firm+Only"/>
    <hyperlink ref="A2205" r:id="rId4407" display="Permission"/>
    <hyperlink ref="Q2205" r:id="rId4408" display="https://ddwiki.reso.org/display/DDW17/IDX"/>
    <hyperlink ref="A2206" r:id="rId4409" display="Permission"/>
    <hyperlink ref="Q2206" r:id="rId4410" display="https://ddwiki.reso.org/display/DDW17/Office+Only"/>
    <hyperlink ref="A2207" r:id="rId4411" display="Permission"/>
    <hyperlink ref="Q2207" r:id="rId4412" display="https://ddwiki.reso.org/pages/viewpage.action?pageId=29245915"/>
    <hyperlink ref="A2208" r:id="rId4413" display="Permission"/>
    <hyperlink ref="Q2208" r:id="rId4414" display="https://ddwiki.reso.org/pages/viewpage.action?pageId=29245916"/>
    <hyperlink ref="A2209" r:id="rId4415" display="Permission"/>
    <hyperlink ref="Q2209" r:id="rId4416" display="https://ddwiki.reso.org/display/DDW17/VOW"/>
    <hyperlink ref="A2210" r:id="rId4417" display="PetsAllowed"/>
    <hyperlink ref="Q2210" r:id="rId4418" display="https://ddwiki.reso.org/display/DDW17/Breed+Restrictions"/>
    <hyperlink ref="A2211" r:id="rId4419" display="PetsAllowed"/>
    <hyperlink ref="Q2211" r:id="rId4420" display="https://ddwiki.reso.org/display/DDW17/Call"/>
    <hyperlink ref="A2212" r:id="rId4421" display="PetsAllowed"/>
    <hyperlink ref="Q2212" r:id="rId4422" display="https://ddwiki.reso.org/display/DDW17/Cats+OK"/>
    <hyperlink ref="A2213" r:id="rId4423" display="PetsAllowed"/>
    <hyperlink ref="Q2213" r:id="rId4424" display="https://ddwiki.reso.org/display/DDW17/Dogs+OK"/>
    <hyperlink ref="A2214" r:id="rId4425" display="PetsAllowed"/>
    <hyperlink ref="Q2214" r:id="rId4426" display="https://ddwiki.reso.org/pages/viewpage.action?pageId=29245842"/>
    <hyperlink ref="A2215" r:id="rId4427" display="PetsAllowed"/>
    <hyperlink ref="Q2215" r:id="rId4428" display="https://ddwiki.reso.org/display/DDW17/Number+Limit"/>
    <hyperlink ref="A2216" r:id="rId4429" display="PetsAllowed"/>
    <hyperlink ref="Q2216" r:id="rId4430" display="https://ddwiki.reso.org/display/DDW17/Size+Limit"/>
    <hyperlink ref="A2217" r:id="rId4431" display="PetsAllowed"/>
    <hyperlink ref="Q2217" r:id="rId4432" display="https://ddwiki.reso.org/pages/viewpage.action?pageId=29245845"/>
    <hyperlink ref="A2218" r:id="rId4433" display="PoolFeatures"/>
    <hyperlink ref="Q2218" r:id="rId4434" display="https://ddwiki.reso.org/display/DDW17/Above+Ground"/>
    <hyperlink ref="A2219" r:id="rId4435" display="PoolFeatures"/>
    <hyperlink ref="Q2219" r:id="rId4436" display="https://ddwiki.reso.org/pages/viewpage.action?pageId=29246056"/>
    <hyperlink ref="A2220" r:id="rId4437" display="PoolFeatures"/>
    <hyperlink ref="Q2220" r:id="rId4438" display="https://ddwiki.reso.org/display/DDW17/Black+Bottom"/>
    <hyperlink ref="A2221" r:id="rId4439" display="PoolFeatures"/>
    <hyperlink ref="Q2221" r:id="rId4440" display="https://ddwiki.reso.org/pages/viewpage.action?pageId=29246058"/>
    <hyperlink ref="A2222" r:id="rId4441" display="PoolFeatures"/>
    <hyperlink ref="Q2222" r:id="rId4442" display="https://ddwiki.reso.org/pages/viewpage.action?pageId=29246059"/>
    <hyperlink ref="A2223" r:id="rId4443" display="PoolFeatures"/>
    <hyperlink ref="Q2223" r:id="rId4444" display="https://ddwiki.reso.org/display/DDW17/Diving+Board"/>
    <hyperlink ref="A2224" r:id="rId4445" display="PoolFeatures"/>
    <hyperlink ref="Q2224" r:id="rId4446" display="https://ddwiki.reso.org/display/DDW17/Electric+Heat"/>
    <hyperlink ref="A2225" r:id="rId4447" display="PoolFeatures"/>
    <hyperlink ref="Q2225" r:id="rId4448" display="https://ddwiki.reso.org/display/DDW17/ENERGY+STAR+Qualified+pool+pump"/>
    <hyperlink ref="A2226" r:id="rId4449" display="PoolFeatures"/>
    <hyperlink ref="Q2226" r:id="rId4450" display="https://ddwiki.reso.org/pages/viewpage.action?pageId=29246063"/>
    <hyperlink ref="A2227" r:id="rId4451" display="PoolFeatures"/>
    <hyperlink ref="Q2227" r:id="rId4452" display="https://ddwiki.reso.org/pages/viewpage.action?pageId=29246064"/>
    <hyperlink ref="A2228" r:id="rId4453" display="PoolFeatures"/>
    <hyperlink ref="Q2228" r:id="rId4454" display="https://ddwiki.reso.org/display/DDW17/Filtered"/>
    <hyperlink ref="A2229" r:id="rId4455" display="PoolFeatures"/>
    <hyperlink ref="Q2229" r:id="rId4456" display="https://ddwiki.reso.org/display/DDW17/Gas+Heat"/>
    <hyperlink ref="A2230" r:id="rId4457" display="PoolFeatures"/>
    <hyperlink ref="Q2230" r:id="rId4458" display="https://ddwiki.reso.org/display/DDW17/Gunite"/>
    <hyperlink ref="A2231" r:id="rId4459" display="PoolFeatures"/>
    <hyperlink ref="Q2231" r:id="rId4460" display="https://ddwiki.reso.org/display/DDW17/Heated"/>
    <hyperlink ref="A2232" r:id="rId4461" display="PoolFeatures"/>
    <hyperlink ref="Q2232" r:id="rId4462" display="https://ddwiki.reso.org/display/DDW17/Indoor"/>
    <hyperlink ref="A2233" r:id="rId4463" display="PoolFeatures"/>
    <hyperlink ref="Q2233" r:id="rId4464" display="https://ddwiki.reso.org/display/DDW17/Infinity"/>
    <hyperlink ref="A2234" r:id="rId4465" display="PoolFeatures"/>
    <hyperlink ref="Q2234" r:id="rId4466" display="https://ddwiki.reso.org/display/DDW17/In+Ground"/>
    <hyperlink ref="A2235" r:id="rId4467" display="PoolFeatures"/>
    <hyperlink ref="Q2235" r:id="rId4468" display="https://ddwiki.reso.org/display/DDW17/Lap"/>
    <hyperlink ref="A2236" r:id="rId4469" display="PoolFeatures"/>
    <hyperlink ref="Q2236" r:id="rId4470" display="https://ddwiki.reso.org/display/DDW17/Liner"/>
    <hyperlink ref="A2237" r:id="rId4471" display="PoolFeatures"/>
    <hyperlink ref="Q2237" r:id="rId4472" display="https://ddwiki.reso.org/pages/viewpage.action?pageId=29246074"/>
    <hyperlink ref="A2238" r:id="rId4473" display="PoolFeatures"/>
    <hyperlink ref="Q2238" r:id="rId4474" display="https://ddwiki.reso.org/pages/viewpage.action?pageId=29246075"/>
    <hyperlink ref="A2239" r:id="rId4475" display="PoolFeatures"/>
    <hyperlink ref="Q2239" r:id="rId4476" display="https://ddwiki.reso.org/display/DDW17/Outdoor+Pool"/>
    <hyperlink ref="A2240" r:id="rId4477" display="PoolFeatures"/>
    <hyperlink ref="Q2240" r:id="rId4478" display="https://ddwiki.reso.org/display/DDW17/Pool+Cover"/>
    <hyperlink ref="A2241" r:id="rId4479" display="PoolFeatures"/>
    <hyperlink ref="Q2241" r:id="rId4480" display="https://ddwiki.reso.org/pages/viewpage.action?pageId=29246077"/>
    <hyperlink ref="A2242" r:id="rId4481" display="PoolFeatures"/>
    <hyperlink ref="Q2242" r:id="rId4482" display="https://ddwiki.reso.org/display/DDW17/Pool+Sweep"/>
    <hyperlink ref="A2243" r:id="rId4483" display="PoolFeatures"/>
    <hyperlink ref="Q2243" r:id="rId4484" display="https://ddwiki.reso.org/pages/viewpage.action?pageId=29246080"/>
    <hyperlink ref="A2244" r:id="rId4485" display="PoolFeatures"/>
    <hyperlink ref="Q2244" r:id="rId4486" display="https://ddwiki.reso.org/display/DDW17/Salt+Water"/>
    <hyperlink ref="A2245" r:id="rId4487" display="PoolFeatures"/>
    <hyperlink ref="Q2245" r:id="rId4488" display="https://ddwiki.reso.org/display/DDW17/Screen+Enclosure"/>
    <hyperlink ref="A2246" r:id="rId4489" display="PoolFeatures"/>
    <hyperlink ref="Q2246" r:id="rId4490" display="https://ddwiki.reso.org/pages/viewpage.action?pageId=29246084"/>
    <hyperlink ref="A2247" r:id="rId4491" display="PoolFeatures"/>
    <hyperlink ref="Q2247" r:id="rId4492" display="https://ddwiki.reso.org/display/DDW17/Solar+Cover"/>
    <hyperlink ref="A2248" r:id="rId4493" display="PoolFeatures"/>
    <hyperlink ref="Q2248" r:id="rId4494" display="https://ddwiki.reso.org/display/DDW17/Solar+Heat"/>
    <hyperlink ref="A2249" r:id="rId4495" display="PoolFeatures"/>
    <hyperlink ref="Q2249" r:id="rId4496" display="https://ddwiki.reso.org/display/DDW17/Sport"/>
    <hyperlink ref="A2250" r:id="rId4497" display="PoolFeatures"/>
    <hyperlink ref="Q2250" r:id="rId4498" display="https://ddwiki.reso.org/pages/viewpage.action?pageId=29246088"/>
    <hyperlink ref="A2251" r:id="rId4499" display="PoolFeatures"/>
    <hyperlink ref="Q2251" r:id="rId4500" display="https://ddwiki.reso.org/pages/viewpage.action?pageId=29246089"/>
    <hyperlink ref="A2252" r:id="rId4501" display="PoolFeatures"/>
    <hyperlink ref="Q2252" r:id="rId4502" display="https://ddwiki.reso.org/pages/viewpage.action?pageId=29246090"/>
    <hyperlink ref="A2253" r:id="rId4503" display="Possession"/>
    <hyperlink ref="Q2253" r:id="rId4504" display="https://ddwiki.reso.org/display/DDW17/Close+Of+Escrow"/>
    <hyperlink ref="A2254" r:id="rId4505" display="Possession"/>
    <hyperlink ref="Q2254" r:id="rId4506" display="https://ddwiki.reso.org/display/DDW17/Close+Plus+1+Day"/>
    <hyperlink ref="A2255" r:id="rId4507" display="Possession"/>
    <hyperlink ref="Q2255" r:id="rId4508" display="https://ddwiki.reso.org/display/DDW17/Close+Plus+2+Days"/>
    <hyperlink ref="A2256" r:id="rId4509" display="Possession"/>
    <hyperlink ref="Q2256" r:id="rId4510" display="https://ddwiki.reso.org/display/DDW17/Close+Plus+30+Days"/>
    <hyperlink ref="A2257" r:id="rId4511" display="Possession"/>
    <hyperlink ref="Q2257" r:id="rId4512" display="https://ddwiki.reso.org/display/DDW17/Close+Plus+3+Days"/>
    <hyperlink ref="A2258" r:id="rId4513" display="Possession"/>
    <hyperlink ref="Q2258" r:id="rId4514" display="https://ddwiki.reso.org/display/DDW17/Close+Plus+3+to+5+Days"/>
    <hyperlink ref="A2259" r:id="rId4515" display="Possession"/>
    <hyperlink ref="Q2259" r:id="rId4516" display="https://ddwiki.reso.org/pages/viewpage.action?pageId=29245853"/>
    <hyperlink ref="A2260" r:id="rId4517" display="Possession"/>
    <hyperlink ref="Q2260" r:id="rId4518" display="https://ddwiki.reso.org/pages/viewpage.action?pageId=29245858"/>
    <hyperlink ref="A2261" r:id="rId4519" display="Possession"/>
    <hyperlink ref="Q2261" r:id="rId4520" display="https://ddwiki.reso.org/display/DDW17/Rental+Agreement"/>
    <hyperlink ref="A2262" r:id="rId4521" display="Possession"/>
    <hyperlink ref="Q2262" r:id="rId4522" display="https://ddwiki.reso.org/pages/viewpage.action?pageId=29245855"/>
    <hyperlink ref="A2263" r:id="rId4523" display="Possession"/>
    <hyperlink ref="Q2263" r:id="rId4524" display="https://ddwiki.reso.org/display/DDW17/Seller+Rent+Back"/>
    <hyperlink ref="A2264" r:id="rId4525" display="Possession"/>
    <hyperlink ref="Q2264" r:id="rId4526" display="https://ddwiki.reso.org/display/DDW17/Subject+To+Tenant+Rights"/>
    <hyperlink ref="A2265" r:id="rId4527" display="PossibleUse"/>
    <hyperlink ref="Q2265" r:id="rId4528" display="https://ddwiki.reso.org/pages/viewpage.action?pageId=29245919"/>
    <hyperlink ref="A2266" r:id="rId4529" display="PossibleUse"/>
    <hyperlink ref="Q2266" r:id="rId4530" display="https://ddwiki.reso.org/pages/viewpage.action?pageId=29245920"/>
    <hyperlink ref="A2267" r:id="rId4531" display="PossibleUse"/>
    <hyperlink ref="Q2267" r:id="rId4532" display="https://ddwiki.reso.org/pages/viewpage.action?pageId=29245921"/>
    <hyperlink ref="A2268" r:id="rId4533" display="PossibleUse"/>
    <hyperlink ref="Q2268" r:id="rId4534" display="https://ddwiki.reso.org/pages/viewpage.action?pageId=29245922"/>
    <hyperlink ref="A2269" r:id="rId4535" display="PossibleUse"/>
    <hyperlink ref="Q2269" r:id="rId4536" display="https://ddwiki.reso.org/display/DDW17/Development"/>
    <hyperlink ref="A2270" r:id="rId4537" display="PossibleUse"/>
    <hyperlink ref="Q2270" r:id="rId4538" display="https://ddwiki.reso.org/pages/viewpage.action?pageId=29245924"/>
    <hyperlink ref="A2271" r:id="rId4539" display="PossibleUse"/>
    <hyperlink ref="Q2271" r:id="rId4540" display="https://ddwiki.reso.org/pages/viewpage.action?pageId=29245925"/>
    <hyperlink ref="A2272" r:id="rId4541" display="PossibleUse"/>
    <hyperlink ref="Q2272" r:id="rId4542" display="https://ddwiki.reso.org/pages/viewpage.action?pageId=29245926"/>
    <hyperlink ref="A2273" r:id="rId4543" display="PossibleUse"/>
    <hyperlink ref="Q2273" r:id="rId4544" display="https://ddwiki.reso.org/pages/viewpage.action?pageId=29245927"/>
    <hyperlink ref="A2274" r:id="rId4545" display="PossibleUse"/>
    <hyperlink ref="Q2274" r:id="rId4546" display="https://ddwiki.reso.org/pages/viewpage.action?pageId=29245928"/>
    <hyperlink ref="A2275" r:id="rId4547" display="PossibleUse"/>
    <hyperlink ref="Q2275" r:id="rId4548" display="https://ddwiki.reso.org/pages/viewpage.action?pageId=29245929"/>
    <hyperlink ref="A2276" r:id="rId4549" display="PossibleUse"/>
    <hyperlink ref="Q2276" r:id="rId4550" display="https://ddwiki.reso.org/pages/viewpage.action?pageId=29245930"/>
    <hyperlink ref="A2277" r:id="rId4551" display="PossibleUse"/>
    <hyperlink ref="Q2277" r:id="rId4552" display="https://ddwiki.reso.org/pages/viewpage.action?pageId=29245931"/>
    <hyperlink ref="A2278" r:id="rId4553" display="PossibleUse"/>
    <hyperlink ref="Q2278" r:id="rId4554" display="https://ddwiki.reso.org/pages/viewpage.action?pageId=29245932"/>
    <hyperlink ref="A2279" r:id="rId4555" display="PossibleUse"/>
    <hyperlink ref="Q2279" r:id="rId4556" display="https://ddwiki.reso.org/pages/viewpage.action?pageId=29245933"/>
    <hyperlink ref="A2280" r:id="rId4557" display="PossibleUse"/>
    <hyperlink ref="Q2280" r:id="rId4558" display="https://ddwiki.reso.org/pages/viewpage.action?pageId=29245934"/>
    <hyperlink ref="A2281" r:id="rId4559" display="PossibleUse"/>
    <hyperlink ref="Q2281" r:id="rId4560" display="https://ddwiki.reso.org/pages/viewpage.action?pageId=29245935"/>
    <hyperlink ref="A2282" r:id="rId4561" display="PossibleUse"/>
    <hyperlink ref="Q2282" r:id="rId4562" display="https://ddwiki.reso.org/pages/viewpage.action?pageId=29245936"/>
    <hyperlink ref="A2283" r:id="rId4563" display="PossibleUse"/>
    <hyperlink ref="Q2283" r:id="rId4564" display="https://ddwiki.reso.org/pages/viewpage.action?pageId=29245937"/>
    <hyperlink ref="A2284" r:id="rId4565" display="PossibleUse"/>
    <hyperlink ref="Q2284" r:id="rId4566" display="https://ddwiki.reso.org/pages/viewpage.action?pageId=29245938"/>
    <hyperlink ref="A2285" r:id="rId4567" display="PossibleUse"/>
    <hyperlink ref="Q2285" r:id="rId4568" display="https://ddwiki.reso.org/pages/viewpage.action?pageId=29245939"/>
    <hyperlink ref="A2286" r:id="rId4569" display="PossibleUse"/>
    <hyperlink ref="Q2286" r:id="rId4570" display="https://ddwiki.reso.org/pages/viewpage.action?pageId=29245940"/>
    <hyperlink ref="A2287" r:id="rId4571" display="PossibleUse"/>
    <hyperlink ref="Q2287" r:id="rId4572" display="https://ddwiki.reso.org/pages/viewpage.action?pageId=29245941"/>
    <hyperlink ref="A2288" r:id="rId4573" display="PossibleUse"/>
    <hyperlink ref="Q2288" r:id="rId4574" display="https://ddwiki.reso.org/pages/viewpage.action?pageId=29245942"/>
    <hyperlink ref="A2289" r:id="rId4575" display="PossibleUse"/>
    <hyperlink ref="Q2289" r:id="rId4576" display="https://ddwiki.reso.org/pages/viewpage.action?pageId=29245943"/>
    <hyperlink ref="A2290" r:id="rId4577" display="PossibleUse"/>
    <hyperlink ref="Q2290" r:id="rId4578" display="https://ddwiki.reso.org/pages/viewpage.action?pageId=29245944"/>
    <hyperlink ref="A2291" r:id="rId4579" display="PossibleUse"/>
    <hyperlink ref="Q2291" r:id="rId4580" display="https://ddwiki.reso.org/pages/viewpage.action?pageId=29245945"/>
    <hyperlink ref="A2292" r:id="rId4581" display="PossibleUse"/>
    <hyperlink ref="Q2292" r:id="rId4582" display="https://ddwiki.reso.org/pages/viewpage.action?pageId=29245946"/>
    <hyperlink ref="A2293" r:id="rId4583" display="PossibleUse"/>
    <hyperlink ref="Q2293" r:id="rId4584" display="https://ddwiki.reso.org/display/DDW17/Subdevelopment"/>
    <hyperlink ref="A2294" r:id="rId4585" display="PossibleUse"/>
    <hyperlink ref="Q2294" r:id="rId4586" display="https://ddwiki.reso.org/pages/viewpage.action?pageId=29245948"/>
    <hyperlink ref="A2295" r:id="rId4587" display="PossibleUse"/>
    <hyperlink ref="Q2295" r:id="rId4588" display="https://ddwiki.reso.org/pages/viewpage.action?pageId=29245949"/>
    <hyperlink ref="A2296" r:id="rId4589" display="PossibleUse"/>
    <hyperlink ref="Q2296" r:id="rId4590" display="https://ddwiki.reso.org/pages/viewpage.action?pageId=29245950"/>
    <hyperlink ref="A2297" r:id="rId4591" display="PossibleUse"/>
    <hyperlink ref="Q2297" r:id="rId4592" display="https://ddwiki.reso.org/pages/viewpage.action?pageId=29245951"/>
    <hyperlink ref="A2298" r:id="rId4593" display="PowerProductionAnnualStatus"/>
    <hyperlink ref="Q2298" r:id="rId4594" display="https://ddwiki.reso.org/display/DDW17/Actual"/>
    <hyperlink ref="A2299" r:id="rId4595" display="PowerProductionAnnualStatus"/>
    <hyperlink ref="Q2299" r:id="rId4596" display="https://ddwiki.reso.org/pages/viewpage.action?pageId=29245861"/>
    <hyperlink ref="A2300" r:id="rId4597" display="PowerProductionAnnualStatus"/>
    <hyperlink ref="Q2300" r:id="rId4598" display="https://ddwiki.reso.org/display/DDW17/Partially+Estimated"/>
    <hyperlink ref="A2301" r:id="rId4599" display="PowerProductionType"/>
    <hyperlink ref="Q2301" r:id="rId4600" display="https://ddwiki.reso.org/display/DDW17/Photovoltaics"/>
    <hyperlink ref="A2302" r:id="rId4601" display="PowerProductionType"/>
    <hyperlink ref="Q2302" r:id="rId4602" display="https://ddwiki.reso.org/pages/viewpage.action?pageId=29245865"/>
    <hyperlink ref="A2303" r:id="rId4603" display="PreferredAddress"/>
    <hyperlink ref="Q2303" r:id="rId4604" display="https://ddwiki.reso.org/pages/viewpage.action?pageId=29245953"/>
    <hyperlink ref="A2304" r:id="rId4605" display="PreferredAddress"/>
    <hyperlink ref="Q2304" r:id="rId4606" display="https://ddwiki.reso.org/pages/viewpage.action?pageId=29245954"/>
    <hyperlink ref="A2305" r:id="rId4607" display="PreferredAddress"/>
    <hyperlink ref="Q2305" r:id="rId4608" display="https://ddwiki.reso.org/display/DDW17/Work"/>
    <hyperlink ref="A2306" r:id="rId4609" display="PreferredPhone"/>
    <hyperlink ref="Q2306" r:id="rId4610" display="https://ddwiki.reso.org/pages/viewpage.action?pageId=29245957"/>
    <hyperlink ref="A2307" r:id="rId4611" display="PreferredPhone"/>
    <hyperlink ref="Q2307" r:id="rId4612" display="https://ddwiki.reso.org/pages/viewpage.action?pageId=29245958"/>
    <hyperlink ref="A2308" r:id="rId4613" display="PreferredPhone"/>
    <hyperlink ref="Q2308" r:id="rId4614" display="https://ddwiki.reso.org/pages/viewpage.action?pageId=29245959"/>
    <hyperlink ref="A2309" r:id="rId4615" display="PreferredPhone"/>
    <hyperlink ref="Q2309" r:id="rId4616" display="https://ddwiki.reso.org/pages/viewpage.action?pageId=29245960"/>
    <hyperlink ref="A2310" r:id="rId4617" display="PreferredPhone"/>
    <hyperlink ref="Q2310" r:id="rId4618" display="https://ddwiki.reso.org/pages/viewpage.action?pageId=29245961"/>
    <hyperlink ref="A2311" r:id="rId4619" display="PreferredPhone"/>
    <hyperlink ref="Q2311" r:id="rId4620" display="https://ddwiki.reso.org/pages/viewpage.action?pageId=29245962"/>
    <hyperlink ref="A2312" r:id="rId4621" display="PreferredPhone"/>
    <hyperlink ref="Q2312" r:id="rId4622" display="https://ddwiki.reso.org/pages/viewpage.action?pageId=29245963"/>
    <hyperlink ref="A2313" r:id="rId4623" display="PropertyCondition"/>
    <hyperlink ref="Q2313" r:id="rId4624" display="https://ddwiki.reso.org/display/DDW17/Fixer"/>
    <hyperlink ref="A2314" r:id="rId4625" display="PropertyCondition"/>
    <hyperlink ref="Q2314" r:id="rId4626" display="https://ddwiki.reso.org/display/DDW17/New+Construction"/>
    <hyperlink ref="A2315" r:id="rId4627" display="PropertyCondition"/>
    <hyperlink ref="Q2315" r:id="rId4628" display="https://ddwiki.reso.org/display/DDW17/Under+Construction"/>
    <hyperlink ref="A2316" r:id="rId4629" display="PropertyCondition"/>
    <hyperlink ref="Q2316" r:id="rId4630" display="https://ddwiki.reso.org/pages/viewpage.action?pageId=29245870"/>
    <hyperlink ref="A2317" r:id="rId4631" display="PropertySubType"/>
    <hyperlink ref="Q2317" r:id="rId4632" display="https://ddwiki.reso.org/pages/viewpage.action?pageId=29245890"/>
    <hyperlink ref="A2318" r:id="rId4633" display="PropertySubType"/>
    <hyperlink ref="Q2318" r:id="rId4634" display="https://ddwiki.reso.org/display/DDW17/Apartment"/>
    <hyperlink ref="A2319" r:id="rId4635" display="PropertySubType"/>
    <hyperlink ref="Q2319" r:id="rId4636" display="https://ddwiki.reso.org/display/DDW17/Boat+Slip"/>
    <hyperlink ref="A2320" r:id="rId4637" display="PropertySubType"/>
    <hyperlink ref="Q2320" r:id="rId4638" display="https://ddwiki.reso.org/pages/viewpage.action?pageId=29245891"/>
    <hyperlink ref="A2321" r:id="rId4639" display="PropertySubType"/>
    <hyperlink ref="Q2321" r:id="rId4640" display="https://ddwiki.reso.org/display/DDW17/Cabin"/>
    <hyperlink ref="A2322" r:id="rId4641" display="PropertySubType"/>
    <hyperlink ref="Q2322" r:id="rId4642" display="https://ddwiki.reso.org/display/DDW17/Condominium"/>
    <hyperlink ref="A2323" r:id="rId4643" display="PropertySubType"/>
    <hyperlink ref="Q2323" r:id="rId4644" display="https://ddwiki.reso.org/display/DDW17/Deeded+Parking"/>
    <hyperlink ref="A2324" r:id="rId4645" display="PropertySubType"/>
    <hyperlink ref="Q2324" r:id="rId4646" display="https://ddwiki.reso.org/display/DDW17/Duplex"/>
    <hyperlink ref="A2325" r:id="rId4647" display="PropertySubType"/>
    <hyperlink ref="Q2325" r:id="rId4648" display="https://ddwiki.reso.org/pages/viewpage.action?pageId=29245878"/>
    <hyperlink ref="A2326" r:id="rId4649" display="PropertySubType"/>
    <hyperlink ref="Q2326" r:id="rId4650" display="https://ddwiki.reso.org/display/DDW17/Hotel-Motel"/>
    <hyperlink ref="A2327" r:id="rId4651" display="PropertySubType"/>
    <hyperlink ref="Q2327" r:id="rId4652" display="https://ddwiki.reso.org/pages/viewpage.action?pageId=29245893"/>
    <hyperlink ref="A2328" r:id="rId4653" display="PropertySubType"/>
    <hyperlink ref="Q2328" r:id="rId4654" display="https://ddwiki.reso.org/display/DDW17/Manufactured+Home"/>
    <hyperlink ref="A2329" r:id="rId4655" display="PropertySubType"/>
    <hyperlink ref="Q2329" r:id="rId4656" display="https://ddwiki.reso.org/display/DDW17/Manufactured+On+Land"/>
    <hyperlink ref="A2330" r:id="rId4657" display="PropertySubType"/>
    <hyperlink ref="Q2330" r:id="rId4658" display="https://ddwiki.reso.org/display/DDW17/Mixed+Use"/>
    <hyperlink ref="A2331" r:id="rId4659" display="PropertySubType"/>
    <hyperlink ref="Q2331" r:id="rId4660" display="https://ddwiki.reso.org/display/DDW17/Mobile+Home"/>
    <hyperlink ref="A2332" r:id="rId4661" display="PropertySubType"/>
    <hyperlink ref="Q2332" r:id="rId4662" display="https://ddwiki.reso.org/display/DDW17/Multi+Family"/>
    <hyperlink ref="A2333" r:id="rId4663" display="PropertySubType"/>
    <hyperlink ref="Q2333" r:id="rId4664" display="https://ddwiki.reso.org/pages/viewpage.action?pageId=29245896"/>
    <hyperlink ref="A2334" r:id="rId4665" display="PropertySubType"/>
    <hyperlink ref="Q2334" r:id="rId4666" display="https://ddwiki.reso.org/display/DDW17/Own+Your+Own"/>
    <hyperlink ref="A2335" r:id="rId4667" display="PropertySubType"/>
    <hyperlink ref="Q2335" r:id="rId4668" display="https://ddwiki.reso.org/display/DDW17/Quadruplex"/>
    <hyperlink ref="A2336" r:id="rId4669" display="PropertySubType"/>
    <hyperlink ref="Q2336" r:id="rId4670" display="https://ddwiki.reso.org/display/DDW17/Ranch"/>
    <hyperlink ref="A2337" r:id="rId4671" display="PropertySubType"/>
    <hyperlink ref="Q2337" r:id="rId4672" display="https://ddwiki.reso.org/pages/viewpage.action?pageId=29245897"/>
    <hyperlink ref="A2338" r:id="rId4673" display="PropertySubType"/>
    <hyperlink ref="Q2338" r:id="rId4674" display="https://ddwiki.reso.org/display/DDW17/Single+Family+Residence"/>
    <hyperlink ref="A2339" r:id="rId4675" display="PropertySubType"/>
    <hyperlink ref="Q2339" r:id="rId4676" display="https://ddwiki.reso.org/display/DDW17/Stock+Cooperative"/>
    <hyperlink ref="A2340" r:id="rId4677" display="PropertySubType"/>
    <hyperlink ref="Q2340" r:id="rId4678" display="https://ddwiki.reso.org/display/DDW17/Timeshare"/>
    <hyperlink ref="A2341" r:id="rId4679" display="PropertySubType"/>
    <hyperlink ref="Q2341" r:id="rId4680" display="https://ddwiki.reso.org/display/DDW17/Townhouse"/>
    <hyperlink ref="A2342" r:id="rId4681" display="PropertySubType"/>
    <hyperlink ref="Q2342" r:id="rId4682" display="https://ddwiki.reso.org/display/DDW17/Triplex"/>
    <hyperlink ref="A2343" r:id="rId4683" display="PropertySubType"/>
    <hyperlink ref="Q2343" r:id="rId4684" display="https://ddwiki.reso.org/display/DDW17/Unimproved+Land"/>
    <hyperlink ref="A2344" r:id="rId4685" display="PropertySubType"/>
    <hyperlink ref="Q2344" r:id="rId4686" display="https://ddwiki.reso.org/pages/viewpage.action?pageId=29245899"/>
    <hyperlink ref="A2345" r:id="rId4687" display="PropertyType"/>
    <hyperlink ref="Q2345" r:id="rId4688" display="https://ddwiki.reso.org/pages/viewpage.action?pageId=29245901"/>
    <hyperlink ref="A2346" r:id="rId4689" display="PropertyType"/>
    <hyperlink ref="Q2346" r:id="rId4690" display="https://ddwiki.reso.org/pages/viewpage.action?pageId=29245902"/>
    <hyperlink ref="A2347" r:id="rId4691" display="PropertyType"/>
    <hyperlink ref="Q2347" r:id="rId4692" display="https://ddwiki.reso.org/pages/viewpage.action?pageId=29245903"/>
    <hyperlink ref="A2348" r:id="rId4693" display="PropertyType"/>
    <hyperlink ref="Q2348" r:id="rId4694" display="https://ddwiki.reso.org/pages/viewpage.action?pageId=29245904"/>
    <hyperlink ref="A2349" r:id="rId4695" display="PropertyType"/>
    <hyperlink ref="Q2349" r:id="rId4696" display="https://ddwiki.reso.org/pages/viewpage.action?pageId=29245905"/>
    <hyperlink ref="A2350" r:id="rId4697" display="PropertyType"/>
    <hyperlink ref="Q2350" r:id="rId4698" display="https://ddwiki.reso.org/pages/viewpage.action?pageId=29245906"/>
    <hyperlink ref="A2351" r:id="rId4699" display="PropertyType"/>
    <hyperlink ref="Q2351" r:id="rId4700" display="https://ddwiki.reso.org/pages/viewpage.action?pageId=29245907"/>
    <hyperlink ref="A2352" r:id="rId4701" display="PropertyType"/>
    <hyperlink ref="Q2352" r:id="rId4702" display="https://ddwiki.reso.org/pages/viewpage.action?pageId=29245908"/>
    <hyperlink ref="A2353" r:id="rId4703" display="PropertyType"/>
    <hyperlink ref="Q2353" r:id="rId4704" display="https://ddwiki.reso.org/pages/viewpage.action?pageId=29245909"/>
    <hyperlink ref="A2354" r:id="rId4705" display="QueueTransactionType"/>
    <hyperlink ref="Q2354" r:id="rId4706" display="https://ddwiki.reso.org/display/DDW17/Add"/>
    <hyperlink ref="A2355" r:id="rId4707" display="QueueTransactionType"/>
    <hyperlink ref="Q2355" r:id="rId4708" display="https://ddwiki.reso.org/display/DDW17/Change"/>
    <hyperlink ref="A2356" r:id="rId4709" display="QueueTransactionType"/>
    <hyperlink ref="Q2356" r:id="rId4710" display="https://ddwiki.reso.org/pages/viewpage.action?pageId=29246733"/>
    <hyperlink ref="A2357" r:id="rId4711" display="ReasonActiveOrDisabled"/>
    <hyperlink ref="Q2357" r:id="rId4712" display="https://ddwiki.reso.org/display/DDW17/Agent+Disabled"/>
    <hyperlink ref="A2358" r:id="rId4713" display="ReasonActiveOrDisabled"/>
    <hyperlink ref="Q2358" r:id="rId4714" display="https://ddwiki.reso.org/display/DDW17/Client+Disabled"/>
    <hyperlink ref="A2359" r:id="rId4715" display="ReasonActiveOrDisabled"/>
    <hyperlink ref="Q2359" r:id="rId4716" display="https://ddwiki.reso.org/display/DDW17/Concierge+Notification"/>
    <hyperlink ref="A2360" r:id="rId4717" display="ReasonActiveOrDisabled"/>
    <hyperlink ref="Q2360" r:id="rId4718" display="https://ddwiki.reso.org/display/DDW17/Final+Ignored+Warning"/>
    <hyperlink ref="A2361" r:id="rId4719" display="ReasonActiveOrDisabled"/>
    <hyperlink ref="Q2361" r:id="rId4720" display="https://ddwiki.reso.org/display/DDW17/Ignored"/>
    <hyperlink ref="A2362" r:id="rId4721" display="ReasonActiveOrDisabled"/>
    <hyperlink ref="Q2362" r:id="rId4722" display="https://ddwiki.reso.org/display/DDW17/Initial+Ignored+Warning"/>
    <hyperlink ref="A2363" r:id="rId4723" display="ReasonActiveOrDisabled"/>
    <hyperlink ref="Q2363" r:id="rId4724" display="https://ddwiki.reso.org/display/DDW17/Invalid"/>
    <hyperlink ref="A2364" r:id="rId4725" display="ReasonActiveOrDisabled"/>
    <hyperlink ref="Q2364" r:id="rId4726" display="https://ddwiki.reso.org/display/DDW17/No+Listings+Found"/>
    <hyperlink ref="A2365" r:id="rId4727" display="ReasonActiveOrDisabled"/>
    <hyperlink ref="Q2365" r:id="rId4728" display="https://ddwiki.reso.org/display/DDW17/No+Listings+Found+Warning"/>
    <hyperlink ref="A2366" r:id="rId4729" display="ReasonActiveOrDisabled"/>
    <hyperlink ref="Q2366" r:id="rId4730" display="https://ddwiki.reso.org/display/DDW17/No+One+To+Send+To"/>
    <hyperlink ref="A2367" r:id="rId4731" display="ReasonActiveOrDisabled"/>
    <hyperlink ref="Q2367" r:id="rId4732" display="https://ddwiki.reso.org/display/DDW17/Over+Limit"/>
    <hyperlink ref="A2368" r:id="rId4733" display="ReasonActiveOrDisabled"/>
    <hyperlink ref="Q2368" r:id="rId4734" display="https://ddwiki.reso.org/display/DDW17/Re-Activated"/>
    <hyperlink ref="A2369" r:id="rId4735" display="ReasonActiveOrDisabled"/>
    <hyperlink ref="Q2369" r:id="rId4736" display="https://ddwiki.reso.org/display/DDW17/Revised"/>
    <hyperlink ref="A2370" r:id="rId4737" display="ReasonActiveOrDisabled"/>
    <hyperlink ref="Q2370" r:id="rId4738" display="https://ddwiki.reso.org/display/DDW17/Search+Failing"/>
    <hyperlink ref="A2371" r:id="rId4739" display="ReasonActiveOrDisabled"/>
    <hyperlink ref="Q2371" r:id="rId4740" display="https://ddwiki.reso.org/display/DDW17/Welcome+Email+Ignored"/>
    <hyperlink ref="A2372" r:id="rId4741" display="ReasonActiveOrDisabled"/>
    <hyperlink ref="Q2372" r:id="rId4742" display="https://ddwiki.reso.org/display/DDW17/Welcome+Email+Ignored+Warning"/>
    <hyperlink ref="A2373" r:id="rId4743" display="RentIncludes"/>
    <hyperlink ref="Q2373" r:id="rId4744" display="https://ddwiki.reso.org/pages/viewpage.action?pageId=29246093"/>
    <hyperlink ref="A2374" r:id="rId4745" display="RentIncludes"/>
    <hyperlink ref="Q2374" r:id="rId4746" display="https://ddwiki.reso.org/pages/viewpage.action?pageId=29246094"/>
    <hyperlink ref="A2375" r:id="rId4747" display="RentIncludes"/>
    <hyperlink ref="Q2375" r:id="rId4748" display="https://ddwiki.reso.org/pages/viewpage.action?pageId=29246095"/>
    <hyperlink ref="A2376" r:id="rId4749" display="RentIncludes"/>
    <hyperlink ref="Q2376" r:id="rId4750" display="https://ddwiki.reso.org/pages/viewpage.action?pageId=29246096"/>
    <hyperlink ref="A2377" r:id="rId4751" display="RentIncludes"/>
    <hyperlink ref="Q2377" r:id="rId4752" display="https://ddwiki.reso.org/pages/viewpage.action?pageId=29246097"/>
    <hyperlink ref="A2378" r:id="rId4753" display="RentIncludes"/>
    <hyperlink ref="Q2378" r:id="rId4754" display="https://ddwiki.reso.org/display/DDW17/Internet"/>
    <hyperlink ref="A2379" r:id="rId4755" display="RentIncludes"/>
    <hyperlink ref="Q2379" r:id="rId4756" display="https://ddwiki.reso.org/pages/viewpage.action?pageId=29246099"/>
    <hyperlink ref="A2380" r:id="rId4757" display="RentIncludes"/>
    <hyperlink ref="Q2380" r:id="rId4758" display="https://ddwiki.reso.org/pages/viewpage.action?pageId=29246100"/>
    <hyperlink ref="A2381" r:id="rId4759" display="RentIncludes"/>
    <hyperlink ref="Q2381" r:id="rId4760" display="https://ddwiki.reso.org/pages/viewpage.action?pageId=29246105"/>
    <hyperlink ref="A2382" r:id="rId4761" display="RentIncludes"/>
    <hyperlink ref="Q2382" r:id="rId4762" display="https://ddwiki.reso.org/pages/viewpage.action?pageId=29246101"/>
    <hyperlink ref="A2383" r:id="rId4763" display="RentIncludes"/>
    <hyperlink ref="Q2383" r:id="rId4764" display="https://ddwiki.reso.org/pages/viewpage.action?pageId=29246102"/>
    <hyperlink ref="A2384" r:id="rId4765" display="RentIncludes"/>
    <hyperlink ref="Q2384" r:id="rId4766" display="https://ddwiki.reso.org/pages/viewpage.action?pageId=29246103"/>
    <hyperlink ref="A2385" r:id="rId4767" display="RentIncludes"/>
    <hyperlink ref="Q2385" r:id="rId4768" display="https://ddwiki.reso.org/pages/viewpage.action?pageId=29246104"/>
    <hyperlink ref="A2386" r:id="rId4769" display="ResourceName"/>
    <hyperlink ref="Q2386" r:id="rId4770" display="https://ddwiki.reso.org/pages/viewpage.action?pageId=29246107"/>
    <hyperlink ref="A2387" r:id="rId4771" display="ResourceName"/>
    <hyperlink ref="Q2387" r:id="rId4772" display="https://ddwiki.reso.org/pages/viewpage.action?pageId=29246108"/>
    <hyperlink ref="A2388" r:id="rId4773" display="ResourceName"/>
    <hyperlink ref="Q2388" r:id="rId4774" display="https://ddwiki.reso.org/pages/viewpage.action?pageId=29246109"/>
    <hyperlink ref="A2389" r:id="rId4775" display="ResourceName"/>
    <hyperlink ref="Q2389" r:id="rId4776" display="https://ddwiki.reso.org/display/DDW17/Property"/>
    <hyperlink ref="A2390" r:id="rId4777" display="RoadFrontageType"/>
    <hyperlink ref="Q2390" r:id="rId4778" display="https://ddwiki.reso.org/display/DDW17/Alley"/>
    <hyperlink ref="A2391" r:id="rId4779" display="RoadFrontageType"/>
    <hyperlink ref="Q2391" r:id="rId4780" display="https://ddwiki.reso.org/display/DDW17/City+Street"/>
    <hyperlink ref="A2392" r:id="rId4781" display="RoadFrontageType"/>
    <hyperlink ref="Q2392" r:id="rId4782" display="https://ddwiki.reso.org/display/DDW17/County+Road"/>
    <hyperlink ref="A2393" r:id="rId4783" display="RoadFrontageType"/>
    <hyperlink ref="Q2393" r:id="rId4784" display="https://ddwiki.reso.org/display/DDW17/Easement"/>
    <hyperlink ref="A2394" r:id="rId4785" display="RoadFrontageType"/>
    <hyperlink ref="Q2394" r:id="rId4786" display="https://ddwiki.reso.org/display/DDW17/Freeway"/>
    <hyperlink ref="A2395" r:id="rId4787" display="RoadFrontageType"/>
    <hyperlink ref="Q2395" r:id="rId4788" display="https://ddwiki.reso.org/display/DDW17/Highway"/>
    <hyperlink ref="A2396" r:id="rId4789" display="RoadFrontageType"/>
    <hyperlink ref="Q2396" r:id="rId4790" display="https://ddwiki.reso.org/display/DDW17/Interstate"/>
    <hyperlink ref="A2397" r:id="rId4791" display="RoadFrontageType"/>
    <hyperlink ref="Q2397" r:id="rId4792" display="https://ddwiki.reso.org/pages/viewpage.action?pageId=29246205"/>
    <hyperlink ref="A2398" r:id="rId4793" display="RoadFrontageType"/>
    <hyperlink ref="Q2398" r:id="rId4794" display="https://ddwiki.reso.org/pages/viewpage.action?pageId=29246206"/>
    <hyperlink ref="A2399" r:id="rId4795" display="RoadFrontageType"/>
    <hyperlink ref="Q2399" r:id="rId4796" display="https://ddwiki.reso.org/display/DDW17/Private+Road"/>
    <hyperlink ref="A2400" r:id="rId4797" display="RoadFrontageType"/>
    <hyperlink ref="Q2400" r:id="rId4798" display="https://ddwiki.reso.org/pages/viewpage.action?pageId=29246208"/>
    <hyperlink ref="A2401" r:id="rId4799" display="RoadFrontageType"/>
    <hyperlink ref="Q2401" r:id="rId4800" display="https://ddwiki.reso.org/display/DDW17/State+Road"/>
    <hyperlink ref="A2402" r:id="rId4801" display="RoadFrontageType"/>
    <hyperlink ref="Q2402" r:id="rId4802" display="https://ddwiki.reso.org/pages/viewpage.action?pageId=29246210"/>
    <hyperlink ref="A2403" r:id="rId4803" display="RoadResponsibility"/>
    <hyperlink ref="Q2403" r:id="rId4804" display="https://ddwiki.reso.org/display/DDW17/Private+Maintained+Road"/>
    <hyperlink ref="A2404" r:id="rId4805" display="RoadResponsibility"/>
    <hyperlink ref="Q2404" r:id="rId4806" display="https://ddwiki.reso.org/display/DDW17/Public+Maintained+Road"/>
    <hyperlink ref="A2405" r:id="rId4807" display="RoadResponsibility"/>
    <hyperlink ref="Q2405" r:id="rId4808" display="https://ddwiki.reso.org/display/DDW17/Road+Maintenance+Agreement"/>
    <hyperlink ref="A2406" r:id="rId4809" display="RoadSurfaceType"/>
    <hyperlink ref="Q2406" r:id="rId4810" display="https://ddwiki.reso.org/display/DDW17/Alley+Paved"/>
    <hyperlink ref="A2407" r:id="rId4811" display="RoadSurfaceType"/>
    <hyperlink ref="Q2407" r:id="rId4812" display="https://ddwiki.reso.org/pages/viewpage.action?pageId=29246217"/>
    <hyperlink ref="A2408" r:id="rId4813" display="RoadSurfaceType"/>
    <hyperlink ref="Q2408" r:id="rId4814" display="https://ddwiki.reso.org/display/DDW17/Chip+And+Seal"/>
    <hyperlink ref="A2409" r:id="rId4815" display="RoadSurfaceType"/>
    <hyperlink ref="Q2409" r:id="rId4816" display="https://ddwiki.reso.org/pages/viewpage.action?pageId=29246219"/>
    <hyperlink ref="A2410" r:id="rId4817" display="RoadSurfaceType"/>
    <hyperlink ref="Q2410" r:id="rId4818" display="https://ddwiki.reso.org/display/DDW17/Dirt"/>
    <hyperlink ref="A2411" r:id="rId4819" display="RoadSurfaceType"/>
    <hyperlink ref="Q2411" r:id="rId4820" display="https://ddwiki.reso.org/display/DDW17/Gravel"/>
    <hyperlink ref="A2412" r:id="rId4821" display="RoadSurfaceType"/>
    <hyperlink ref="Q2412" r:id="rId4822" display="https://ddwiki.reso.org/pages/viewpage.action?pageId=29246222"/>
    <hyperlink ref="A2413" r:id="rId4823" display="RoadSurfaceType"/>
    <hyperlink ref="Q2413" r:id="rId4824" display="https://ddwiki.reso.org/pages/viewpage.action?pageId=29246223"/>
    <hyperlink ref="A2414" r:id="rId4825" display="RoadSurfaceType"/>
    <hyperlink ref="Q2414" r:id="rId4826" display="https://ddwiki.reso.org/display/DDW17/Paved"/>
    <hyperlink ref="A2415" r:id="rId4827" display="RoadSurfaceType"/>
    <hyperlink ref="Q2415" r:id="rId4828" display="https://ddwiki.reso.org/pages/viewpage.action?pageId=29246225"/>
    <hyperlink ref="A2416" r:id="rId4829" display="RoadSurfaceType"/>
    <hyperlink ref="Q2416" r:id="rId4830" display="https://ddwiki.reso.org/pages/viewpage.action?pageId=29246226"/>
    <hyperlink ref="A2417" r:id="rId4831" display="Roof"/>
    <hyperlink ref="Q2417" r:id="rId4832" display="https://ddwiki.reso.org/display/DDW17/Aluminum"/>
    <hyperlink ref="A2418" r:id="rId4833" display="Roof"/>
    <hyperlink ref="Q2418" r:id="rId4834" display="https://ddwiki.reso.org/display/DDW17/Asbestos+Shingle"/>
    <hyperlink ref="A2419" r:id="rId4835" display="Roof"/>
    <hyperlink ref="Q2419" r:id="rId4836" display="https://ddwiki.reso.org/pages/viewpage.action?pageId=29246114"/>
    <hyperlink ref="A2420" r:id="rId4837" display="Roof"/>
    <hyperlink ref="Q2420" r:id="rId4838" display="https://ddwiki.reso.org/display/DDW17/Bahama"/>
    <hyperlink ref="A2421" r:id="rId4839" display="Roof"/>
    <hyperlink ref="Q2421" r:id="rId4840" display="https://ddwiki.reso.org/display/DDW17/Barrel"/>
    <hyperlink ref="A2422" r:id="rId4841" display="Roof"/>
    <hyperlink ref="Q2422" r:id="rId4842" display="https://ddwiki.reso.org/display/DDW17/Bituthene"/>
    <hyperlink ref="A2423" r:id="rId4843" display="Roof"/>
    <hyperlink ref="Q2423" r:id="rId4844" display="https://ddwiki.reso.org/display/DDW17/Built-Up"/>
    <hyperlink ref="A2424" r:id="rId4845" display="Roof"/>
    <hyperlink ref="Q2424" r:id="rId4846" display="https://ddwiki.reso.org/display/DDW17/Composition"/>
    <hyperlink ref="A2425" r:id="rId4847" display="Roof"/>
    <hyperlink ref="Q2425" r:id="rId4848" display="https://ddwiki.reso.org/pages/viewpage.action?pageId=29246120"/>
    <hyperlink ref="A2426" r:id="rId4849" display="Roof"/>
    <hyperlink ref="Q2426" r:id="rId4850" display="https://ddwiki.reso.org/display/DDW17/Copper"/>
    <hyperlink ref="A2427" r:id="rId4851" display="Roof"/>
    <hyperlink ref="Q2427" r:id="rId4852" display="https://ddwiki.reso.org/display/DDW17/Elastomeric"/>
    <hyperlink ref="A2428" r:id="rId4853" display="Roof"/>
    <hyperlink ref="Q2428" r:id="rId4854" display="https://ddwiki.reso.org/display/DDW17/Fiberglass"/>
    <hyperlink ref="A2429" r:id="rId4855" display="Roof"/>
    <hyperlink ref="Q2429" r:id="rId4856" display="https://ddwiki.reso.org/display/DDW17/Flat"/>
    <hyperlink ref="A2430" r:id="rId4857" display="Roof"/>
    <hyperlink ref="Q2430" r:id="rId4858" display="https://ddwiki.reso.org/display/DDW17/Flat+Tile"/>
    <hyperlink ref="A2431" r:id="rId4859" display="Roof"/>
    <hyperlink ref="Q2431" r:id="rId4860" display="https://ddwiki.reso.org/display/DDW17/Foam"/>
    <hyperlink ref="A2432" r:id="rId4861" display="Roof"/>
    <hyperlink ref="Q2432" r:id="rId4862" display="https://ddwiki.reso.org/display/DDW17/Green+Roof"/>
    <hyperlink ref="A2433" r:id="rId4863" display="Roof"/>
    <hyperlink ref="Q2433" r:id="rId4864" display="https://ddwiki.reso.org/display/DDW17/Mansard"/>
    <hyperlink ref="A2434" r:id="rId4865" display="Roof"/>
    <hyperlink ref="Q2434" r:id="rId4866" display="https://ddwiki.reso.org/display/DDW17/Membrane"/>
    <hyperlink ref="A2435" r:id="rId4867" display="Roof"/>
    <hyperlink ref="Q2435" r:id="rId4868" display="https://ddwiki.reso.org/display/DDW17/Metal"/>
    <hyperlink ref="A2436" r:id="rId4869" display="Roof"/>
    <hyperlink ref="Q2436" r:id="rId4870" display="https://ddwiki.reso.org/pages/viewpage.action?pageId=29246131"/>
    <hyperlink ref="A2437" r:id="rId4871" display="Roof"/>
    <hyperlink ref="Q2437" r:id="rId4872" display="https://ddwiki.reso.org/pages/viewpage.action?pageId=29246132"/>
    <hyperlink ref="A2438" r:id="rId4873" display="Roof"/>
    <hyperlink ref="Q2438" r:id="rId4874" display="https://ddwiki.reso.org/pages/viewpage.action?pageId=29246133"/>
    <hyperlink ref="A2439" r:id="rId4875" display="Roof"/>
    <hyperlink ref="Q2439" r:id="rId4876" display="https://ddwiki.reso.org/pages/viewpage.action?pageId=29246134"/>
    <hyperlink ref="A2440" r:id="rId4877" display="Roof"/>
    <hyperlink ref="Q2440" r:id="rId4878" display="https://ddwiki.reso.org/display/DDW17/Rubber"/>
    <hyperlink ref="A2441" r:id="rId4879" display="Roof"/>
    <hyperlink ref="Q2441" r:id="rId4880" display="https://ddwiki.reso.org/pages/viewpage.action?pageId=29246136"/>
    <hyperlink ref="A2442" r:id="rId4881" display="Roof"/>
    <hyperlink ref="Q2442" r:id="rId4882" display="https://ddwiki.reso.org/display/DDW17/Shake"/>
    <hyperlink ref="A2443" r:id="rId4883" display="Roof"/>
    <hyperlink ref="Q2443" r:id="rId4884" display="https://ddwiki.reso.org/display/DDW17/Shingle"/>
    <hyperlink ref="A2444" r:id="rId4885" display="Roof"/>
    <hyperlink ref="Q2444" r:id="rId4886" display="https://ddwiki.reso.org/display/DDW17/Slate"/>
    <hyperlink ref="A2445" r:id="rId4887" display="Roof"/>
    <hyperlink ref="Q2445" r:id="rId4888" display="https://ddwiki.reso.org/display/DDW17/Spanish+Tile"/>
    <hyperlink ref="A2446" r:id="rId4889" display="Roof"/>
    <hyperlink ref="Q2446" r:id="rId4890" display="https://ddwiki.reso.org/pages/viewpage.action?pageId=29246141"/>
    <hyperlink ref="A2447" r:id="rId4891" display="Roof"/>
    <hyperlink ref="Q2447" r:id="rId4892" display="https://ddwiki.reso.org/display/DDW17/Synthetic"/>
    <hyperlink ref="A2448" r:id="rId4893" display="Roof"/>
    <hyperlink ref="Q2448" r:id="rId4894" display="https://ddwiki.reso.org/pages/viewpage.action?pageId=29246143"/>
    <hyperlink ref="A2449" r:id="rId4895" display="Roof"/>
    <hyperlink ref="Q2449" r:id="rId4896" display="https://ddwiki.reso.org/display/DDW17/Tile"/>
    <hyperlink ref="A2450" r:id="rId4897" display="Roof"/>
    <hyperlink ref="Q2450" r:id="rId4898" display="https://ddwiki.reso.org/display/DDW17/Wood"/>
    <hyperlink ref="A2451" r:id="rId4899" display="Room[type]LengthWidthSource"/>
    <hyperlink ref="Q2451" r:id="rId4900" display="https://ddwiki.reso.org/pages/viewpage.action?pageId=29246228"/>
    <hyperlink ref="A2452" r:id="rId4901" display="Room[type]LengthWidthSource"/>
    <hyperlink ref="Q2452" r:id="rId4902" display="https://ddwiki.reso.org/pages/viewpage.action?pageId=29246229"/>
    <hyperlink ref="A2453" r:id="rId4903" display="Room[type]LengthWidthSource"/>
    <hyperlink ref="Q2453" r:id="rId4904" display="https://ddwiki.reso.org/pages/viewpage.action?pageId=29246230"/>
    <hyperlink ref="A2454" r:id="rId4905" display="Room[type]LengthWidthSource"/>
    <hyperlink ref="Q2454" r:id="rId4906" display="https://ddwiki.reso.org/pages/viewpage.action?pageId=29246231"/>
    <hyperlink ref="A2455" r:id="rId4907" display="Room[type]LengthWidthSource"/>
    <hyperlink ref="Q2455" r:id="rId4908" display="https://ddwiki.reso.org/pages/viewpage.action?pageId=29246232"/>
    <hyperlink ref="A2456" r:id="rId4909" display="Room[type]LengthWidthSource"/>
    <hyperlink ref="Q2456" r:id="rId4910" display="https://ddwiki.reso.org/pages/viewpage.action?pageId=29246233"/>
    <hyperlink ref="A2457" r:id="rId4911" display="Room[type]LengthWidthSource"/>
    <hyperlink ref="Q2457" r:id="rId4912" display="https://ddwiki.reso.org/pages/viewpage.action?pageId=29246234"/>
    <hyperlink ref="A2458" r:id="rId4913" display="Room[type]LengthWidthSource"/>
    <hyperlink ref="Q2458" r:id="rId4914" display="https://ddwiki.reso.org/pages/viewpage.action?pageId=29246235"/>
    <hyperlink ref="A2459" r:id="rId4915" display="Room[type]LengthWidthSource"/>
    <hyperlink ref="Q2459" r:id="rId4916" display="https://ddwiki.reso.org/pages/viewpage.action?pageId=29246236"/>
    <hyperlink ref="A2460" r:id="rId4917" display="Room[type]LengthWidthSource"/>
    <hyperlink ref="Q2460" r:id="rId4918" display="https://ddwiki.reso.org/pages/viewpage.action?pageId=29246237"/>
    <hyperlink ref="A2461" r:id="rId4919" display="Room[type]LengthWidthSource"/>
    <hyperlink ref="Q2461" r:id="rId4920" display="https://ddwiki.reso.org/pages/viewpage.action?pageId=29246238"/>
    <hyperlink ref="A2462" r:id="rId4921" display="Room[type]Level"/>
    <hyperlink ref="Q2462" r:id="rId4922" display="https://ddwiki.reso.org/pages/viewpage.action?pageId=29246240"/>
    <hyperlink ref="A2463" r:id="rId4923" display="Room[type]Level"/>
    <hyperlink ref="Q2463" r:id="rId4924" display="https://ddwiki.reso.org/pages/viewpage.action?pageId=29246241"/>
    <hyperlink ref="A2464" r:id="rId4925" display="Room[type]Level"/>
    <hyperlink ref="Q2464" r:id="rId4926" display="https://ddwiki.reso.org/display/DDW17/Lower"/>
    <hyperlink ref="A2465" r:id="rId4927" display="Room[type]Level"/>
    <hyperlink ref="Q2465" r:id="rId4928" display="https://ddwiki.reso.org/pages/viewpage.action?pageId=29246243"/>
    <hyperlink ref="A2466" r:id="rId4929" display="Room[type]Level"/>
    <hyperlink ref="Q2466" r:id="rId4930" display="https://ddwiki.reso.org/pages/viewpage.action?pageId=29246244"/>
    <hyperlink ref="A2467" r:id="rId4931" display="Room[type]Level"/>
    <hyperlink ref="Q2467" r:id="rId4932" display="https://ddwiki.reso.org/pages/viewpage.action?pageId=29246245"/>
    <hyperlink ref="A2468" r:id="rId4933" display="Room[type]Level"/>
    <hyperlink ref="Q2468" r:id="rId4934" display="https://ddwiki.reso.org/display/DDW17/Upper"/>
    <hyperlink ref="A2469" r:id="rId4935" display="RoomType"/>
    <hyperlink ref="Q2469" r:id="rId4936" display="https://ddwiki.reso.org/pages/viewpage.action?pageId=29246147"/>
    <hyperlink ref="A2470" r:id="rId4937" display="RoomType"/>
    <hyperlink ref="Q2470" r:id="rId4938" display="https://ddwiki.reso.org/pages/viewpage.action?pageId=29246179"/>
    <hyperlink ref="A2471" r:id="rId4939" display="RoomType"/>
    <hyperlink ref="Q2471" r:id="rId4940" display="https://ddwiki.reso.org/display/DDW17/Bathroom+1"/>
    <hyperlink ref="A2472" r:id="rId4941" display="RoomType"/>
    <hyperlink ref="Q2472" r:id="rId4942" display="https://ddwiki.reso.org/display/DDW17/Bathroom+2"/>
    <hyperlink ref="A2473" r:id="rId4943" display="RoomType"/>
    <hyperlink ref="Q2473" r:id="rId4944" display="https://ddwiki.reso.org/display/DDW17/Bathroom+3"/>
    <hyperlink ref="A2474" r:id="rId4945" display="RoomType"/>
    <hyperlink ref="Q2474" r:id="rId4946" display="https://ddwiki.reso.org/display/DDW17/Bathroom+4"/>
    <hyperlink ref="A2475" r:id="rId4947" display="RoomType"/>
    <hyperlink ref="Q2475" r:id="rId4948" display="https://ddwiki.reso.org/display/DDW17/Bathroom+5"/>
    <hyperlink ref="A2476" r:id="rId4949" display="RoomType"/>
    <hyperlink ref="Q2476" r:id="rId4950" display="https://ddwiki.reso.org/pages/viewpage.action?pageId=29246178"/>
    <hyperlink ref="A2477" r:id="rId4951" display="RoomType"/>
    <hyperlink ref="Q2477" r:id="rId4952" display="https://ddwiki.reso.org/display/DDW17/Bedroom+1"/>
    <hyperlink ref="A2478" r:id="rId4953" display="RoomType"/>
    <hyperlink ref="Q2478" r:id="rId4954" display="https://ddwiki.reso.org/display/DDW17/Bedroom+2"/>
    <hyperlink ref="A2479" r:id="rId4955" display="RoomType"/>
    <hyperlink ref="Q2479" r:id="rId4956" display="https://ddwiki.reso.org/display/DDW17/Bedroom+3"/>
    <hyperlink ref="A2480" r:id="rId4957" display="RoomType"/>
    <hyperlink ref="Q2480" r:id="rId4958" display="https://ddwiki.reso.org/display/DDW17/Bedroom+4"/>
    <hyperlink ref="A2481" r:id="rId4959" display="RoomType"/>
    <hyperlink ref="Q2481" r:id="rId4960" display="https://ddwiki.reso.org/display/DDW17/Bedroom+5"/>
    <hyperlink ref="A2482" r:id="rId4961" display="RoomType"/>
    <hyperlink ref="Q2482" r:id="rId4962" display="https://ddwiki.reso.org/pages/viewpage.action?pageId=29246158"/>
    <hyperlink ref="A2483" r:id="rId4963" display="RoomType"/>
    <hyperlink ref="Q2483" r:id="rId4964" display="https://ddwiki.reso.org/pages/viewpage.action?pageId=29246159"/>
    <hyperlink ref="A2484" r:id="rId4965" display="RoomType"/>
    <hyperlink ref="Q2484" r:id="rId4966" display="https://ddwiki.reso.org/pages/viewpage.action?pageId=29246160"/>
    <hyperlink ref="A2485" r:id="rId4967" display="RoomType"/>
    <hyperlink ref="Q2485" r:id="rId4968" display="https://ddwiki.reso.org/pages/viewpage.action?pageId=29246161"/>
    <hyperlink ref="A2486" r:id="rId4969" display="RoomType"/>
    <hyperlink ref="Q2486" r:id="rId4970" display="https://ddwiki.reso.org/pages/viewpage.action?pageId=29246162"/>
    <hyperlink ref="A2487" r:id="rId4971" display="RoomType"/>
    <hyperlink ref="Q2487" r:id="rId4972" display="https://ddwiki.reso.org/pages/viewpage.action?pageId=29246163"/>
    <hyperlink ref="A2488" r:id="rId4973" display="RoomType"/>
    <hyperlink ref="Q2488" r:id="rId4974" display="https://ddwiki.reso.org/pages/viewpage.action?pageId=29246164"/>
    <hyperlink ref="A2489" r:id="rId4975" display="RoomType"/>
    <hyperlink ref="Q2489" r:id="rId4976" display="https://ddwiki.reso.org/pages/viewpage.action?pageId=29246165"/>
    <hyperlink ref="A2490" r:id="rId4977" display="RoomType"/>
    <hyperlink ref="Q2490" r:id="rId4978" display="https://ddwiki.reso.org/pages/viewpage.action?pageId=29246166"/>
    <hyperlink ref="A2491" r:id="rId4979" display="RoomType"/>
    <hyperlink ref="Q2491" r:id="rId4980" display="https://ddwiki.reso.org/pages/viewpage.action?pageId=29246167"/>
    <hyperlink ref="A2492" r:id="rId4981" display="RoomType"/>
    <hyperlink ref="Q2492" r:id="rId4982" display="https://ddwiki.reso.org/pages/viewpage.action?pageId=29246168"/>
    <hyperlink ref="A2493" r:id="rId4983" display="RoomType"/>
    <hyperlink ref="Q2493" r:id="rId4984" display="https://ddwiki.reso.org/pages/viewpage.action?pageId=29246169"/>
    <hyperlink ref="A2494" r:id="rId4985" display="RoomType"/>
    <hyperlink ref="Q2494" r:id="rId4986" display="https://ddwiki.reso.org/pages/viewpage.action?pageId=29246170"/>
    <hyperlink ref="A2495" r:id="rId4987" display="RoomType"/>
    <hyperlink ref="Q2495" r:id="rId4988" display="https://ddwiki.reso.org/pages/viewpage.action?pageId=29246171"/>
    <hyperlink ref="A2496" r:id="rId4989" display="RoomType"/>
    <hyperlink ref="Q2496" r:id="rId4990" display="https://ddwiki.reso.org/pages/viewpage.action?pageId=29246172"/>
    <hyperlink ref="A2497" r:id="rId4991" display="RoomType"/>
    <hyperlink ref="Q2497" r:id="rId4992" display="https://ddwiki.reso.org/pages/viewpage.action?pageId=29246173"/>
    <hyperlink ref="A2498" r:id="rId4993" display="RoomType"/>
    <hyperlink ref="Q2498" r:id="rId4994" display="https://ddwiki.reso.org/pages/viewpage.action?pageId=29246174"/>
    <hyperlink ref="A2499" r:id="rId4995" display="RoomType"/>
    <hyperlink ref="Q2499" r:id="rId4996" display="https://ddwiki.reso.org/pages/viewpage.action?pageId=29246175"/>
    <hyperlink ref="A2500" r:id="rId4997" display="RoomType"/>
    <hyperlink ref="Q2500" r:id="rId4998" display="https://ddwiki.reso.org/display/DDW17/Utility+Room"/>
    <hyperlink ref="A2501" r:id="rId4999" display="RoomType"/>
    <hyperlink ref="Q2501" r:id="rId5000" display="https://ddwiki.reso.org/pages/viewpage.action?pageId=29246177"/>
    <hyperlink ref="A2502" r:id="rId5001" display="RuleFormat"/>
    <hyperlink ref="Q2502" r:id="rId5002" display="https://ddwiki.reso.org/display/DDW17/JavaScript"/>
    <hyperlink ref="A2503" r:id="rId5003" display="RuleFormat"/>
    <hyperlink ref="Q2503" r:id="rId5004" display="https://ddwiki.reso.org/pages/viewpage.action?pageId=29246248"/>
    <hyperlink ref="A2504" r:id="rId5005" display="RuleFormat"/>
    <hyperlink ref="Q2504" r:id="rId5006" display="https://ddwiki.reso.org/display/DDW17/REBR"/>
    <hyperlink ref="A2505" r:id="rId5007" display="RuleFormat"/>
    <hyperlink ref="Q2505" r:id="rId5008" display="https://ddwiki.reso.org/display/DDW17/RetsValidation"/>
    <hyperlink ref="A2506" r:id="rId5009" display="ScheduleType"/>
    <hyperlink ref="Q2506" r:id="rId5010" display="https://ddwiki.reso.org/display/DDW17/ASAP"/>
    <hyperlink ref="A2507" r:id="rId5011" display="ScheduleType"/>
    <hyperlink ref="Q2507" r:id="rId5012" display="https://ddwiki.reso.org/pages/viewpage.action?pageId=29246434"/>
    <hyperlink ref="A2508" r:id="rId5013" display="ScheduleType"/>
    <hyperlink ref="Q2508" r:id="rId5014" display="https://ddwiki.reso.org/pages/viewpage.action?pageId=29246435"/>
    <hyperlink ref="A2509" r:id="rId5015" display="SearchQueryType"/>
    <hyperlink ref="Q2509" r:id="rId5016" display="https://ddwiki.reso.org/display/DDW17/DMQL2"/>
    <hyperlink ref="A2510" r:id="rId5017" display="SearchQueryType"/>
    <hyperlink ref="Q2510" r:id="rId5018" display="https://ddwiki.reso.org/display/DDW17/%24filter"/>
    <hyperlink ref="A2511" r:id="rId5019" display="SecurityFeatures"/>
    <hyperlink ref="Q2511" r:id="rId5020" display="https://ddwiki.reso.org/display/DDW17/Building+Security"/>
    <hyperlink ref="A2512" r:id="rId5021" display="SecurityFeatures"/>
    <hyperlink ref="Q2512" r:id="rId5022" display="https://ddwiki.reso.org/pages/viewpage.action?pageId=29246457"/>
    <hyperlink ref="A2513" r:id="rId5023" display="SecurityFeatures"/>
    <hyperlink ref="Q2513" r:id="rId5024" display="https://ddwiki.reso.org/pages/viewpage.action?pageId=29246458"/>
    <hyperlink ref="A2514" r:id="rId5025" display="SecurityFeatures"/>
    <hyperlink ref="Q2514" r:id="rId5026" display="https://ddwiki.reso.org/display/DDW17/Fire+Alarm"/>
    <hyperlink ref="A2515" r:id="rId5027" display="SecurityFeatures"/>
    <hyperlink ref="Q2515" r:id="rId5028" display="https://ddwiki.reso.org/display/DDW17/Fire+Escape"/>
    <hyperlink ref="A2516" r:id="rId5029" display="SecurityFeatures"/>
    <hyperlink ref="Q2516" r:id="rId5030" display="https://ddwiki.reso.org/display/DDW17/Fire+Sprinkler+System"/>
    <hyperlink ref="A2517" r:id="rId5031" display="SecurityFeatures"/>
    <hyperlink ref="Q2517" r:id="rId5032" display="https://ddwiki.reso.org/pages/viewpage.action?pageId=29246462"/>
    <hyperlink ref="A2518" r:id="rId5033" display="SecurityFeatures"/>
    <hyperlink ref="Q2518" r:id="rId5034" display="https://ddwiki.reso.org/display/DDW17/Gated+Community"/>
    <hyperlink ref="A2519" r:id="rId5035" display="SecurityFeatures"/>
    <hyperlink ref="Q2519" r:id="rId5036" display="https://ddwiki.reso.org/display/DDW17/Gated+with+Guard"/>
    <hyperlink ref="A2520" r:id="rId5037" display="SecurityFeatures"/>
    <hyperlink ref="Q2520" r:id="rId5038" display="https://ddwiki.reso.org/display/DDW17/Key+Card+Entry"/>
    <hyperlink ref="A2521" r:id="rId5039" display="SecurityFeatures"/>
    <hyperlink ref="Q2521" r:id="rId5040" display="https://ddwiki.reso.org/pages/viewpage.action?pageId=29246466"/>
    <hyperlink ref="A2522" r:id="rId5041" display="SecurityFeatures"/>
    <hyperlink ref="Q2522" r:id="rId5042" display="https://ddwiki.reso.org/display/DDW17/Panic+Alarm"/>
    <hyperlink ref="A2523" r:id="rId5043" display="SecurityFeatures"/>
    <hyperlink ref="Q2523" r:id="rId5044" display="https://ddwiki.reso.org/display/DDW17/Prewired"/>
    <hyperlink ref="A2524" r:id="rId5045" display="SecurityFeatures"/>
    <hyperlink ref="Q2524" r:id="rId5046" display="https://ddwiki.reso.org/pages/viewpage.action?pageId=29246469"/>
    <hyperlink ref="A2525" r:id="rId5047" display="SecurityFeatures"/>
    <hyperlink ref="Q2525" r:id="rId5048" display="https://ddwiki.reso.org/display/DDW17/Security+Fence"/>
    <hyperlink ref="A2526" r:id="rId5049" display="SecurityFeatures"/>
    <hyperlink ref="Q2526" r:id="rId5050" display="https://ddwiki.reso.org/display/DDW17/Security+Gate"/>
    <hyperlink ref="A2527" r:id="rId5051" display="SecurityFeatures"/>
    <hyperlink ref="Q2527" r:id="rId5052" display="https://ddwiki.reso.org/display/DDW17/Security+Guard"/>
    <hyperlink ref="A2528" r:id="rId5053" display="SecurityFeatures"/>
    <hyperlink ref="Q2528" r:id="rId5054" display="https://ddwiki.reso.org/display/DDW17/Security+Lights"/>
    <hyperlink ref="A2529" r:id="rId5055" display="SecurityFeatures"/>
    <hyperlink ref="Q2529" r:id="rId5056" display="https://ddwiki.reso.org/display/DDW17/Security+Service"/>
    <hyperlink ref="A2530" r:id="rId5057" display="SecurityFeatures"/>
    <hyperlink ref="Q2530" r:id="rId5058" display="https://ddwiki.reso.org/display/DDW17/Security+System"/>
    <hyperlink ref="A2531" r:id="rId5059" display="SecurityFeatures"/>
    <hyperlink ref="Q2531" r:id="rId5060" display="https://ddwiki.reso.org/display/DDW17/Security+System+Leased"/>
    <hyperlink ref="A2532" r:id="rId5061" display="SecurityFeatures"/>
    <hyperlink ref="Q2532" r:id="rId5062" display="https://ddwiki.reso.org/display/DDW17/Security+System+Owned"/>
    <hyperlink ref="A2533" r:id="rId5063" display="SecurityFeatures"/>
    <hyperlink ref="Q2533" r:id="rId5064" display="https://ddwiki.reso.org/pages/viewpage.action?pageId=29246478"/>
    <hyperlink ref="A2534" r:id="rId5065" display="SecurityFeatures"/>
    <hyperlink ref="Q2534" r:id="rId5066" display="https://ddwiki.reso.org/pages/viewpage.action?pageId=29246479"/>
    <hyperlink ref="A2535" r:id="rId5067" display="SecurityFeatures"/>
    <hyperlink ref="Q2535" r:id="rId5068" display="https://ddwiki.reso.org/display/DDW17/24+Hour+Security"/>
    <hyperlink ref="A2536" r:id="rId5069" display="SecurityFeatures"/>
    <hyperlink ref="Q2536" r:id="rId5070" display="https://ddwiki.reso.org/pages/viewpage.action?pageId=29246480"/>
    <hyperlink ref="A2537" r:id="rId5071" display="SecurityFeatures"/>
    <hyperlink ref="Q2537" r:id="rId5072" display="https://ddwiki.reso.org/display/DDW17/Window+Bars"/>
    <hyperlink ref="A2538" r:id="rId5073" display="SecurityFeatures"/>
    <hyperlink ref="Q2538" r:id="rId5074" display="https://ddwiki.reso.org/display/DDW17/Window+Bars+with+Quick+Release"/>
    <hyperlink ref="A2539" r:id="rId5075" display="Sewer"/>
    <hyperlink ref="Q2539" r:id="rId5076" display="https://ddwiki.reso.org/display/DDW17/Aerobic+Septic"/>
    <hyperlink ref="A2540" r:id="rId5077" display="Sewer"/>
    <hyperlink ref="Q2540" r:id="rId5078" display="https://ddwiki.reso.org/display/DDW17/Cesspool"/>
    <hyperlink ref="A2541" r:id="rId5079" display="Sewer"/>
    <hyperlink ref="Q2541" r:id="rId5080" display="https://ddwiki.reso.org/display/DDW17/Engineered+Septic"/>
    <hyperlink ref="A2542" r:id="rId5081" display="Sewer"/>
    <hyperlink ref="Q2542" r:id="rId5082" display="https://ddwiki.reso.org/display/DDW17/Holding+Tank"/>
    <hyperlink ref="A2543" r:id="rId5083" display="Sewer"/>
    <hyperlink ref="Q2543" r:id="rId5084" display="https://ddwiki.reso.org/display/DDW17/Mound+Septic"/>
    <hyperlink ref="A2544" r:id="rId5085" display="Sewer"/>
    <hyperlink ref="Q2544" r:id="rId5086" display="https://ddwiki.reso.org/pages/viewpage.action?pageId=29246259"/>
    <hyperlink ref="A2545" r:id="rId5087" display="Sewer"/>
    <hyperlink ref="Q2545" r:id="rId5088" display="https://ddwiki.reso.org/pages/viewpage.action?pageId=29246260"/>
    <hyperlink ref="A2546" r:id="rId5089" display="Sewer"/>
    <hyperlink ref="Q2546" r:id="rId5090" display="https://ddwiki.reso.org/display/DDW17/Perc+Test+On+File"/>
    <hyperlink ref="A2547" r:id="rId5091" display="Sewer"/>
    <hyperlink ref="Q2547" r:id="rId5092" display="https://ddwiki.reso.org/display/DDW17/Perc+Test+Required"/>
    <hyperlink ref="A2548" r:id="rId5093" display="Sewer"/>
    <hyperlink ref="Q2548" r:id="rId5094" display="https://ddwiki.reso.org/display/DDW17/Private+Sewer"/>
    <hyperlink ref="A2549" r:id="rId5095" display="Sewer"/>
    <hyperlink ref="Q2549" r:id="rId5096" display="https://ddwiki.reso.org/display/DDW17/Public+Sewer"/>
    <hyperlink ref="A2550" r:id="rId5097" display="Sewer"/>
    <hyperlink ref="Q2550" r:id="rId5098" display="https://ddwiki.reso.org/display/DDW17/Septic+Needed"/>
    <hyperlink ref="A2551" r:id="rId5099" display="Sewer"/>
    <hyperlink ref="Q2551" r:id="rId5100" display="https://ddwiki.reso.org/display/DDW17/Septic+Tank"/>
    <hyperlink ref="A2552" r:id="rId5101" display="Sewer"/>
    <hyperlink ref="Q2552" r:id="rId5102" display="https://ddwiki.reso.org/display/DDW17/Shared+Septic"/>
    <hyperlink ref="A2553" r:id="rId5103" display="Sewer"/>
    <hyperlink ref="Q2553" r:id="rId5104" display="https://ddwiki.reso.org/pages/viewpage.action?pageId=29246268"/>
    <hyperlink ref="A2554" r:id="rId5105" display="ShowingContactType"/>
    <hyperlink ref="Q2554" r:id="rId5106" display="https://ddwiki.reso.org/pages/viewpage.action?pageId=29246270"/>
    <hyperlink ref="A2555" r:id="rId5107" display="ShowingContactType"/>
    <hyperlink ref="Q2555" r:id="rId5108" display="https://ddwiki.reso.org/display/DDW17/Occupant"/>
    <hyperlink ref="A2556" r:id="rId5109" display="ShowingContactType"/>
    <hyperlink ref="Q2556" r:id="rId5110" display="https://ddwiki.reso.org/pages/viewpage.action?pageId=29246272"/>
    <hyperlink ref="A2557" r:id="rId5111" display="ShowingContactType"/>
    <hyperlink ref="Q2557" r:id="rId5112" display="https://ddwiki.reso.org/pages/viewpage.action?pageId=29246273"/>
    <hyperlink ref="A2558" r:id="rId5113" display="ShowingRequirements"/>
    <hyperlink ref="Q2558" r:id="rId5114" display="https://ddwiki.reso.org/display/DDW17/Appointment+Only"/>
    <hyperlink ref="A2559" r:id="rId5115" display="ShowingRequirements"/>
    <hyperlink ref="Q2559" r:id="rId5116" display="https://ddwiki.reso.org/pages/viewpage.action?pageId=29246486"/>
    <hyperlink ref="A2560" r:id="rId5117" display="ShowingRequirements"/>
    <hyperlink ref="Q2560" r:id="rId5118" display="https://ddwiki.reso.org/pages/viewpage.action?pageId=29246487"/>
    <hyperlink ref="A2561" r:id="rId5119" display="ShowingRequirements"/>
    <hyperlink ref="Q2561" r:id="rId5120" display="https://ddwiki.reso.org/display/DDW17/Call+Manager"/>
    <hyperlink ref="A2562" r:id="rId5121" display="ShowingRequirements"/>
    <hyperlink ref="Q2562" r:id="rId5122" display="https://ddwiki.reso.org/display/DDW17/Call+Owner"/>
    <hyperlink ref="A2563" r:id="rId5123" display="ShowingRequirements"/>
    <hyperlink ref="Q2563" r:id="rId5124" display="https://ddwiki.reso.org/display/DDW17/Call+Tenant"/>
    <hyperlink ref="A2564" r:id="rId5125" display="ShowingRequirements"/>
    <hyperlink ref="Q2564" r:id="rId5126" display="https://ddwiki.reso.org/display/DDW17/Combination+Lock+Box"/>
    <hyperlink ref="A2565" r:id="rId5127" display="ShowingRequirements"/>
    <hyperlink ref="Q2565" r:id="rId5128" display="https://ddwiki.reso.org/display/DDW17/Day+Sleeper"/>
    <hyperlink ref="A2566" r:id="rId5129" display="ShowingRequirements"/>
    <hyperlink ref="Q2566" r:id="rId5130" display="https://ddwiki.reso.org/display/DDW17/Do+Not+Show"/>
    <hyperlink ref="A2567" r:id="rId5131" display="ShowingRequirements"/>
    <hyperlink ref="Q2567" r:id="rId5132" display="https://ddwiki.reso.org/display/DDW17/Email+Listing+Agent"/>
    <hyperlink ref="A2568" r:id="rId5133" display="ShowingRequirements"/>
    <hyperlink ref="Q2568" r:id="rId5134" display="https://ddwiki.reso.org/display/DDW17/Key+In+Office"/>
    <hyperlink ref="A2569" r:id="rId5135" display="ShowingRequirements"/>
    <hyperlink ref="Q2569" r:id="rId5136" display="https://ddwiki.reso.org/display/DDW17/Lockbox"/>
    <hyperlink ref="A2570" r:id="rId5137" display="ShowingRequirements"/>
    <hyperlink ref="Q2570" r:id="rId5138" display="https://ddwiki.reso.org/display/DDW17/No+Lockbox"/>
    <hyperlink ref="A2571" r:id="rId5139" display="ShowingRequirements"/>
    <hyperlink ref="Q2571" r:id="rId5140" display="https://ddwiki.reso.org/display/DDW17/No+Sign"/>
    <hyperlink ref="A2572" r:id="rId5141" display="ShowingRequirements"/>
    <hyperlink ref="Q2572" r:id="rId5142" display="https://ddwiki.reso.org/display/DDW17/Occupied"/>
    <hyperlink ref="A2573" r:id="rId5143" display="ShowingRequirements"/>
    <hyperlink ref="Q2573" r:id="rId5144" display="https://ddwiki.reso.org/display/DDW17/Pet%28s%29+on+Premises"/>
    <hyperlink ref="A2574" r:id="rId5145" display="ShowingRequirements"/>
    <hyperlink ref="Q2574" r:id="rId5146" display="https://ddwiki.reso.org/display/DDW17/Restricted+Hours"/>
    <hyperlink ref="A2575" r:id="rId5147" display="ShowingRequirements"/>
    <hyperlink ref="Q2575" r:id="rId5148" display="https://ddwiki.reso.org/pages/viewpage.action?pageId=29246502"/>
    <hyperlink ref="A2576" r:id="rId5149" display="ShowingRequirements"/>
    <hyperlink ref="Q2576" r:id="rId5150" display="https://ddwiki.reso.org/pages/viewpage.action?pageId=29246503"/>
    <hyperlink ref="A2577" r:id="rId5151" display="ShowingRequirements"/>
    <hyperlink ref="Q2577" r:id="rId5152" display="https://ddwiki.reso.org/display/DDW17/Showing+Service"/>
    <hyperlink ref="A2578" r:id="rId5153" display="ShowingRequirements"/>
    <hyperlink ref="Q2578" r:id="rId5154" display="https://ddwiki.reso.org/display/DDW17/Text+Listing+Agent"/>
    <hyperlink ref="A2579" r:id="rId5155" display="ShowingRequirements"/>
    <hyperlink ref="Q2579" r:id="rId5156" display="https://ddwiki.reso.org/display/DDW17/To+Be+Built"/>
    <hyperlink ref="A2580" r:id="rId5157" display="ShowingRequirements"/>
    <hyperlink ref="Q2580" r:id="rId5158" display="https://ddwiki.reso.org/display/DDW17/24+Hour+Notice"/>
    <hyperlink ref="A2581" r:id="rId5159" display="ShowingRequirements"/>
    <hyperlink ref="Q2581" r:id="rId5160" display="https://ddwiki.reso.org/pages/viewpage.action?pageId=29246506"/>
    <hyperlink ref="A2582" r:id="rId5161" display="Skirt"/>
    <hyperlink ref="Q2582" r:id="rId5162" display="https://ddwiki.reso.org/pages/viewpage.action?pageId=29246275"/>
    <hyperlink ref="A2583" r:id="rId5163" display="Skirt"/>
    <hyperlink ref="Q2583" r:id="rId5164" display="https://ddwiki.reso.org/pages/viewpage.action?pageId=29246276"/>
    <hyperlink ref="A2584" r:id="rId5165" display="Skirt"/>
    <hyperlink ref="Q2584" r:id="rId5166" display="https://ddwiki.reso.org/pages/viewpage.action?pageId=29246277"/>
    <hyperlink ref="A2585" r:id="rId5167" display="Skirt"/>
    <hyperlink ref="Q2585" r:id="rId5168" display="https://ddwiki.reso.org/pages/viewpage.action?pageId=29246278"/>
    <hyperlink ref="A2586" r:id="rId5169" display="Skirt"/>
    <hyperlink ref="Q2586" r:id="rId5170" display="https://ddwiki.reso.org/pages/viewpage.action?pageId=29246279"/>
    <hyperlink ref="A2587" r:id="rId5171" display="Skirt"/>
    <hyperlink ref="Q2587" r:id="rId5172" display="https://ddwiki.reso.org/pages/viewpage.action?pageId=29246280"/>
    <hyperlink ref="A2588" r:id="rId5173" display="Skirt"/>
    <hyperlink ref="Q2588" r:id="rId5174" display="https://ddwiki.reso.org/pages/viewpage.action?pageId=29246281"/>
    <hyperlink ref="A2589" r:id="rId5175" display="Skirt"/>
    <hyperlink ref="Q2589" r:id="rId5176" display="https://ddwiki.reso.org/pages/viewpage.action?pageId=29246282"/>
    <hyperlink ref="A2590" r:id="rId5177" display="Skirt"/>
    <hyperlink ref="Q2590" r:id="rId5178" display="https://ddwiki.reso.org/pages/viewpage.action?pageId=29246283"/>
    <hyperlink ref="A2591" r:id="rId5179" display="Skirt"/>
    <hyperlink ref="Q2591" r:id="rId5180" display="https://ddwiki.reso.org/pages/viewpage.action?pageId=29246284"/>
    <hyperlink ref="A2592" r:id="rId5181" display="Skirt"/>
    <hyperlink ref="Q2592" r:id="rId5182" display="https://ddwiki.reso.org/pages/viewpage.action?pageId=29246285"/>
    <hyperlink ref="A2593" r:id="rId5183" display="Skirt"/>
    <hyperlink ref="Q2593" r:id="rId5184" display="https://ddwiki.reso.org/pages/viewpage.action?pageId=29246286"/>
    <hyperlink ref="A2594" r:id="rId5185" display="Skirt"/>
    <hyperlink ref="Q2594" r:id="rId5186" display="https://ddwiki.reso.org/display/DDW17/Steel"/>
    <hyperlink ref="A2595" r:id="rId5187" display="Skirt"/>
    <hyperlink ref="Q2595" r:id="rId5188" display="https://ddwiki.reso.org/pages/viewpage.action?pageId=29246288"/>
    <hyperlink ref="A2596" r:id="rId5189" display="Skirt"/>
    <hyperlink ref="Q2596" r:id="rId5190" display="https://ddwiki.reso.org/pages/viewpage.action?pageId=29246289"/>
    <hyperlink ref="A2597" r:id="rId5191" display="Skirt"/>
    <hyperlink ref="Q2597" r:id="rId5192" display="https://ddwiki.reso.org/pages/viewpage.action?pageId=29246290"/>
    <hyperlink ref="A2598" r:id="rId5193" display="Skirt"/>
    <hyperlink ref="Q2598" r:id="rId5194" display="https://ddwiki.reso.org/pages/viewpage.action?pageId=29246291"/>
    <hyperlink ref="A2599" r:id="rId5195" display="Skirt"/>
    <hyperlink ref="Q2599" r:id="rId5196" display="https://ddwiki.reso.org/display/DDW17/Vinyl"/>
    <hyperlink ref="A2600" r:id="rId5197" display="Skirt"/>
    <hyperlink ref="Q2600" r:id="rId5198" display="https://ddwiki.reso.org/pages/viewpage.action?pageId=29246293"/>
    <hyperlink ref="A2601" r:id="rId5199" display="SocialMediaType"/>
    <hyperlink ref="Q2601" r:id="rId5200" display="https://ddwiki.reso.org/display/DDW17/Blog"/>
    <hyperlink ref="A2602" r:id="rId5201" display="SocialMediaType"/>
    <hyperlink ref="Q2602" r:id="rId5202" display="https://ddwiki.reso.org/display/DDW17/Digg"/>
    <hyperlink ref="A2603" r:id="rId5203" display="SocialMediaType"/>
    <hyperlink ref="Q2603" r:id="rId5204" display="https://ddwiki.reso.org/display/DDW17/Facebook"/>
    <hyperlink ref="A2604" r:id="rId5205" display="SocialMediaType"/>
    <hyperlink ref="Q2604" r:id="rId5206" display="https://ddwiki.reso.org/display/DDW17/Facebook+Messenger"/>
    <hyperlink ref="A2605" r:id="rId5207" display="SocialMediaType"/>
    <hyperlink ref="Q2605" r:id="rId5208" display="https://ddwiki.reso.org/display/DDW17/GooglePlus"/>
    <hyperlink ref="A2606" r:id="rId5209" display="SocialMediaType"/>
    <hyperlink ref="Q2606" r:id="rId5210" display="https://ddwiki.reso.org/display/DDW17/iMessage"/>
    <hyperlink ref="A2607" r:id="rId5211" display="SocialMediaType"/>
    <hyperlink ref="Q2607" r:id="rId5212" display="https://ddwiki.reso.org/display/DDW17/Instagram"/>
    <hyperlink ref="A2608" r:id="rId5213" display="SocialMediaType"/>
    <hyperlink ref="Q2608" r:id="rId5214" display="https://ddwiki.reso.org/display/DDW17/LinkedIn"/>
    <hyperlink ref="A2609" r:id="rId5215" display="SocialMediaType"/>
    <hyperlink ref="Q2609" r:id="rId5216" display="https://ddwiki.reso.org/display/DDW17/Pinterest"/>
    <hyperlink ref="A2610" r:id="rId5217" display="SocialMediaType"/>
    <hyperlink ref="Q2610" r:id="rId5218" display="https://ddwiki.reso.org/display/DDW17/Reddit"/>
    <hyperlink ref="A2611" r:id="rId5219" display="SocialMediaType"/>
    <hyperlink ref="Q2611" r:id="rId5220" display="https://ddwiki.reso.org/display/DDW17/Slack"/>
    <hyperlink ref="A2612" r:id="rId5221" display="SocialMediaType"/>
    <hyperlink ref="Q2612" r:id="rId5222" display="https://ddwiki.reso.org/display/DDW17/Snapchat"/>
    <hyperlink ref="A2613" r:id="rId5223" display="SocialMediaType"/>
    <hyperlink ref="Q2613" r:id="rId5224" display="https://ddwiki.reso.org/display/DDW17/StumbleUpon"/>
    <hyperlink ref="A2614" r:id="rId5225" display="SocialMediaType"/>
    <hyperlink ref="Q2614" r:id="rId5226" display="https://ddwiki.reso.org/display/DDW17/Tumblr"/>
    <hyperlink ref="A2615" r:id="rId5227" display="SocialMediaType"/>
    <hyperlink ref="Q2615" r:id="rId5228" display="https://ddwiki.reso.org/display/DDW17/Twitter"/>
    <hyperlink ref="A2616" r:id="rId5229" display="SocialMediaType"/>
    <hyperlink ref="Q2616" r:id="rId5230" display="https://ddwiki.reso.org/display/DDW17/Website"/>
    <hyperlink ref="A2617" r:id="rId5231" display="SocialMediaType"/>
    <hyperlink ref="Q2617" r:id="rId5232" display="https://ddwiki.reso.org/display/DDW17/YouTube"/>
    <hyperlink ref="A2618" r:id="rId5233" display="SpaFeatures"/>
    <hyperlink ref="Q2618" r:id="rId5234" display="https://ddwiki.reso.org/pages/viewpage.action?pageId=29246509"/>
    <hyperlink ref="A2619" r:id="rId5235" display="SpaFeatures"/>
    <hyperlink ref="Q2619" r:id="rId5236" display="https://ddwiki.reso.org/pages/viewpage.action?pageId=29246510"/>
    <hyperlink ref="A2620" r:id="rId5237" display="SpaFeatures"/>
    <hyperlink ref="Q2620" r:id="rId5238" display="https://ddwiki.reso.org/pages/viewpage.action?pageId=29246511"/>
    <hyperlink ref="A2621" r:id="rId5239" display="SpaFeatures"/>
    <hyperlink ref="Q2621" r:id="rId5240" display="https://ddwiki.reso.org/pages/viewpage.action?pageId=29246512"/>
    <hyperlink ref="A2622" r:id="rId5241" display="SpaFeatures"/>
    <hyperlink ref="Q2622" r:id="rId5242" display="https://ddwiki.reso.org/pages/viewpage.action?pageId=29246513"/>
    <hyperlink ref="A2623" r:id="rId5243" display="SpaFeatures"/>
    <hyperlink ref="Q2623" r:id="rId5244" display="https://ddwiki.reso.org/pages/viewpage.action?pageId=29246514"/>
    <hyperlink ref="A2624" r:id="rId5245" display="SpaFeatures"/>
    <hyperlink ref="Q2624" r:id="rId5246" display="https://ddwiki.reso.org/pages/viewpage.action?pageId=29246515"/>
    <hyperlink ref="A2625" r:id="rId5247" display="SpaFeatures"/>
    <hyperlink ref="Q2625" r:id="rId5248" display="https://ddwiki.reso.org/pages/viewpage.action?pageId=29246516"/>
    <hyperlink ref="A2626" r:id="rId5249" display="SpaFeatures"/>
    <hyperlink ref="Q2626" r:id="rId5250" display="https://ddwiki.reso.org/pages/viewpage.action?pageId=29246517"/>
    <hyperlink ref="A2627" r:id="rId5251" display="SpaFeatures"/>
    <hyperlink ref="Q2627" r:id="rId5252" display="https://ddwiki.reso.org/pages/viewpage.action?pageId=29246518"/>
    <hyperlink ref="A2628" r:id="rId5253" display="SpecialLicenses"/>
    <hyperlink ref="Q2628" r:id="rId5254" display="https://ddwiki.reso.org/pages/viewpage.action?pageId=29246295"/>
    <hyperlink ref="A2629" r:id="rId5255" display="SpecialLicenses"/>
    <hyperlink ref="Q2629" r:id="rId5256" display="https://ddwiki.reso.org/display/DDW17/Class+H"/>
    <hyperlink ref="A2630" r:id="rId5257" display="SpecialLicenses"/>
    <hyperlink ref="Q2630" r:id="rId5258" display="https://ddwiki.reso.org/display/DDW17/Entertainment"/>
    <hyperlink ref="A2631" r:id="rId5259" display="SpecialLicenses"/>
    <hyperlink ref="Q2631" r:id="rId5260" display="https://ddwiki.reso.org/pages/viewpage.action?pageId=29246298"/>
    <hyperlink ref="A2632" r:id="rId5261" display="SpecialLicenses"/>
    <hyperlink ref="Q2632" r:id="rId5262" display="https://ddwiki.reso.org/display/DDW17/Gambling"/>
    <hyperlink ref="A2633" r:id="rId5263" display="SpecialLicenses"/>
    <hyperlink ref="Q2633" r:id="rId5264" display="https://ddwiki.reso.org/display/DDW17/Liquor"/>
    <hyperlink ref="A2634" r:id="rId5265" display="SpecialLicenses"/>
    <hyperlink ref="Q2634" r:id="rId5266" display="https://ddwiki.reso.org/display/DDW17/Liquor+5+Years+Or+Less"/>
    <hyperlink ref="A2635" r:id="rId5267" display="SpecialLicenses"/>
    <hyperlink ref="Q2635" r:id="rId5268" display="https://ddwiki.reso.org/display/DDW17/Liquor+5+Years+Or+More"/>
    <hyperlink ref="A2636" r:id="rId5269" display="SpecialLicenses"/>
    <hyperlink ref="Q2636" r:id="rId5270" display="https://ddwiki.reso.org/display/DDW17/Liquor-Off+Sale"/>
    <hyperlink ref="A2637" r:id="rId5271" display="SpecialLicenses"/>
    <hyperlink ref="Q2637" r:id="rId5272" display="https://ddwiki.reso.org/display/DDW17/Liquor-On+Sale"/>
    <hyperlink ref="A2638" r:id="rId5273" display="SpecialLicenses"/>
    <hyperlink ref="Q2638" r:id="rId5274" display="https://ddwiki.reso.org/pages/viewpage.action?pageId=29246305"/>
    <hyperlink ref="A2639" r:id="rId5275" display="SpecialLicenses"/>
    <hyperlink ref="Q2639" r:id="rId5276" display="https://ddwiki.reso.org/pages/viewpage.action?pageId=29246306"/>
    <hyperlink ref="A2640" r:id="rId5277" display="SpecialLicenses"/>
    <hyperlink ref="Q2640" r:id="rId5278" display="https://ddwiki.reso.org/display/DDW17/Professional"/>
    <hyperlink ref="A2641" r:id="rId5279" display="SpecialListingConditions"/>
    <hyperlink ref="Q2641" r:id="rId5280" display="https://ddwiki.reso.org/display/DDW17/Auction"/>
    <hyperlink ref="A2642" r:id="rId5281" display="SpecialListingConditions"/>
    <hyperlink ref="Q2642" r:id="rId5282" display="https://ddwiki.reso.org/display/DDW17/Bankruptcy+Property"/>
    <hyperlink ref="A2643" r:id="rId5283" display="SpecialListingConditions"/>
    <hyperlink ref="Q2643" r:id="rId5284" display="https://ddwiki.reso.org/display/DDW17/HUD+Owned"/>
    <hyperlink ref="A2644" r:id="rId5285" display="SpecialListingConditions"/>
    <hyperlink ref="Q2644" r:id="rId5286" display="https://ddwiki.reso.org/display/DDW17/In+Foreclosure"/>
    <hyperlink ref="A2645" r:id="rId5287" display="SpecialListingConditions"/>
    <hyperlink ref="Q2645" r:id="rId5288" display="https://ddwiki.reso.org/display/DDW17/Notice+Of+Default"/>
    <hyperlink ref="A2646" r:id="rId5289" display="SpecialListingConditions"/>
    <hyperlink ref="Q2646" r:id="rId5290" display="https://ddwiki.reso.org/display/DDW17/Probate+Listing"/>
    <hyperlink ref="A2647" r:id="rId5291" display="SpecialListingConditions"/>
    <hyperlink ref="Q2647" r:id="rId5292" display="https://ddwiki.reso.org/display/DDW17/Real+Estate+Owned"/>
    <hyperlink ref="A2648" r:id="rId5293" display="SpecialListingConditions"/>
    <hyperlink ref="Q2648" r:id="rId5294" display="https://ddwiki.reso.org/display/DDW17/Short+Sale"/>
    <hyperlink ref="A2649" r:id="rId5295" display="SpecialListingConditions"/>
    <hyperlink ref="Q2649" r:id="rId5296" display="https://ddwiki.reso.org/display/DDW17/Standard"/>
    <hyperlink ref="A2650" r:id="rId5297" display="SpecialListingConditions"/>
    <hyperlink ref="Q2650" r:id="rId5298" display="https://ddwiki.reso.org/display/DDW17/Third+Party+Approval"/>
    <hyperlink ref="A2651" r:id="rId5299" display="StandardStatus"/>
    <hyperlink ref="Q2651" r:id="rId5300" display="https://ddwiki.reso.org/pages/viewpage.action?pageId=29246320"/>
    <hyperlink ref="A2652" r:id="rId5301" display="StandardStatus"/>
    <hyperlink ref="Q2652" r:id="rId5302" display="https://ddwiki.reso.org/pages/viewpage.action?pageId=29246321"/>
    <hyperlink ref="A2653" r:id="rId5303" display="StandardStatus"/>
    <hyperlink ref="Q2653" r:id="rId5304" display="https://ddwiki.reso.org/pages/viewpage.action?pageId=29246322"/>
    <hyperlink ref="A2654" r:id="rId5305" display="StandardStatus"/>
    <hyperlink ref="Q2654" r:id="rId5306" display="https://ddwiki.reso.org/pages/viewpage.action?pageId=29246323"/>
    <hyperlink ref="A2655" r:id="rId5307" display="StandardStatus"/>
    <hyperlink ref="Q2655" r:id="rId5308" display="https://ddwiki.reso.org/display/DDW17/Coming+Soon"/>
    <hyperlink ref="A2656" r:id="rId5309" display="StandardStatus"/>
    <hyperlink ref="Q2656" r:id="rId5310" display="https://ddwiki.reso.org/display/DDW17/Delete"/>
    <hyperlink ref="A2657" r:id="rId5311" display="StandardStatus"/>
    <hyperlink ref="Q2657" r:id="rId5312" display="https://ddwiki.reso.org/pages/viewpage.action?pageId=29246326"/>
    <hyperlink ref="A2658" r:id="rId5313" display="StandardStatus"/>
    <hyperlink ref="Q2658" r:id="rId5314" display="https://ddwiki.reso.org/pages/viewpage.action?pageId=29246327"/>
    <hyperlink ref="A2659" r:id="rId5315" display="StandardStatus"/>
    <hyperlink ref="Q2659" r:id="rId5316" display="https://ddwiki.reso.org/display/DDW17/Incomplete"/>
    <hyperlink ref="A2660" r:id="rId5317" display="StandardStatus"/>
    <hyperlink ref="Q2660" r:id="rId5318" display="https://ddwiki.reso.org/pages/viewpage.action?pageId=29246329"/>
    <hyperlink ref="A2661" r:id="rId5319" display="StandardStatus"/>
    <hyperlink ref="Q2661" r:id="rId5320" display="https://ddwiki.reso.org/pages/viewpage.action?pageId=29246330"/>
    <hyperlink ref="A2662" r:id="rId5321" display="StateOrProvince"/>
    <hyperlink ref="Q2662" r:id="rId5322" display="https://ddwiki.reso.org/display/DDW17/AB"/>
    <hyperlink ref="A2663" r:id="rId5323" display="StateOrProvince"/>
    <hyperlink ref="Q2663" r:id="rId5324" display="https://ddwiki.reso.org/display/DDW17/AK"/>
    <hyperlink ref="A2664" r:id="rId5325" display="StateOrProvince"/>
    <hyperlink ref="Q2664" r:id="rId5326" display="https://ddwiki.reso.org/pages/viewpage.action?pageId=29246334"/>
    <hyperlink ref="A2665" r:id="rId5327" display="StateOrProvince"/>
    <hyperlink ref="Q2665" r:id="rId5328" display="https://ddwiki.reso.org/pages/viewpage.action?pageId=29246335"/>
    <hyperlink ref="A2666" r:id="rId5329" display="StateOrProvince"/>
    <hyperlink ref="Q2666" r:id="rId5330" display="https://ddwiki.reso.org/pages/viewpage.action?pageId=29246336"/>
    <hyperlink ref="A2667" r:id="rId5331" display="StateOrProvince"/>
    <hyperlink ref="Q2667" r:id="rId5332" display="https://ddwiki.reso.org/display/DDW17/BC"/>
    <hyperlink ref="A2668" r:id="rId5333" display="StateOrProvince"/>
    <hyperlink ref="Q2668" r:id="rId5334" display="https://ddwiki.reso.org/pages/viewpage.action?pageId=29246338"/>
    <hyperlink ref="A2669" r:id="rId5335" display="StateOrProvince"/>
    <hyperlink ref="Q2669" r:id="rId5336" display="https://ddwiki.reso.org/pages/viewpage.action?pageId=29246339"/>
    <hyperlink ref="A2670" r:id="rId5337" display="StateOrProvince"/>
    <hyperlink ref="Q2670" r:id="rId5338" display="https://ddwiki.reso.org/display/DDW17/CT"/>
    <hyperlink ref="A2671" r:id="rId5339" display="StateOrProvince"/>
    <hyperlink ref="Q2671" r:id="rId5340" display="https://ddwiki.reso.org/display/DDW17/DC"/>
    <hyperlink ref="A2672" r:id="rId5341" display="StateOrProvince"/>
    <hyperlink ref="Q2672" r:id="rId5342" display="https://ddwiki.reso.org/pages/viewpage.action?pageId=29246342"/>
    <hyperlink ref="A2673" r:id="rId5343" display="StateOrProvince"/>
    <hyperlink ref="Q2673" r:id="rId5344" display="https://ddwiki.reso.org/display/DDW17/FL"/>
    <hyperlink ref="A2674" r:id="rId5345" display="StateOrProvince"/>
    <hyperlink ref="Q2674" r:id="rId5346" display="https://ddwiki.reso.org/pages/viewpage.action?pageId=29246344"/>
    <hyperlink ref="A2675" r:id="rId5347" display="StateOrProvince"/>
    <hyperlink ref="Q2675" r:id="rId5348" display="https://ddwiki.reso.org/display/DDW17/HI"/>
    <hyperlink ref="A2676" r:id="rId5349" display="StateOrProvince"/>
    <hyperlink ref="Q2676" r:id="rId5350" display="https://ddwiki.reso.org/display/DDW17/IA"/>
    <hyperlink ref="A2677" r:id="rId5351" display="StateOrProvince"/>
    <hyperlink ref="Q2677" r:id="rId5352" display="https://ddwiki.reso.org/pages/viewpage.action?pageId=29246347"/>
    <hyperlink ref="A2678" r:id="rId5353" display="StateOrProvince"/>
    <hyperlink ref="Q2678" r:id="rId5354" display="https://ddwiki.reso.org/pages/viewpage.action?pageId=29246348"/>
    <hyperlink ref="A2679" r:id="rId5355" display="StateOrProvince"/>
    <hyperlink ref="Q2679" r:id="rId5356" display="https://ddwiki.reso.org/pages/viewpage.action?pageId=29246349"/>
    <hyperlink ref="A2680" r:id="rId5357" display="StateOrProvince"/>
    <hyperlink ref="Q2680" r:id="rId5358" display="https://ddwiki.reso.org/display/DDW17/KS"/>
    <hyperlink ref="A2681" r:id="rId5359" display="StateOrProvince"/>
    <hyperlink ref="Q2681" r:id="rId5360" display="https://ddwiki.reso.org/pages/viewpage.action?pageId=29246351"/>
    <hyperlink ref="A2682" r:id="rId5361" display="StateOrProvince"/>
    <hyperlink ref="Q2682" r:id="rId5362" display="https://ddwiki.reso.org/pages/viewpage.action?pageId=29246352"/>
    <hyperlink ref="A2683" r:id="rId5363" display="StateOrProvince"/>
    <hyperlink ref="Q2683" r:id="rId5364" display="https://ddwiki.reso.org/pages/viewpage.action?pageId=29246353"/>
    <hyperlink ref="A2684" r:id="rId5365" display="StateOrProvince"/>
    <hyperlink ref="Q2684" r:id="rId5366" display="https://ddwiki.reso.org/display/DDW17/MB"/>
    <hyperlink ref="A2685" r:id="rId5367" display="StateOrProvince"/>
    <hyperlink ref="Q2685" r:id="rId5368" display="https://ddwiki.reso.org/pages/viewpage.action?pageId=29246355"/>
    <hyperlink ref="A2686" r:id="rId5369" display="StateOrProvince"/>
    <hyperlink ref="Q2686" r:id="rId5370" display="https://ddwiki.reso.org/pages/viewpage.action?pageId=29246356"/>
    <hyperlink ref="A2687" r:id="rId5371" display="StateOrProvince"/>
    <hyperlink ref="Q2687" r:id="rId5372" display="https://ddwiki.reso.org/display/DDW17/MI"/>
    <hyperlink ref="A2688" r:id="rId5373" display="StateOrProvince"/>
    <hyperlink ref="Q2688" r:id="rId5374" display="https://ddwiki.reso.org/pages/viewpage.action?pageId=29246358"/>
    <hyperlink ref="A2689" r:id="rId5375" display="StateOrProvince"/>
    <hyperlink ref="Q2689" r:id="rId5376" display="https://ddwiki.reso.org/pages/viewpage.action?pageId=29246359"/>
    <hyperlink ref="A2690" r:id="rId5377" display="StateOrProvince"/>
    <hyperlink ref="Q2690" r:id="rId5378" display="https://ddwiki.reso.org/pages/viewpage.action?pageId=29246360"/>
    <hyperlink ref="A2691" r:id="rId5379" display="StateOrProvince"/>
    <hyperlink ref="Q2691" r:id="rId5380" display="https://ddwiki.reso.org/pages/viewpage.action?pageId=29246361"/>
    <hyperlink ref="A2692" r:id="rId5381" display="StateOrProvince"/>
    <hyperlink ref="Q2692" r:id="rId5382" display="https://ddwiki.reso.org/display/DDW17/NB"/>
    <hyperlink ref="A2693" r:id="rId5383" display="StateOrProvince"/>
    <hyperlink ref="Q2693" r:id="rId5384" display="https://ddwiki.reso.org/pages/viewpage.action?pageId=29246363"/>
    <hyperlink ref="A2694" r:id="rId5385" display="StateOrProvince"/>
    <hyperlink ref="Q2694" r:id="rId5386" display="https://ddwiki.reso.org/display/DDW17/ND"/>
    <hyperlink ref="A2695" r:id="rId5387" display="StateOrProvince"/>
    <hyperlink ref="Q2695" r:id="rId5388" display="https://ddwiki.reso.org/pages/viewpage.action?pageId=29246365"/>
    <hyperlink ref="A2696" r:id="rId5389" display="StateOrProvince"/>
    <hyperlink ref="Q2696" r:id="rId5390" display="https://ddwiki.reso.org/pages/viewpage.action?pageId=29246366"/>
    <hyperlink ref="A2697" r:id="rId5391" display="StateOrProvince"/>
    <hyperlink ref="Q2697" r:id="rId5392" display="https://ddwiki.reso.org/display/DDW17/NH"/>
    <hyperlink ref="A2698" r:id="rId5393" display="StateOrProvince"/>
    <hyperlink ref="Q2698" r:id="rId5394" display="https://ddwiki.reso.org/display/DDW17/NJ"/>
    <hyperlink ref="A2699" r:id="rId5395" display="StateOrProvince"/>
    <hyperlink ref="Q2699" r:id="rId5396" display="https://ddwiki.reso.org/display/DDW17/NM"/>
    <hyperlink ref="A2700" r:id="rId5397" display="StateOrProvince"/>
    <hyperlink ref="Q2700" r:id="rId5398" display="https://ddwiki.reso.org/display/DDW17/NS"/>
    <hyperlink ref="A2701" r:id="rId5399" display="StateOrProvince"/>
    <hyperlink ref="Q2701" r:id="rId5400" display="https://ddwiki.reso.org/display/DDW17/NT"/>
    <hyperlink ref="A2702" r:id="rId5401" display="StateOrProvince"/>
    <hyperlink ref="Q2702" r:id="rId5402" display="https://ddwiki.reso.org/pages/viewpage.action?pageId=29246372"/>
    <hyperlink ref="A2703" r:id="rId5403" display="StateOrProvince"/>
    <hyperlink ref="Q2703" r:id="rId5404" display="https://ddwiki.reso.org/display/DDW17/NV"/>
    <hyperlink ref="A2704" r:id="rId5405" display="StateOrProvince"/>
    <hyperlink ref="Q2704" r:id="rId5406" display="https://ddwiki.reso.org/display/DDW17/NY"/>
    <hyperlink ref="A2705" r:id="rId5407" display="StateOrProvince"/>
    <hyperlink ref="Q2705" r:id="rId5408" display="https://ddwiki.reso.org/display/DDW17/OH"/>
    <hyperlink ref="A2706" r:id="rId5409" display="StateOrProvince"/>
    <hyperlink ref="Q2706" r:id="rId5410" display="https://ddwiki.reso.org/display/DDW17/OK"/>
    <hyperlink ref="A2707" r:id="rId5411" display="StateOrProvince"/>
    <hyperlink ref="Q2707" r:id="rId5412" display="https://ddwiki.reso.org/display/DDW17/ON"/>
    <hyperlink ref="A2708" r:id="rId5413" display="StateOrProvince"/>
    <hyperlink ref="Q2708" r:id="rId5414" display="https://ddwiki.reso.org/display/DDW17/OR"/>
    <hyperlink ref="A2709" r:id="rId5415" display="StateOrProvince"/>
    <hyperlink ref="Q2709" r:id="rId5416" display="https://ddwiki.reso.org/pages/viewpage.action?pageId=29246379"/>
    <hyperlink ref="A2710" r:id="rId5417" display="StateOrProvince"/>
    <hyperlink ref="Q2710" r:id="rId5418" display="https://ddwiki.reso.org/pages/viewpage.action?pageId=29246380"/>
    <hyperlink ref="A2711" r:id="rId5419" display="StateOrProvince"/>
    <hyperlink ref="Q2711" r:id="rId5420" display="https://ddwiki.reso.org/display/DDW17/QC"/>
    <hyperlink ref="A2712" r:id="rId5421" display="StateOrProvince"/>
    <hyperlink ref="Q2712" r:id="rId5422" display="https://ddwiki.reso.org/display/DDW17/RI"/>
    <hyperlink ref="A2713" r:id="rId5423" display="StateOrProvince"/>
    <hyperlink ref="Q2713" r:id="rId5424" display="https://ddwiki.reso.org/pages/viewpage.action?pageId=29246383"/>
    <hyperlink ref="A2714" r:id="rId5425" display="StateOrProvince"/>
    <hyperlink ref="Q2714" r:id="rId5426" display="https://ddwiki.reso.org/pages/viewpage.action?pageId=29246384"/>
    <hyperlink ref="A2715" r:id="rId5427" display="StateOrProvince"/>
    <hyperlink ref="Q2715" r:id="rId5428" display="https://ddwiki.reso.org/pages/viewpage.action?pageId=29246385"/>
    <hyperlink ref="A2716" r:id="rId5429" display="StateOrProvince"/>
    <hyperlink ref="Q2716" r:id="rId5430" display="https://ddwiki.reso.org/pages/viewpage.action?pageId=29246386"/>
    <hyperlink ref="A2717" r:id="rId5431" display="StateOrProvince"/>
    <hyperlink ref="Q2717" r:id="rId5432" display="https://ddwiki.reso.org/display/DDW17/TX"/>
    <hyperlink ref="A2718" r:id="rId5433" display="StateOrProvince"/>
    <hyperlink ref="Q2718" r:id="rId5434" display="https://ddwiki.reso.org/display/DDW17/UT"/>
    <hyperlink ref="A2719" r:id="rId5435" display="StateOrProvince"/>
    <hyperlink ref="Q2719" r:id="rId5436" display="https://ddwiki.reso.org/pages/viewpage.action?pageId=29246389"/>
    <hyperlink ref="A2720" r:id="rId5437" display="StateOrProvince"/>
    <hyperlink ref="Q2720" r:id="rId5438" display="https://ddwiki.reso.org/pages/viewpage.action?pageId=29246390"/>
    <hyperlink ref="A2721" r:id="rId5439" display="StateOrProvince"/>
    <hyperlink ref="Q2721" r:id="rId5440" display="https://ddwiki.reso.org/display/DDW17/VT"/>
    <hyperlink ref="A2722" r:id="rId5441" display="StateOrProvince"/>
    <hyperlink ref="Q2722" r:id="rId5442" display="https://ddwiki.reso.org/display/DDW17/WA"/>
    <hyperlink ref="A2723" r:id="rId5443" display="StateOrProvince"/>
    <hyperlink ref="Q2723" r:id="rId5444" display="https://ddwiki.reso.org/display/DDW17/WI"/>
    <hyperlink ref="A2724" r:id="rId5445" display="StateOrProvince"/>
    <hyperlink ref="Q2724" r:id="rId5446" display="https://ddwiki.reso.org/display/DDW17/WV"/>
    <hyperlink ref="A2725" r:id="rId5447" display="StateOrProvince"/>
    <hyperlink ref="Q2725" r:id="rId5448" display="https://ddwiki.reso.org/display/DDW17/WY"/>
    <hyperlink ref="A2726" r:id="rId5449" display="StateOrProvince"/>
    <hyperlink ref="Q2726" r:id="rId5450" display="https://ddwiki.reso.org/pages/viewpage.action?pageId=29246396"/>
    <hyperlink ref="A2727" r:id="rId5451" display="StreetDirection"/>
    <hyperlink ref="Q2727" r:id="rId5452" display="https://ddwiki.reso.org/display/DDW17/E"/>
    <hyperlink ref="A2728" r:id="rId5453" display="StreetDirection"/>
    <hyperlink ref="Q2728" r:id="rId5454" display="https://ddwiki.reso.org/display/DDW17/N"/>
    <hyperlink ref="A2729" r:id="rId5455" display="StreetDirection"/>
    <hyperlink ref="Q2729" r:id="rId5456" display="https://ddwiki.reso.org/pages/viewpage.action?pageId=29246400"/>
    <hyperlink ref="A2730" r:id="rId5457" display="StreetDirection"/>
    <hyperlink ref="Q2730" r:id="rId5458" display="https://ddwiki.reso.org/display/DDW17/NW"/>
    <hyperlink ref="A2731" r:id="rId5459" display="StreetDirection"/>
    <hyperlink ref="Q2731" r:id="rId5460" display="https://ddwiki.reso.org/display/DDW17/S"/>
    <hyperlink ref="A2732" r:id="rId5461" display="StreetDirection"/>
    <hyperlink ref="Q2732" r:id="rId5462" display="https://ddwiki.reso.org/pages/viewpage.action?pageId=29246403"/>
    <hyperlink ref="A2733" r:id="rId5463" display="StreetDirection"/>
    <hyperlink ref="Q2733" r:id="rId5464" display="https://ddwiki.reso.org/display/DDW17/SW"/>
    <hyperlink ref="A2734" r:id="rId5465" display="StreetDirection"/>
    <hyperlink ref="Q2734" r:id="rId5466" display="https://ddwiki.reso.org/display/DDW17/W"/>
    <hyperlink ref="A2735" r:id="rId5467" display="StructureType"/>
    <hyperlink ref="Q2735" r:id="rId5468" display="https://ddwiki.reso.org/pages/viewpage.action?pageId=29246437"/>
    <hyperlink ref="A2736" r:id="rId5469" display="StructureType"/>
    <hyperlink ref="Q2736" r:id="rId5470" display="https://ddwiki.reso.org/pages/viewpage.action?pageId=29246438"/>
    <hyperlink ref="A2737" r:id="rId5471" display="StructureType"/>
    <hyperlink ref="Q2737" r:id="rId5472" display="https://ddwiki.reso.org/pages/viewpage.action?pageId=29246439"/>
    <hyperlink ref="A2738" r:id="rId5473" display="StructureType"/>
    <hyperlink ref="Q2738" r:id="rId5474" display="https://ddwiki.reso.org/display/DDW17/Flex"/>
    <hyperlink ref="A2739" r:id="rId5475" display="StructureType"/>
    <hyperlink ref="Q2739" r:id="rId5476" display="https://ddwiki.reso.org/pages/viewpage.action?pageId=29246441"/>
    <hyperlink ref="A2740" r:id="rId5477" display="StructureType"/>
    <hyperlink ref="Q2740" r:id="rId5478" display="https://ddwiki.reso.org/display/DDW17/House"/>
    <hyperlink ref="A2741" r:id="rId5479" display="StructureType"/>
    <hyperlink ref="Q2741" r:id="rId5480" display="https://ddwiki.reso.org/pages/viewpage.action?pageId=29246443"/>
    <hyperlink ref="A2742" r:id="rId5481" display="StructureType"/>
    <hyperlink ref="Q2742" r:id="rId5482" display="https://ddwiki.reso.org/display/DDW17/Manufactured+House"/>
    <hyperlink ref="A2743" r:id="rId5483" display="StructureType"/>
    <hyperlink ref="Q2743" r:id="rId5484" display="https://ddwiki.reso.org/pages/viewpage.action?pageId=29246445"/>
    <hyperlink ref="A2744" r:id="rId5485" display="StructureType"/>
    <hyperlink ref="Q2744" r:id="rId5486" display="https://ddwiki.reso.org/pages/viewpage.action?pageId=29246446"/>
    <hyperlink ref="A2745" r:id="rId5487" display="StructureType"/>
    <hyperlink ref="Q2745" r:id="rId5488" display="https://ddwiki.reso.org/pages/viewpage.action?pageId=29246447"/>
    <hyperlink ref="A2746" r:id="rId5489" display="StructureType"/>
    <hyperlink ref="Q2746" r:id="rId5490" display="https://ddwiki.reso.org/pages/viewpage.action?pageId=29246448"/>
    <hyperlink ref="A2747" r:id="rId5491" display="StructureType"/>
    <hyperlink ref="Q2747" r:id="rId5492" display="https://ddwiki.reso.org/pages/viewpage.action?pageId=29246449"/>
    <hyperlink ref="A2748" r:id="rId5493" display="StructureType"/>
    <hyperlink ref="Q2748" r:id="rId5494" display="https://ddwiki.reso.org/pages/viewpage.action?pageId=29246450"/>
    <hyperlink ref="A2749" r:id="rId5495" display="StructureType"/>
    <hyperlink ref="Q2749" r:id="rId5496" display="https://ddwiki.reso.org/pages/viewpage.action?pageId=29246451"/>
    <hyperlink ref="A2750" r:id="rId5497" display="StructureType"/>
    <hyperlink ref="Q2750" r:id="rId5498" display="https://ddwiki.reso.org/pages/viewpage.action?pageId=29246452"/>
    <hyperlink ref="A2751" r:id="rId5499" display="StructureType"/>
    <hyperlink ref="Q2751" r:id="rId5500" display="https://ddwiki.reso.org/pages/viewpage.action?pageId=29246453"/>
    <hyperlink ref="A2752" r:id="rId5501" display="SyndicateTo"/>
    <hyperlink ref="Q2752" r:id="rId5502" display="https://ddwiki.reso.org/display/DDW17/Homes.com"/>
    <hyperlink ref="A2753" r:id="rId5503" display="SyndicateTo"/>
    <hyperlink ref="Q2753" r:id="rId5504" display="https://ddwiki.reso.org/display/DDW17/ListHub"/>
    <hyperlink ref="A2754" r:id="rId5505" display="SyndicateTo"/>
    <hyperlink ref="Q2754" r:id="rId5506" display="https://ddwiki.reso.org/display/DDW17/Realtor.com"/>
    <hyperlink ref="A2755" r:id="rId5507" display="SyndicateTo"/>
    <hyperlink ref="Q2755" r:id="rId5508" display="https://ddwiki.reso.org/pages/viewpage.action?pageId=29246431"/>
    <hyperlink ref="A2756" r:id="rId5509" display="TaxStatusCurrent"/>
    <hyperlink ref="Q2756" r:id="rId5510" display="https://ddwiki.reso.org/display/DDW17/Personal"/>
    <hyperlink ref="A2757" r:id="rId5511" display="TaxStatusCurrent"/>
    <hyperlink ref="Q2757" r:id="rId5512" display="https://ddwiki.reso.org/display/DDW17/Personal+And+Real"/>
    <hyperlink ref="A2758" r:id="rId5513" display="TaxStatusCurrent"/>
    <hyperlink ref="Q2758" r:id="rId5514" display="https://ddwiki.reso.org/display/DDW17/Real"/>
    <hyperlink ref="A2759" r:id="rId5515" display="TeamMemberType"/>
    <hyperlink ref="Q2759" r:id="rId5516" display="https://ddwiki.reso.org/display/DDW17/Administration+Assistant"/>
    <hyperlink ref="A2760" r:id="rId5517" display="TeamMemberType"/>
    <hyperlink ref="Q2760" r:id="rId5518" display="https://ddwiki.reso.org/display/DDW17/Buyer+Agent"/>
    <hyperlink ref="A2761" r:id="rId5519" display="TeamMemberType"/>
    <hyperlink ref="Q2761" r:id="rId5520" display="https://ddwiki.reso.org/display/DDW17/Showing+Agent"/>
    <hyperlink ref="A2762" r:id="rId5521" display="TeamMemberType"/>
    <hyperlink ref="Q2762" r:id="rId5522" display="https://ddwiki.reso.org/display/DDW17/Lead+Manager"/>
    <hyperlink ref="A2763" r:id="rId5523" display="TeamMemberType"/>
    <hyperlink ref="Q2763" r:id="rId5524" display="https://ddwiki.reso.org/display/DDW17/Listing+Agent"/>
    <hyperlink ref="A2764" r:id="rId5525" display="TeamMemberType"/>
    <hyperlink ref="Q2764" r:id="rId5526" display="https://ddwiki.reso.org/display/DDW17/Marketing+Assistant"/>
    <hyperlink ref="A2765" r:id="rId5527" display="TeamMemberType"/>
    <hyperlink ref="Q2765" r:id="rId5528" display="https://ddwiki.reso.org/display/DDW17/Operations+Manager"/>
    <hyperlink ref="A2766" r:id="rId5529" display="TeamMemberType"/>
    <hyperlink ref="Q2766" r:id="rId5530" display="https://ddwiki.reso.org/display/DDW17/Team+Lead"/>
    <hyperlink ref="A2767" r:id="rId5531" display="TeamMemberType"/>
    <hyperlink ref="Q2767" r:id="rId5532" display="https://ddwiki.reso.org/display/DDW17/Team+Member+Lead"/>
    <hyperlink ref="A2768" r:id="rId5533" display="TeamMemberType"/>
    <hyperlink ref="Q2768" r:id="rId5534" display="https://ddwiki.reso.org/display/DDW17/Transaction+Coordinator"/>
    <hyperlink ref="A2769" r:id="rId5535" display="TeamStatus"/>
    <hyperlink ref="Q2769" r:id="rId5536" display="https://ddwiki.reso.org/pages/viewpage.action?pageId=29246521"/>
    <hyperlink ref="A2770" r:id="rId5537" display="TeamStatus"/>
    <hyperlink ref="Q2770" r:id="rId5538" display="https://ddwiki.reso.org/pages/viewpage.action?pageId=29246522"/>
    <hyperlink ref="A2771" r:id="rId5539" display="TenantPays"/>
    <hyperlink ref="Q2771" r:id="rId5540" display="https://ddwiki.reso.org/pages/viewpage.action?pageId=29246524"/>
    <hyperlink ref="A2772" r:id="rId5541" display="TenantPays"/>
    <hyperlink ref="Q2772" r:id="rId5542" display="https://ddwiki.reso.org/pages/viewpage.action?pageId=29246525"/>
    <hyperlink ref="A2773" r:id="rId5543" display="TenantPays"/>
    <hyperlink ref="Q2773" r:id="rId5544" display="https://ddwiki.reso.org/pages/viewpage.action?pageId=29246526"/>
    <hyperlink ref="A2774" r:id="rId5545" display="TenantPays"/>
    <hyperlink ref="Q2774" r:id="rId5546" display="https://ddwiki.reso.org/pages/viewpage.action?pageId=29246527"/>
    <hyperlink ref="A2775" r:id="rId5547" display="TenantPays"/>
    <hyperlink ref="Q2775" r:id="rId5548" display="https://ddwiki.reso.org/pages/viewpage.action?pageId=29246528"/>
    <hyperlink ref="A2776" r:id="rId5549" display="TenantPays"/>
    <hyperlink ref="Q2776" r:id="rId5550" display="https://ddwiki.reso.org/pages/viewpage.action?pageId=29246529"/>
    <hyperlink ref="A2777" r:id="rId5551" display="TenantPays"/>
    <hyperlink ref="Q2777" r:id="rId5552" display="https://ddwiki.reso.org/pages/viewpage.action?pageId=29246530"/>
    <hyperlink ref="A2778" r:id="rId5553" display="TenantPays"/>
    <hyperlink ref="Q2778" r:id="rId5554" display="https://ddwiki.reso.org/pages/viewpage.action?pageId=29246531"/>
    <hyperlink ref="A2779" r:id="rId5555" display="TenantPays"/>
    <hyperlink ref="Q2779" r:id="rId5556" display="https://ddwiki.reso.org/pages/viewpage.action?pageId=29246532"/>
    <hyperlink ref="A2780" r:id="rId5557" display="TenantPays"/>
    <hyperlink ref="Q2780" r:id="rId5558" display="https://ddwiki.reso.org/pages/viewpage.action?pageId=29246533"/>
    <hyperlink ref="A2781" r:id="rId5559" display="TenantPays"/>
    <hyperlink ref="Q2781" r:id="rId5560" display="https://ddwiki.reso.org/pages/viewpage.action?pageId=29246534"/>
    <hyperlink ref="A2782" r:id="rId5561" display="TenantPays"/>
    <hyperlink ref="Q2782" r:id="rId5562" display="https://ddwiki.reso.org/pages/viewpage.action?pageId=29246535"/>
    <hyperlink ref="A2783" r:id="rId5563" display="TenantPays"/>
    <hyperlink ref="Q2783" r:id="rId5564" display="https://ddwiki.reso.org/pages/viewpage.action?pageId=29246536"/>
    <hyperlink ref="A2784" r:id="rId5565" display="TenantPays"/>
    <hyperlink ref="Q2784" r:id="rId5566" display="https://ddwiki.reso.org/pages/viewpage.action?pageId=29246537"/>
    <hyperlink ref="A2785" r:id="rId5567" display="TenantPays"/>
    <hyperlink ref="Q2785" r:id="rId5568" display="https://ddwiki.reso.org/pages/viewpage.action?pageId=29246538"/>
    <hyperlink ref="A2786" r:id="rId5569" display="TenantPays"/>
    <hyperlink ref="Q2786" r:id="rId5570" display="https://ddwiki.reso.org/pages/viewpage.action?pageId=29246539"/>
    <hyperlink ref="A2787" r:id="rId5571" display="TenantPays"/>
    <hyperlink ref="Q2787" r:id="rId5572" display="https://ddwiki.reso.org/pages/viewpage.action?pageId=29246540"/>
    <hyperlink ref="A2788" r:id="rId5573" display="TenantPays"/>
    <hyperlink ref="Q2788" r:id="rId5574" display="https://ddwiki.reso.org/pages/viewpage.action?pageId=29246541"/>
    <hyperlink ref="A2789" r:id="rId5575" display="TenantPays"/>
    <hyperlink ref="Q2789" r:id="rId5576" display="https://ddwiki.reso.org/pages/viewpage.action?pageId=29246542"/>
    <hyperlink ref="A2790" r:id="rId5577" display="TenantPays"/>
    <hyperlink ref="Q2790" r:id="rId5578" display="https://ddwiki.reso.org/pages/viewpage.action?pageId=29246543"/>
    <hyperlink ref="A2791" r:id="rId5579" display="TenantPays"/>
    <hyperlink ref="Q2791" r:id="rId5580" display="https://ddwiki.reso.org/pages/viewpage.action?pageId=29246544"/>
    <hyperlink ref="A2792" r:id="rId5581" display="TenantPays"/>
    <hyperlink ref="Q2792" r:id="rId5582" display="https://ddwiki.reso.org/pages/viewpage.action?pageId=29246545"/>
    <hyperlink ref="A2793" r:id="rId5583" display="TenantPays"/>
    <hyperlink ref="Q2793" r:id="rId5584" display="https://ddwiki.reso.org/pages/viewpage.action?pageId=29246546"/>
    <hyperlink ref="A2794" r:id="rId5585" display="TenantPays"/>
    <hyperlink ref="Q2794" r:id="rId5586" display="https://ddwiki.reso.org/pages/viewpage.action?pageId=29246547"/>
    <hyperlink ref="A2795" r:id="rId5587" display="TenantPays"/>
    <hyperlink ref="Q2795" r:id="rId5588" display="https://ddwiki.reso.org/pages/viewpage.action?pageId=29246548"/>
    <hyperlink ref="A2796" r:id="rId5589" display="TenantPays"/>
    <hyperlink ref="Q2796" r:id="rId5590" display="https://ddwiki.reso.org/pages/viewpage.action?pageId=29246549"/>
    <hyperlink ref="A2797" r:id="rId5591" display="TenantPays"/>
    <hyperlink ref="Q2797" r:id="rId5592" display="https://ddwiki.reso.org/pages/viewpage.action?pageId=29246550"/>
    <hyperlink ref="A2798" r:id="rId5593" display="TenantPays"/>
    <hyperlink ref="Q2798" r:id="rId5594" display="https://ddwiki.reso.org/pages/viewpage.action?pageId=29246551"/>
    <hyperlink ref="A2799" r:id="rId5595" display="TenantPays"/>
    <hyperlink ref="Q2799" r:id="rId5596" display="https://ddwiki.reso.org/pages/viewpage.action?pageId=29246552"/>
    <hyperlink ref="A2800" r:id="rId5597" display="UnitsFurnished"/>
    <hyperlink ref="Q2800" r:id="rId5598" display="https://ddwiki.reso.org/display/DDW17/All+Units"/>
    <hyperlink ref="A2801" r:id="rId5599" display="UnitsFurnished"/>
    <hyperlink ref="Q2801" r:id="rId5600" display="https://ddwiki.reso.org/pages/viewpage.action?pageId=29246595"/>
    <hyperlink ref="A2802" r:id="rId5601" display="UnitsFurnished"/>
    <hyperlink ref="Q2802" r:id="rId5602" display="https://ddwiki.reso.org/display/DDW17/Varies+By+Unit"/>
    <hyperlink ref="A2803" r:id="rId5603" display="UnitType[type]Furnished"/>
    <hyperlink ref="Q2803" r:id="rId5604" display="https://ddwiki.reso.org/pages/viewpage.action?pageId=29246598"/>
    <hyperlink ref="A2804" r:id="rId5605" display="UnitType[type]Furnished"/>
    <hyperlink ref="Q2804" r:id="rId5606" display="https://ddwiki.reso.org/pages/viewpage.action?pageId=29246599"/>
    <hyperlink ref="A2805" r:id="rId5607" display="UnitType[type]Furnished"/>
    <hyperlink ref="Q2805" r:id="rId5608" display="https://ddwiki.reso.org/pages/viewpage.action?pageId=29246600"/>
    <hyperlink ref="A2806" r:id="rId5609" display="UnitTypeType"/>
    <hyperlink ref="Q2806" r:id="rId5610" display="https://ddwiki.reso.org/display/DDW17/Apartments"/>
    <hyperlink ref="A2807" r:id="rId5611" display="UnitTypeType"/>
    <hyperlink ref="Q2807" r:id="rId5612" display="https://ddwiki.reso.org/display/DDW17/Efficiency"/>
    <hyperlink ref="A2808" r:id="rId5613" display="UnitTypeType"/>
    <hyperlink ref="Q2808" r:id="rId5614" display="https://ddwiki.reso.org/display/DDW17/4+Bedroom+Or+More"/>
    <hyperlink ref="A2809" r:id="rId5615" display="UnitTypeType"/>
    <hyperlink ref="Q2809" r:id="rId5616" display="https://ddwiki.reso.org/pages/viewpage.action?pageId=29246608"/>
    <hyperlink ref="A2810" r:id="rId5617" display="UnitTypeType"/>
    <hyperlink ref="Q2810" r:id="rId5618" display="https://ddwiki.reso.org/display/DDW17/Manager%27s+Unit"/>
    <hyperlink ref="A2811" r:id="rId5619" display="UnitTypeType"/>
    <hyperlink ref="Q2811" r:id="rId5620" display="https://ddwiki.reso.org/display/DDW17/1+Bedroom"/>
    <hyperlink ref="A2812" r:id="rId5621" display="UnitTypeType"/>
    <hyperlink ref="Q2812" r:id="rId5622" display="https://ddwiki.reso.org/display/DDW17/Penthouse"/>
    <hyperlink ref="A2813" r:id="rId5623" display="UnitTypeType"/>
    <hyperlink ref="Q2813" r:id="rId5624" display="https://ddwiki.reso.org/pages/viewpage.action?pageId=29246611"/>
    <hyperlink ref="A2814" r:id="rId5625" display="UnitTypeType"/>
    <hyperlink ref="Q2814" r:id="rId5626" display="https://ddwiki.reso.org/display/DDW17/3+Bedroom"/>
    <hyperlink ref="A2815" r:id="rId5627" display="UnitTypeType"/>
    <hyperlink ref="Q2815" r:id="rId5628" display="https://ddwiki.reso.org/display/DDW17/2+Bedroom"/>
    <hyperlink ref="A2816" r:id="rId5629" display="Utilities"/>
    <hyperlink ref="Q2816" r:id="rId5630" display="https://ddwiki.reso.org/display/DDW17/Cable+Available"/>
    <hyperlink ref="A2817" r:id="rId5631" display="Utilities"/>
    <hyperlink ref="Q2817" r:id="rId5632" display="https://ddwiki.reso.org/display/DDW17/Cable+Connected"/>
    <hyperlink ref="A2818" r:id="rId5633" display="Utilities"/>
    <hyperlink ref="Q2818" r:id="rId5634" display="https://ddwiki.reso.org/display/DDW17/Cable+Not+Available"/>
    <hyperlink ref="A2819" r:id="rId5635" display="Utilities"/>
    <hyperlink ref="Q2819" r:id="rId5636" display="https://ddwiki.reso.org/display/DDW17/Electricity+Available"/>
    <hyperlink ref="A2820" r:id="rId5637" display="Utilities"/>
    <hyperlink ref="Q2820" r:id="rId5638" display="https://ddwiki.reso.org/display/DDW17/Electricity+Connected"/>
    <hyperlink ref="A2821" r:id="rId5639" display="Utilities"/>
    <hyperlink ref="Q2821" r:id="rId5640" display="https://ddwiki.reso.org/display/DDW17/Electricity+Not+Available"/>
    <hyperlink ref="A2822" r:id="rId5641" display="Utilities"/>
    <hyperlink ref="Q2822" r:id="rId5642" display="https://ddwiki.reso.org/display/DDW17/Natural+Gas+Available"/>
    <hyperlink ref="A2823" r:id="rId5643" display="Utilities"/>
    <hyperlink ref="Q2823" r:id="rId5644" display="https://ddwiki.reso.org/display/DDW17/Natural+Gas+Connected"/>
    <hyperlink ref="A2824" r:id="rId5645" display="Utilities"/>
    <hyperlink ref="Q2824" r:id="rId5646" display="https://ddwiki.reso.org/display/DDW17/Natural+Gas+Not+Available"/>
    <hyperlink ref="A2825" r:id="rId5647" display="Utilities"/>
    <hyperlink ref="Q2825" r:id="rId5648" display="https://ddwiki.reso.org/pages/viewpage.action?pageId=29246579"/>
    <hyperlink ref="A2826" r:id="rId5649" display="Utilities"/>
    <hyperlink ref="Q2826" r:id="rId5650" display="https://ddwiki.reso.org/pages/viewpage.action?pageId=29246580"/>
    <hyperlink ref="A2827" r:id="rId5651" display="Utilities"/>
    <hyperlink ref="Q2827" r:id="rId5652" display="https://ddwiki.reso.org/display/DDW17/Phone+Available"/>
    <hyperlink ref="A2828" r:id="rId5653" display="Utilities"/>
    <hyperlink ref="Q2828" r:id="rId5654" display="https://ddwiki.reso.org/display/DDW17/Phone+Connected"/>
    <hyperlink ref="A2829" r:id="rId5655" display="Utilities"/>
    <hyperlink ref="Q2829" r:id="rId5656" display="https://ddwiki.reso.org/display/DDW17/Phone+Not+Available"/>
    <hyperlink ref="A2830" r:id="rId5657" display="Utilities"/>
    <hyperlink ref="Q2830" r:id="rId5658" display="https://ddwiki.reso.org/display/DDW17/Propane"/>
    <hyperlink ref="A2831" r:id="rId5659" display="Utilities"/>
    <hyperlink ref="Q2831" r:id="rId5660" display="https://ddwiki.reso.org/pages/viewpage.action?pageId=29246585"/>
    <hyperlink ref="A2832" r:id="rId5661" display="Utilities"/>
    <hyperlink ref="Q2832" r:id="rId5662" display="https://ddwiki.reso.org/display/DDW17/Sewer+Available"/>
    <hyperlink ref="A2833" r:id="rId5663" display="Utilities"/>
    <hyperlink ref="Q2833" r:id="rId5664" display="https://ddwiki.reso.org/display/DDW17/Sewer+Connected"/>
    <hyperlink ref="A2834" r:id="rId5665" display="Utilities"/>
    <hyperlink ref="Q2834" r:id="rId5666" display="https://ddwiki.reso.org/display/DDW17/Sewer+Not+Available"/>
    <hyperlink ref="A2835" r:id="rId5667" display="Utilities"/>
    <hyperlink ref="Q2835" r:id="rId5668" display="https://ddwiki.reso.org/display/DDW17/Underground+Utilities"/>
    <hyperlink ref="A2836" r:id="rId5669" display="Utilities"/>
    <hyperlink ref="Q2836" r:id="rId5670" display="https://ddwiki.reso.org/display/DDW17/Water+Available"/>
    <hyperlink ref="A2837" r:id="rId5671" display="Utilities"/>
    <hyperlink ref="Q2837" r:id="rId5672" display="https://ddwiki.reso.org/display/DDW17/Water+Connected"/>
    <hyperlink ref="A2838" r:id="rId5673" display="Utilities"/>
    <hyperlink ref="Q2838" r:id="rId5674" display="https://ddwiki.reso.org/display/DDW17/Water+Not+Available"/>
    <hyperlink ref="A2839" r:id="rId5675" display="Vegetation"/>
    <hyperlink ref="Q2839" r:id="rId5676" display="https://ddwiki.reso.org/display/DDW17/Brush"/>
    <hyperlink ref="A2840" r:id="rId5677" display="Vegetation"/>
    <hyperlink ref="Q2840" r:id="rId5678" display="https://ddwiki.reso.org/display/DDW17/Cleared"/>
    <hyperlink ref="A2841" r:id="rId5679" display="Vegetation"/>
    <hyperlink ref="Q2841" r:id="rId5680" display="https://ddwiki.reso.org/pages/viewpage.action?pageId=29246678"/>
    <hyperlink ref="A2842" r:id="rId5681" display="Vegetation"/>
    <hyperlink ref="Q2842" r:id="rId5682" display="https://ddwiki.reso.org/display/DDW17/Grassed"/>
    <hyperlink ref="A2843" r:id="rId5683" display="Vegetation"/>
    <hyperlink ref="Q2843" r:id="rId5684" display="https://ddwiki.reso.org/display/DDW17/Heavily+Wooded"/>
    <hyperlink ref="A2844" r:id="rId5685" display="Vegetation"/>
    <hyperlink ref="Q2844" r:id="rId5686" display="https://ddwiki.reso.org/display/DDW17/Natural+State"/>
    <hyperlink ref="A2845" r:id="rId5687" display="Vegetation"/>
    <hyperlink ref="Q2845" r:id="rId5688" display="https://ddwiki.reso.org/pages/viewpage.action?pageId=29246682"/>
    <hyperlink ref="A2846" r:id="rId5689" display="Vegetation"/>
    <hyperlink ref="Q2846" r:id="rId5690" display="https://ddwiki.reso.org/display/DDW17/Partially+Wooded"/>
    <hyperlink ref="A2847" r:id="rId5691" display="Vegetation"/>
    <hyperlink ref="Q2847" r:id="rId5692" display="https://ddwiki.reso.org/pages/viewpage.action?pageId=29246684"/>
    <hyperlink ref="A2848" r:id="rId5693" display="Vegetation"/>
    <hyperlink ref="Q2848" r:id="rId5694" display="https://ddwiki.reso.org/display/DDW17/Wooded"/>
    <hyperlink ref="A2849" r:id="rId5695" display="View"/>
    <hyperlink ref="Q2849" r:id="rId5696" display="https://ddwiki.reso.org/display/DDW17/Bay"/>
    <hyperlink ref="A2850" r:id="rId5697" display="View"/>
    <hyperlink ref="Q2850" r:id="rId5698" display="https://ddwiki.reso.org/display/DDW17/Beach"/>
    <hyperlink ref="A2851" r:id="rId5699" display="View"/>
    <hyperlink ref="Q2851" r:id="rId5700" display="https://ddwiki.reso.org/pages/viewpage.action?pageId=29246689"/>
    <hyperlink ref="A2852" r:id="rId5701" display="View"/>
    <hyperlink ref="Q2852" r:id="rId5702" display="https://ddwiki.reso.org/display/DDW17/Canal"/>
    <hyperlink ref="A2853" r:id="rId5703" display="View"/>
    <hyperlink ref="Q2853" r:id="rId5704" display="https://ddwiki.reso.org/display/DDW17/Canyon"/>
    <hyperlink ref="A2854" r:id="rId5705" display="View"/>
    <hyperlink ref="Q2854" r:id="rId5706" display="https://ddwiki.reso.org/pages/viewpage.action?pageId=29246692"/>
    <hyperlink ref="A2855" r:id="rId5707" display="View"/>
    <hyperlink ref="Q2855" r:id="rId5708" display="https://ddwiki.reso.org/display/DDW17/City+Lights"/>
    <hyperlink ref="A2856" r:id="rId5709" display="View"/>
    <hyperlink ref="Q2856" r:id="rId5710" display="https://ddwiki.reso.org/pages/viewpage.action?pageId=29246694"/>
    <hyperlink ref="A2857" r:id="rId5711" display="View"/>
    <hyperlink ref="Q2857" r:id="rId5712" display="https://ddwiki.reso.org/display/DDW17/Desert"/>
    <hyperlink ref="A2858" r:id="rId5713" display="View"/>
    <hyperlink ref="Q2858" r:id="rId5714" display="https://ddwiki.reso.org/display/DDW17/Downtown"/>
    <hyperlink ref="A2859" r:id="rId5715" display="View"/>
    <hyperlink ref="Q2859" r:id="rId5716" display="https://ddwiki.reso.org/display/DDW17/Forest"/>
    <hyperlink ref="A2860" r:id="rId5717" display="View"/>
    <hyperlink ref="Q2860" r:id="rId5718" display="https://ddwiki.reso.org/pages/viewpage.action?pageId=29246698"/>
    <hyperlink ref="A2861" r:id="rId5719" display="View"/>
    <hyperlink ref="Q2861" r:id="rId5720" display="https://ddwiki.reso.org/pages/viewpage.action?pageId=29246699"/>
    <hyperlink ref="A2862" r:id="rId5721" display="View"/>
    <hyperlink ref="Q2862" r:id="rId5722" display="https://ddwiki.reso.org/display/DDW17/Hills"/>
    <hyperlink ref="A2863" r:id="rId5723" display="View"/>
    <hyperlink ref="Q2863" r:id="rId5724" display="https://ddwiki.reso.org/pages/viewpage.action?pageId=29246701"/>
    <hyperlink ref="A2864" r:id="rId5725" display="View"/>
    <hyperlink ref="Q2864" r:id="rId5726" display="https://ddwiki.reso.org/pages/viewpage.action?pageId=29246702"/>
    <hyperlink ref="A2865" r:id="rId5727" display="View"/>
    <hyperlink ref="Q2865" r:id="rId5728" display="https://ddwiki.reso.org/pages/viewpage.action?pageId=29246703"/>
    <hyperlink ref="A2866" r:id="rId5729" display="View"/>
    <hyperlink ref="Q2866" r:id="rId5730" display="https://ddwiki.reso.org/pages/viewpage.action?pageId=29246704"/>
    <hyperlink ref="A2867" r:id="rId5731" display="View"/>
    <hyperlink ref="Q2867" r:id="rId5732" display="https://ddwiki.reso.org/display/DDW17/Neighborhood"/>
    <hyperlink ref="A2868" r:id="rId5733" display="View"/>
    <hyperlink ref="Q2868" r:id="rId5734" display="https://ddwiki.reso.org/pages/viewpage.action?pageId=29246706"/>
    <hyperlink ref="A2869" r:id="rId5735" display="View"/>
    <hyperlink ref="Q2869" r:id="rId5736" display="https://ddwiki.reso.org/display/DDW17/Ocean"/>
    <hyperlink ref="A2870" r:id="rId5737" display="View"/>
    <hyperlink ref="Q2870" r:id="rId5738" display="https://ddwiki.reso.org/pages/viewpage.action?pageId=29246708"/>
    <hyperlink ref="A2871" r:id="rId5739" display="View"/>
    <hyperlink ref="Q2871" r:id="rId5740" display="https://ddwiki.reso.org/pages/viewpage.action?pageId=29246709"/>
    <hyperlink ref="A2872" r:id="rId5741" display="View"/>
    <hyperlink ref="Q2872" r:id="rId5742" display="https://ddwiki.reso.org/display/DDW17/Panoramic"/>
    <hyperlink ref="A2873" r:id="rId5743" display="View"/>
    <hyperlink ref="Q2873" r:id="rId5744" display="https://ddwiki.reso.org/pages/viewpage.action?pageId=29246711"/>
    <hyperlink ref="A2874" r:id="rId5745" display="View"/>
    <hyperlink ref="Q2874" r:id="rId5746" display="https://ddwiki.reso.org/pages/viewpage.action?pageId=29246712"/>
    <hyperlink ref="A2875" r:id="rId5747" display="View"/>
    <hyperlink ref="Q2875" r:id="rId5748" display="https://ddwiki.reso.org/pages/viewpage.action?pageId=29246713"/>
    <hyperlink ref="A2876" r:id="rId5749" display="View"/>
    <hyperlink ref="Q2876" r:id="rId5750" display="https://ddwiki.reso.org/pages/viewpage.action?pageId=29246714"/>
    <hyperlink ref="A2877" r:id="rId5751" display="View"/>
    <hyperlink ref="Q2877" r:id="rId5752" display="https://ddwiki.reso.org/display/DDW17/Ridge"/>
    <hyperlink ref="A2878" r:id="rId5753" display="View"/>
    <hyperlink ref="Q2878" r:id="rId5754" display="https://ddwiki.reso.org/pages/viewpage.action?pageId=29246716"/>
    <hyperlink ref="A2879" r:id="rId5755" display="View"/>
    <hyperlink ref="Q2879" r:id="rId5756" display="https://ddwiki.reso.org/display/DDW17/Rural"/>
    <hyperlink ref="A2880" r:id="rId5757" display="View"/>
    <hyperlink ref="Q2880" r:id="rId5758" display="https://ddwiki.reso.org/pages/viewpage.action?pageId=29246718"/>
    <hyperlink ref="A2881" r:id="rId5759" display="View"/>
    <hyperlink ref="Q2881" r:id="rId5760" display="https://ddwiki.reso.org/display/DDW17/Skyline"/>
    <hyperlink ref="A2882" r:id="rId5761" display="View"/>
    <hyperlink ref="Q2882" r:id="rId5762" display="https://ddwiki.reso.org/display/DDW17/Territorial"/>
    <hyperlink ref="A2883" r:id="rId5763" display="View"/>
    <hyperlink ref="Q2883" r:id="rId5764" display="https://ddwiki.reso.org/pages/viewpage.action?pageId=29246721"/>
    <hyperlink ref="A2884" r:id="rId5765" display="View"/>
    <hyperlink ref="Q2884" r:id="rId5766" display="https://ddwiki.reso.org/display/DDW17/Valley"/>
    <hyperlink ref="A2885" r:id="rId5767" display="View"/>
    <hyperlink ref="Q2885" r:id="rId5768" display="https://ddwiki.reso.org/pages/viewpage.action?pageId=29246723"/>
    <hyperlink ref="A2886" r:id="rId5769" display="View"/>
    <hyperlink ref="Q2886" r:id="rId5770" display="https://ddwiki.reso.org/pages/viewpage.action?pageId=29246724"/>
    <hyperlink ref="A2887" r:id="rId5771" display="WaterfrontFeatures"/>
    <hyperlink ref="Q2887" r:id="rId5772" display="https://ddwiki.reso.org/pages/viewpage.action?pageId=29246624"/>
    <hyperlink ref="A2888" r:id="rId5773" display="WaterfrontFeatures"/>
    <hyperlink ref="Q2888" r:id="rId5774" display="https://ddwiki.reso.org/display/DDW17/Beach+Front"/>
    <hyperlink ref="A2889" r:id="rId5775" display="WaterfrontFeatures"/>
    <hyperlink ref="Q2889" r:id="rId5776" display="https://ddwiki.reso.org/display/DDW17/Canal+Access"/>
    <hyperlink ref="A2890" r:id="rId5777" display="WaterfrontFeatures"/>
    <hyperlink ref="Q2890" r:id="rId5778" display="https://ddwiki.reso.org/display/DDW17/Canal+Front"/>
    <hyperlink ref="A2891" r:id="rId5779" display="WaterfrontFeatures"/>
    <hyperlink ref="Q2891" r:id="rId5780" display="https://ddwiki.reso.org/display/DDW17/Creek"/>
    <hyperlink ref="A2892" r:id="rId5781" display="WaterfrontFeatures"/>
    <hyperlink ref="Q2892" r:id="rId5782" display="https://ddwiki.reso.org/display/DDW17/Lagoon"/>
    <hyperlink ref="A2893" r:id="rId5783" display="WaterfrontFeatures"/>
    <hyperlink ref="Q2893" r:id="rId5784" display="https://ddwiki.reso.org/pages/viewpage.action?pageId=29246630"/>
    <hyperlink ref="A2894" r:id="rId5785" display="WaterfrontFeatures"/>
    <hyperlink ref="Q2894" r:id="rId5786" display="https://ddwiki.reso.org/display/DDW17/Lake+Front"/>
    <hyperlink ref="A2895" r:id="rId5787" display="WaterfrontFeatures"/>
    <hyperlink ref="Q2895" r:id="rId5788" display="https://ddwiki.reso.org/display/DDW17/Lake+Privileges"/>
    <hyperlink ref="A2896" r:id="rId5789" display="WaterfrontFeatures"/>
    <hyperlink ref="Q2896" r:id="rId5790" display="https://ddwiki.reso.org/display/DDW17/Navigable+Water"/>
    <hyperlink ref="A2897" r:id="rId5791" display="WaterfrontFeatures"/>
    <hyperlink ref="Q2897" r:id="rId5792" display="https://ddwiki.reso.org/display/DDW17/Ocean+Access"/>
    <hyperlink ref="A2898" r:id="rId5793" display="WaterfrontFeatures"/>
    <hyperlink ref="Q2898" r:id="rId5794" display="https://ddwiki.reso.org/display/DDW17/Ocean+Front"/>
    <hyperlink ref="A2899" r:id="rId5795" display="WaterfrontFeatures"/>
    <hyperlink ref="Q2899" r:id="rId5796" display="https://ddwiki.reso.org/pages/viewpage.action?pageId=29246636"/>
    <hyperlink ref="A2900" r:id="rId5797" display="WaterfrontFeatures"/>
    <hyperlink ref="Q2900" r:id="rId5798" display="https://ddwiki.reso.org/display/DDW17/River+Access"/>
    <hyperlink ref="A2901" r:id="rId5799" display="WaterfrontFeatures"/>
    <hyperlink ref="Q2901" r:id="rId5800" display="https://ddwiki.reso.org/display/DDW17/River+Front"/>
    <hyperlink ref="A2902" r:id="rId5801" display="WaterfrontFeatures"/>
    <hyperlink ref="Q2902" r:id="rId5802" display="https://ddwiki.reso.org/display/DDW17/Seawall"/>
    <hyperlink ref="A2903" r:id="rId5803" display="WaterfrontFeatures"/>
    <hyperlink ref="Q2903" r:id="rId5804" display="https://ddwiki.reso.org/display/DDW17/Stream"/>
    <hyperlink ref="A2904" r:id="rId5805" display="WaterfrontFeatures"/>
    <hyperlink ref="Q2904" r:id="rId5806" display="https://ddwiki.reso.org/pages/viewpage.action?pageId=29246641"/>
    <hyperlink ref="A2905" r:id="rId5807" display="WaterSource"/>
    <hyperlink ref="Q2905" r:id="rId5808" display="https://ddwiki.reso.org/display/DDW17/Cistern"/>
    <hyperlink ref="A2906" r:id="rId5809" display="WaterSource"/>
    <hyperlink ref="Q2906" r:id="rId5810" display="https://ddwiki.reso.org/pages/viewpage.action?pageId=29246615"/>
    <hyperlink ref="A2907" r:id="rId5811" display="WaterSource"/>
    <hyperlink ref="Q2907" r:id="rId5812" display="https://ddwiki.reso.org/pages/viewpage.action?pageId=29246616"/>
    <hyperlink ref="A2908" r:id="rId5813" display="WaterSource"/>
    <hyperlink ref="Q2908" r:id="rId5814" display="https://ddwiki.reso.org/pages/viewpage.action?pageId=29246617"/>
    <hyperlink ref="A2909" r:id="rId5815" display="WaterSource"/>
    <hyperlink ref="Q2909" r:id="rId5816" display="https://ddwiki.reso.org/pages/viewpage.action?pageId=29246618"/>
    <hyperlink ref="A2910" r:id="rId5817" display="WaterSource"/>
    <hyperlink ref="Q2910" r:id="rId5818" display="https://ddwiki.reso.org/pages/viewpage.action?pageId=29246619"/>
    <hyperlink ref="A2911" r:id="rId5819" display="WaterSource"/>
    <hyperlink ref="Q2911" r:id="rId5820" display="https://ddwiki.reso.org/display/DDW17/Shared+Well"/>
    <hyperlink ref="A2912" r:id="rId5821" display="WaterSource"/>
    <hyperlink ref="Q2912" r:id="rId5822" display="https://ddwiki.reso.org/display/DDW17/Spring"/>
    <hyperlink ref="A2913" r:id="rId5823" display="WaterSource"/>
    <hyperlink ref="Q2913" r:id="rId5824" display="https://ddwiki.reso.org/display/DDW17/Well"/>
    <hyperlink ref="A2914" r:id="rId5825" display="WindowFeatures"/>
    <hyperlink ref="Q2914" r:id="rId5826" display="https://ddwiki.reso.org/display/DDW17/Aluminum+Frames"/>
    <hyperlink ref="A2915" r:id="rId5827" display="WindowFeatures"/>
    <hyperlink ref="Q2915" r:id="rId5828" display="https://ddwiki.reso.org/pages/viewpage.action?pageId=29246644"/>
    <hyperlink ref="A2916" r:id="rId5829" display="WindowFeatures"/>
    <hyperlink ref="Q2916" r:id="rId5830" display="https://ddwiki.reso.org/display/DDW17/Blinds"/>
    <hyperlink ref="A2917" r:id="rId5831" display="WindowFeatures"/>
    <hyperlink ref="Q2917" r:id="rId5832" display="https://ddwiki.reso.org/pages/viewpage.action?pageId=29246646"/>
    <hyperlink ref="A2918" r:id="rId5833" display="WindowFeatures"/>
    <hyperlink ref="Q2918" r:id="rId5834" display="https://ddwiki.reso.org/display/DDW17/Double+Pane+Windows"/>
    <hyperlink ref="A2919" r:id="rId5835" display="WindowFeatures"/>
    <hyperlink ref="Q2919" r:id="rId5836" display="https://ddwiki.reso.org/display/DDW17/Drapes"/>
    <hyperlink ref="A2920" r:id="rId5837" display="WindowFeatures"/>
    <hyperlink ref="Q2920" r:id="rId5838" display="https://ddwiki.reso.org/display/DDW17/ENERGY+STAR+Qualified+Windows"/>
    <hyperlink ref="A2921" r:id="rId5839" display="WindowFeatures"/>
    <hyperlink ref="Q2921" r:id="rId5840" display="https://ddwiki.reso.org/pages/viewpage.action?pageId=29246650"/>
    <hyperlink ref="A2922" r:id="rId5841" display="WindowFeatures"/>
    <hyperlink ref="Q2922" r:id="rId5842" display="https://ddwiki.reso.org/display/DDW17/Insulated+Windows"/>
    <hyperlink ref="A2923" r:id="rId5843" display="WindowFeatures"/>
    <hyperlink ref="Q2923" r:id="rId5844" display="https://ddwiki.reso.org/display/DDW17/Low+Emissivity+Windows"/>
    <hyperlink ref="A2924" r:id="rId5845" display="WindowFeatures"/>
    <hyperlink ref="Q2924" r:id="rId5846" display="https://ddwiki.reso.org/display/DDW17/Plantation+Shutters"/>
    <hyperlink ref="A2925" r:id="rId5847" display="WindowFeatures"/>
    <hyperlink ref="Q2925" r:id="rId5848" display="https://ddwiki.reso.org/display/DDW17/Screens"/>
    <hyperlink ref="A2926" r:id="rId5849" display="WindowFeatures"/>
    <hyperlink ref="Q2926" r:id="rId5850" display="https://ddwiki.reso.org/display/DDW17/Shutters"/>
    <hyperlink ref="A2927" r:id="rId5851" display="WindowFeatures"/>
    <hyperlink ref="Q2927" r:id="rId5852" display="https://ddwiki.reso.org/pages/viewpage.action?pageId=29246656"/>
    <hyperlink ref="A2928" r:id="rId5853" display="WindowFeatures"/>
    <hyperlink ref="Q2928" r:id="rId5854" display="https://ddwiki.reso.org/display/DDW17/Solar+Screens"/>
    <hyperlink ref="A2929" r:id="rId5855" display="WindowFeatures"/>
    <hyperlink ref="Q2929" r:id="rId5856" display="https://ddwiki.reso.org/pages/viewpage.action?pageId=29246658"/>
    <hyperlink ref="A2930" r:id="rId5857" display="WindowFeatures"/>
    <hyperlink ref="Q2930" r:id="rId5858" display="https://ddwiki.reso.org/display/DDW17/Tinted+Windows"/>
    <hyperlink ref="A2931" r:id="rId5859" display="WindowFeatures"/>
    <hyperlink ref="Q2931" r:id="rId5860" display="https://ddwiki.reso.org/display/DDW17/Triple+Pane+Windows"/>
    <hyperlink ref="A2932" r:id="rId5861" display="WindowFeatures"/>
    <hyperlink ref="Q2932" r:id="rId5862" display="https://ddwiki.reso.org/display/DDW17/Window+Coverings"/>
    <hyperlink ref="A2933" r:id="rId5863" display="WindowFeatures"/>
    <hyperlink ref="Q2933" r:id="rId5864" display="https://ddwiki.reso.org/display/DDW17/Window+Treatments"/>
    <hyperlink ref="A2934" r:id="rId5865" display="WindowFeatures"/>
    <hyperlink ref="Q2934" r:id="rId5866" display="https://ddwiki.reso.org/display/DDW17/Wood+Frames"/>
    <hyperlink ref="A2935" r:id="rId5867" display="YearBuiltSource"/>
    <hyperlink ref="Q2935" r:id="rId5868" display="https://ddwiki.reso.org/pages/viewpage.action?pageId=29246666"/>
    <hyperlink ref="A2936" r:id="rId5869" display="YearBuiltSource"/>
    <hyperlink ref="Q2936" r:id="rId5870" display="https://ddwiki.reso.org/pages/viewpage.action?pageId=29246667"/>
    <hyperlink ref="A2937" r:id="rId5871" display="YearBuiltSource"/>
    <hyperlink ref="Q2937" r:id="rId5872" display="https://ddwiki.reso.org/pages/viewpage.action?pageId=29246668"/>
    <hyperlink ref="A2938" r:id="rId5873" display="YearBuiltSource"/>
    <hyperlink ref="Q2938" r:id="rId5874" display="https://ddwiki.reso.org/pages/viewpage.action?pageId=29246669"/>
    <hyperlink ref="A2939" r:id="rId5875" display="YearBuiltSource"/>
    <hyperlink ref="Q2939" r:id="rId5876" display="https://ddwiki.reso.org/pages/viewpage.action?pageId=29246670"/>
    <hyperlink ref="A2940" r:id="rId5877" display="YearBuiltSource"/>
    <hyperlink ref="Q2940" r:id="rId5878" display="https://ddwiki.reso.org/pages/viewpage.action?pageId=29246671"/>
    <hyperlink ref="A2941" r:id="rId5879" display="YearBuiltSource"/>
    <hyperlink ref="Q2941" r:id="rId5880" display="https://ddwiki.reso.org/pages/viewpage.action?pageId=29246672"/>
    <hyperlink ref="A2942" r:id="rId5881" display="YearBuiltSource"/>
    <hyperlink ref="Q2942" r:id="rId5882" display="https://ddwiki.reso.org/pages/viewpage.action?pageId=29246673"/>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88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1" min="1" style="0" width="22.5"/>
    <col collapsed="false" customWidth="true" hidden="false" outlineLevel="0" max="2" min="2" style="0" width="24.13"/>
    <col collapsed="false" customWidth="true" hidden="false" outlineLevel="0" max="3" min="3" style="0" width="20.38"/>
    <col collapsed="false" customWidth="true" hidden="false" outlineLevel="0" max="4" min="4" style="0" width="14.13"/>
    <col collapsed="false" customWidth="true" hidden="false" outlineLevel="0" max="5" min="5" style="0" width="18.26"/>
    <col collapsed="false" customWidth="true" hidden="false" outlineLevel="0" max="6" min="6" style="0" width="33.25"/>
  </cols>
  <sheetData>
    <row r="1" customFormat="false" ht="15" hidden="false" customHeight="false" outlineLevel="0" collapsed="false">
      <c r="A1" s="13" t="s">
        <v>23323</v>
      </c>
      <c r="B1" s="14" t="s">
        <v>23324</v>
      </c>
      <c r="C1" s="13" t="s">
        <v>23325</v>
      </c>
      <c r="D1" s="13" t="s">
        <v>23326</v>
      </c>
      <c r="E1" s="13" t="s">
        <v>23327</v>
      </c>
      <c r="F1" s="13" t="s">
        <v>23328</v>
      </c>
    </row>
    <row r="2" customFormat="false" ht="15" hidden="false" customHeight="false" outlineLevel="0" collapsed="false">
      <c r="A2" s="15" t="s">
        <v>18685</v>
      </c>
      <c r="B2" s="6" t="s">
        <v>3497</v>
      </c>
      <c r="C2" s="15" t="s">
        <v>23329</v>
      </c>
      <c r="D2" s="15" t="s">
        <v>23330</v>
      </c>
      <c r="E2" s="15" t="s">
        <v>23331</v>
      </c>
      <c r="F2" s="15" t="s">
        <v>8552</v>
      </c>
    </row>
    <row r="3" customFormat="false" ht="15" hidden="false" customHeight="false" outlineLevel="0" collapsed="false">
      <c r="A3" s="15" t="s">
        <v>18685</v>
      </c>
      <c r="B3" s="6" t="s">
        <v>526</v>
      </c>
      <c r="C3" s="15" t="s">
        <v>22482</v>
      </c>
      <c r="D3" s="15" t="s">
        <v>23330</v>
      </c>
      <c r="E3" s="15" t="s">
        <v>9287</v>
      </c>
      <c r="F3" s="15" t="s">
        <v>4939</v>
      </c>
    </row>
    <row r="4" customFormat="false" ht="15" hidden="false" customHeight="false" outlineLevel="0" collapsed="false">
      <c r="A4" s="15" t="s">
        <v>18685</v>
      </c>
      <c r="B4" s="6" t="s">
        <v>695</v>
      </c>
      <c r="C4" s="15" t="s">
        <v>23332</v>
      </c>
      <c r="D4" s="15" t="s">
        <v>23330</v>
      </c>
      <c r="E4" s="15" t="s">
        <v>11274</v>
      </c>
      <c r="F4" s="15" t="s">
        <v>5219</v>
      </c>
    </row>
    <row r="5" customFormat="false" ht="15" hidden="false" customHeight="false" outlineLevel="0" collapsed="false">
      <c r="A5" s="15" t="s">
        <v>18685</v>
      </c>
      <c r="B5" s="6" t="s">
        <v>914</v>
      </c>
      <c r="C5" s="15" t="s">
        <v>23333</v>
      </c>
      <c r="D5" s="15" t="s">
        <v>23330</v>
      </c>
      <c r="E5" s="15" t="s">
        <v>9287</v>
      </c>
      <c r="F5" s="15" t="s">
        <v>4939</v>
      </c>
    </row>
    <row r="6" customFormat="false" ht="15" hidden="false" customHeight="false" outlineLevel="0" collapsed="false">
      <c r="A6" s="15" t="s">
        <v>18685</v>
      </c>
      <c r="B6" s="6" t="s">
        <v>1067</v>
      </c>
      <c r="C6" s="15" t="s">
        <v>23334</v>
      </c>
      <c r="D6" s="15" t="s">
        <v>23330</v>
      </c>
      <c r="E6" s="15" t="s">
        <v>11274</v>
      </c>
      <c r="F6" s="15" t="s">
        <v>5219</v>
      </c>
    </row>
    <row r="7" customFormat="false" ht="15" hidden="false" customHeight="false" outlineLevel="0" collapsed="false">
      <c r="A7" s="15" t="s">
        <v>18685</v>
      </c>
      <c r="B7" s="6" t="s">
        <v>1174</v>
      </c>
      <c r="C7" s="15" t="s">
        <v>23335</v>
      </c>
      <c r="D7" s="15" t="s">
        <v>23330</v>
      </c>
      <c r="E7" s="15" t="s">
        <v>9287</v>
      </c>
      <c r="F7" s="15" t="s">
        <v>4939</v>
      </c>
    </row>
    <row r="8" customFormat="false" ht="15" hidden="false" customHeight="false" outlineLevel="0" collapsed="false">
      <c r="A8" s="15" t="s">
        <v>18685</v>
      </c>
      <c r="B8" s="6" t="s">
        <v>1327</v>
      </c>
      <c r="C8" s="15" t="s">
        <v>23336</v>
      </c>
      <c r="D8" s="15" t="s">
        <v>23330</v>
      </c>
      <c r="E8" s="15" t="s">
        <v>11274</v>
      </c>
      <c r="F8" s="15" t="s">
        <v>5219</v>
      </c>
    </row>
    <row r="9" customFormat="false" ht="15" hidden="false" customHeight="false" outlineLevel="0" collapsed="false">
      <c r="A9" s="15" t="s">
        <v>18685</v>
      </c>
      <c r="B9" s="6" t="s">
        <v>2689</v>
      </c>
      <c r="C9" s="15" t="s">
        <v>23337</v>
      </c>
      <c r="D9" s="15" t="s">
        <v>23330</v>
      </c>
      <c r="E9" s="15" t="s">
        <v>9287</v>
      </c>
      <c r="F9" s="15" t="s">
        <v>4939</v>
      </c>
    </row>
    <row r="10" customFormat="false" ht="15" hidden="false" customHeight="false" outlineLevel="0" collapsed="false">
      <c r="A10" s="15" t="s">
        <v>18685</v>
      </c>
      <c r="B10" s="6" t="s">
        <v>2853</v>
      </c>
      <c r="C10" s="15" t="s">
        <v>23338</v>
      </c>
      <c r="D10" s="15" t="s">
        <v>23330</v>
      </c>
      <c r="E10" s="15" t="s">
        <v>11274</v>
      </c>
      <c r="F10" s="15" t="s">
        <v>5219</v>
      </c>
    </row>
    <row r="11" customFormat="false" ht="15" hidden="false" customHeight="false" outlineLevel="0" collapsed="false">
      <c r="A11" s="15" t="s">
        <v>18685</v>
      </c>
      <c r="B11" s="6" t="s">
        <v>744</v>
      </c>
      <c r="C11" s="15" t="s">
        <v>23339</v>
      </c>
      <c r="D11" s="15" t="s">
        <v>23330</v>
      </c>
      <c r="E11" s="15" t="s">
        <v>22527</v>
      </c>
      <c r="F11" s="15" t="s">
        <v>7839</v>
      </c>
    </row>
    <row r="12" customFormat="false" ht="15" hidden="false" customHeight="false" outlineLevel="0" collapsed="false">
      <c r="A12" s="15" t="s">
        <v>18685</v>
      </c>
      <c r="B12" s="6" t="s">
        <v>2914</v>
      </c>
      <c r="C12" s="15" t="s">
        <v>23340</v>
      </c>
      <c r="D12" s="15" t="s">
        <v>23330</v>
      </c>
      <c r="E12" s="15" t="s">
        <v>22527</v>
      </c>
      <c r="F12" s="15" t="s">
        <v>7839</v>
      </c>
    </row>
    <row r="13" customFormat="false" ht="15" hidden="false" customHeight="false" outlineLevel="0" collapsed="false">
      <c r="A13" s="15" t="s">
        <v>18685</v>
      </c>
      <c r="B13" s="6" t="s">
        <v>4126</v>
      </c>
      <c r="C13" s="15" t="s">
        <v>23341</v>
      </c>
      <c r="D13" s="15" t="s">
        <v>23330</v>
      </c>
      <c r="E13" s="15" t="s">
        <v>23331</v>
      </c>
      <c r="F13" s="16" t="s">
        <v>8552</v>
      </c>
    </row>
    <row r="14" customFormat="false" ht="15" hidden="false" customHeight="false" outlineLevel="0" collapsed="false">
      <c r="A14" s="15" t="s">
        <v>18685</v>
      </c>
      <c r="B14" s="15"/>
      <c r="C14" s="15" t="s">
        <v>11248</v>
      </c>
      <c r="D14" s="15" t="s">
        <v>23342</v>
      </c>
      <c r="E14" s="15" t="s">
        <v>11248</v>
      </c>
      <c r="F14" s="17" t="s">
        <v>23343</v>
      </c>
      <c r="G14" s="15"/>
      <c r="H14" s="15"/>
      <c r="I14" s="15"/>
      <c r="J14" s="15"/>
      <c r="K14" s="15"/>
      <c r="L14" s="15"/>
      <c r="M14" s="15"/>
      <c r="N14" s="15"/>
      <c r="O14" s="15"/>
      <c r="P14" s="15"/>
      <c r="Q14" s="15"/>
      <c r="R14" s="15"/>
      <c r="S14" s="15"/>
      <c r="T14" s="15"/>
      <c r="U14" s="15"/>
      <c r="V14" s="15"/>
    </row>
    <row r="15" customFormat="false" ht="15" hidden="false" customHeight="false" outlineLevel="0" collapsed="false">
      <c r="A15" s="15" t="s">
        <v>18685</v>
      </c>
      <c r="C15" s="15" t="s">
        <v>11265</v>
      </c>
      <c r="D15" s="15" t="s">
        <v>23342</v>
      </c>
      <c r="E15" s="15" t="s">
        <v>11265</v>
      </c>
      <c r="F15" s="18" t="s">
        <v>23343</v>
      </c>
    </row>
    <row r="16" customFormat="false" ht="15" hidden="false" customHeight="false" outlineLevel="0" collapsed="false">
      <c r="A16" s="15" t="s">
        <v>18685</v>
      </c>
      <c r="B16" s="15"/>
      <c r="C16" s="15" t="s">
        <v>23344</v>
      </c>
      <c r="D16" s="15" t="s">
        <v>23342</v>
      </c>
      <c r="E16" s="15" t="s">
        <v>23344</v>
      </c>
      <c r="F16" s="15" t="s">
        <v>23343</v>
      </c>
      <c r="G16" s="15"/>
      <c r="H16" s="15"/>
      <c r="I16" s="15"/>
      <c r="J16" s="15"/>
      <c r="K16" s="15"/>
      <c r="L16" s="15"/>
      <c r="M16" s="15"/>
      <c r="N16" s="15"/>
      <c r="O16" s="15"/>
      <c r="P16" s="15"/>
      <c r="Q16" s="15"/>
      <c r="R16" s="15"/>
      <c r="S16" s="15"/>
      <c r="T16" s="15"/>
      <c r="U16" s="15"/>
      <c r="V16" s="15"/>
    </row>
    <row r="17" customFormat="false" ht="15" hidden="false" customHeight="false" outlineLevel="0" collapsed="false">
      <c r="A17" s="15" t="s">
        <v>18685</v>
      </c>
      <c r="B17" s="15"/>
      <c r="C17" s="19" t="s">
        <v>10182</v>
      </c>
      <c r="D17" s="15" t="s">
        <v>23342</v>
      </c>
      <c r="E17" s="15" t="s">
        <v>10182</v>
      </c>
      <c r="F17" s="15" t="s">
        <v>2962</v>
      </c>
      <c r="G17" s="15"/>
      <c r="H17" s="15"/>
      <c r="I17" s="15"/>
      <c r="J17" s="15"/>
      <c r="K17" s="15"/>
      <c r="L17" s="15"/>
      <c r="M17" s="15"/>
      <c r="N17" s="15"/>
      <c r="O17" s="15"/>
      <c r="P17" s="15"/>
      <c r="Q17" s="15"/>
      <c r="R17" s="15"/>
      <c r="S17" s="15"/>
      <c r="T17" s="15"/>
      <c r="U17" s="15"/>
      <c r="V17" s="15"/>
    </row>
    <row r="18" customFormat="false" ht="15" hidden="false" customHeight="false" outlineLevel="0" collapsed="false">
      <c r="A18" s="15" t="s">
        <v>9287</v>
      </c>
      <c r="B18" s="6" t="s">
        <v>5219</v>
      </c>
      <c r="C18" s="15" t="s">
        <v>11274</v>
      </c>
      <c r="D18" s="15" t="s">
        <v>23330</v>
      </c>
      <c r="E18" s="15" t="s">
        <v>11274</v>
      </c>
      <c r="F18" s="15" t="s">
        <v>5219</v>
      </c>
    </row>
    <row r="19" customFormat="false" ht="15" hidden="false" customHeight="false" outlineLevel="0" collapsed="false">
      <c r="A19" s="15" t="s">
        <v>9287</v>
      </c>
      <c r="B19" s="6" t="s">
        <v>3497</v>
      </c>
      <c r="C19" s="15" t="s">
        <v>23329</v>
      </c>
      <c r="D19" s="15" t="s">
        <v>23330</v>
      </c>
      <c r="E19" s="15" t="s">
        <v>23331</v>
      </c>
      <c r="F19" s="16" t="s">
        <v>8552</v>
      </c>
    </row>
    <row r="20" customFormat="false" ht="15" hidden="false" customHeight="false" outlineLevel="0" collapsed="false">
      <c r="A20" s="15" t="s">
        <v>9287</v>
      </c>
      <c r="B20" s="6" t="s">
        <v>4126</v>
      </c>
      <c r="C20" s="15" t="s">
        <v>23341</v>
      </c>
      <c r="D20" s="15" t="s">
        <v>23330</v>
      </c>
      <c r="E20" s="15" t="s">
        <v>23331</v>
      </c>
      <c r="F20" s="16" t="s">
        <v>8552</v>
      </c>
    </row>
    <row r="21" customFormat="false" ht="15" hidden="false" customHeight="false" outlineLevel="0" collapsed="false">
      <c r="A21" s="15" t="s">
        <v>9287</v>
      </c>
      <c r="B21" s="15"/>
      <c r="C21" s="20" t="s">
        <v>11248</v>
      </c>
      <c r="D21" s="15" t="s">
        <v>23342</v>
      </c>
      <c r="E21" s="15" t="s">
        <v>11248</v>
      </c>
      <c r="F21" s="17" t="s">
        <v>23343</v>
      </c>
      <c r="G21" s="15"/>
      <c r="H21" s="15"/>
      <c r="I21" s="15"/>
      <c r="J21" s="15"/>
      <c r="K21" s="15"/>
      <c r="L21" s="15"/>
      <c r="M21" s="15"/>
      <c r="N21" s="15"/>
      <c r="O21" s="15"/>
      <c r="P21" s="15"/>
      <c r="Q21" s="15"/>
      <c r="R21" s="15"/>
      <c r="S21" s="15"/>
      <c r="T21" s="15"/>
      <c r="U21" s="15"/>
      <c r="V21" s="15"/>
    </row>
    <row r="22" customFormat="false" ht="15" hidden="false" customHeight="false" outlineLevel="0" collapsed="false">
      <c r="A22" s="15" t="s">
        <v>9287</v>
      </c>
      <c r="C22" s="15" t="s">
        <v>11265</v>
      </c>
      <c r="D22" s="15" t="s">
        <v>23342</v>
      </c>
      <c r="E22" s="15" t="s">
        <v>11265</v>
      </c>
      <c r="F22" s="15" t="s">
        <v>23343</v>
      </c>
    </row>
    <row r="23" customFormat="false" ht="15" hidden="false" customHeight="false" outlineLevel="0" collapsed="false">
      <c r="A23" s="15" t="s">
        <v>9287</v>
      </c>
      <c r="B23" s="15"/>
      <c r="C23" s="15" t="s">
        <v>23344</v>
      </c>
      <c r="D23" s="15" t="s">
        <v>23342</v>
      </c>
      <c r="E23" s="15" t="s">
        <v>23344</v>
      </c>
      <c r="F23" s="15" t="s">
        <v>23343</v>
      </c>
      <c r="G23" s="15"/>
      <c r="H23" s="15"/>
      <c r="I23" s="15"/>
      <c r="J23" s="15"/>
      <c r="K23" s="15"/>
      <c r="L23" s="15"/>
      <c r="M23" s="15"/>
      <c r="N23" s="15"/>
      <c r="O23" s="15"/>
      <c r="P23" s="15"/>
      <c r="Q23" s="15"/>
      <c r="R23" s="15"/>
      <c r="S23" s="15"/>
      <c r="T23" s="15"/>
      <c r="U23" s="15"/>
      <c r="V23" s="15"/>
    </row>
    <row r="24" customFormat="false" ht="15" hidden="false" customHeight="false" outlineLevel="0" collapsed="false">
      <c r="A24" s="15" t="s">
        <v>11274</v>
      </c>
      <c r="B24" s="6" t="s">
        <v>5308</v>
      </c>
      <c r="C24" s="15" t="s">
        <v>23345</v>
      </c>
      <c r="D24" s="15" t="s">
        <v>23330</v>
      </c>
      <c r="E24" s="15" t="s">
        <v>11274</v>
      </c>
      <c r="F24" s="15" t="s">
        <v>5219</v>
      </c>
    </row>
    <row r="25" customFormat="false" ht="15" hidden="false" customHeight="false" outlineLevel="0" collapsed="false">
      <c r="A25" s="15" t="s">
        <v>11274</v>
      </c>
      <c r="B25" s="6" t="s">
        <v>5390</v>
      </c>
      <c r="C25" s="15" t="s">
        <v>23346</v>
      </c>
      <c r="D25" s="15" t="s">
        <v>23330</v>
      </c>
      <c r="E25" s="15" t="s">
        <v>9287</v>
      </c>
      <c r="F25" s="15" t="s">
        <v>4939</v>
      </c>
    </row>
    <row r="26" customFormat="false" ht="15" hidden="false" customHeight="false" outlineLevel="0" collapsed="false">
      <c r="A26" s="15" t="s">
        <v>11274</v>
      </c>
      <c r="B26" s="6" t="s">
        <v>5456</v>
      </c>
      <c r="C26" s="15" t="s">
        <v>18580</v>
      </c>
      <c r="D26" s="15" t="s">
        <v>23330</v>
      </c>
      <c r="E26" s="15" t="s">
        <v>9287</v>
      </c>
      <c r="F26" s="15" t="s">
        <v>4939</v>
      </c>
    </row>
    <row r="27" customFormat="false" ht="15" hidden="false" customHeight="false" outlineLevel="0" collapsed="false">
      <c r="A27" s="15" t="s">
        <v>11274</v>
      </c>
      <c r="B27" s="6" t="s">
        <v>3497</v>
      </c>
      <c r="C27" s="15" t="s">
        <v>23329</v>
      </c>
      <c r="D27" s="15" t="s">
        <v>23330</v>
      </c>
      <c r="E27" s="15" t="s">
        <v>23331</v>
      </c>
      <c r="F27" s="16" t="s">
        <v>8552</v>
      </c>
    </row>
    <row r="28" customFormat="false" ht="15" hidden="false" customHeight="false" outlineLevel="0" collapsed="false">
      <c r="A28" s="15" t="s">
        <v>11274</v>
      </c>
      <c r="B28" s="6" t="s">
        <v>4126</v>
      </c>
      <c r="C28" s="15" t="s">
        <v>23341</v>
      </c>
      <c r="D28" s="15" t="s">
        <v>23330</v>
      </c>
      <c r="E28" s="15" t="s">
        <v>23331</v>
      </c>
      <c r="F28" s="16" t="s">
        <v>8552</v>
      </c>
    </row>
    <row r="29" customFormat="false" ht="15" hidden="false" customHeight="false" outlineLevel="0" collapsed="false">
      <c r="A29" s="15" t="s">
        <v>11274</v>
      </c>
      <c r="B29" s="15"/>
      <c r="C29" s="20" t="s">
        <v>11248</v>
      </c>
      <c r="D29" s="15" t="s">
        <v>23342</v>
      </c>
      <c r="E29" s="15" t="s">
        <v>11248</v>
      </c>
      <c r="F29" s="17" t="s">
        <v>23343</v>
      </c>
      <c r="G29" s="15"/>
      <c r="H29" s="15"/>
      <c r="I29" s="15"/>
      <c r="J29" s="15"/>
      <c r="K29" s="15"/>
      <c r="L29" s="15"/>
      <c r="M29" s="15"/>
      <c r="N29" s="15"/>
      <c r="O29" s="15"/>
      <c r="P29" s="15"/>
      <c r="Q29" s="15"/>
      <c r="R29" s="15"/>
      <c r="S29" s="15"/>
      <c r="T29" s="15"/>
      <c r="U29" s="15"/>
      <c r="V29" s="15"/>
    </row>
    <row r="30" customFormat="false" ht="15" hidden="false" customHeight="false" outlineLevel="0" collapsed="false">
      <c r="A30" s="15" t="s">
        <v>11274</v>
      </c>
      <c r="C30" s="15" t="s">
        <v>11265</v>
      </c>
      <c r="D30" s="15" t="s">
        <v>23342</v>
      </c>
      <c r="E30" s="15" t="s">
        <v>11265</v>
      </c>
      <c r="F30" s="15" t="s">
        <v>23343</v>
      </c>
    </row>
    <row r="31" customFormat="false" ht="15" hidden="false" customHeight="false" outlineLevel="0" collapsed="false">
      <c r="A31" s="15" t="s">
        <v>11274</v>
      </c>
      <c r="B31" s="15"/>
      <c r="C31" s="15" t="s">
        <v>23344</v>
      </c>
      <c r="D31" s="15" t="s">
        <v>23342</v>
      </c>
      <c r="E31" s="15" t="s">
        <v>23344</v>
      </c>
      <c r="F31" s="15" t="s">
        <v>23343</v>
      </c>
      <c r="G31" s="15"/>
      <c r="H31" s="15"/>
      <c r="I31" s="15"/>
      <c r="J31" s="15"/>
      <c r="K31" s="15"/>
      <c r="L31" s="15"/>
      <c r="M31" s="15"/>
      <c r="N31" s="15"/>
      <c r="O31" s="15"/>
      <c r="P31" s="15"/>
      <c r="Q31" s="15"/>
      <c r="R31" s="15"/>
      <c r="S31" s="15"/>
      <c r="T31" s="15"/>
      <c r="U31" s="15"/>
      <c r="V31" s="15"/>
    </row>
    <row r="32" customFormat="false" ht="15" hidden="false" customHeight="false" outlineLevel="0" collapsed="false">
      <c r="A32" s="15" t="s">
        <v>11233</v>
      </c>
      <c r="B32" s="6" t="s">
        <v>3497</v>
      </c>
      <c r="C32" s="15" t="s">
        <v>23329</v>
      </c>
      <c r="D32" s="15" t="s">
        <v>23330</v>
      </c>
      <c r="E32" s="15" t="s">
        <v>23331</v>
      </c>
      <c r="F32" s="16" t="s">
        <v>8552</v>
      </c>
    </row>
    <row r="33" customFormat="false" ht="15" hidden="false" customHeight="false" outlineLevel="0" collapsed="false">
      <c r="A33" s="15" t="s">
        <v>11233</v>
      </c>
      <c r="B33" s="6" t="s">
        <v>4126</v>
      </c>
      <c r="C33" s="15" t="s">
        <v>23341</v>
      </c>
      <c r="D33" s="15" t="s">
        <v>23330</v>
      </c>
      <c r="E33" s="15" t="s">
        <v>23331</v>
      </c>
      <c r="F33" s="16" t="s">
        <v>8552</v>
      </c>
    </row>
    <row r="34" customFormat="false" ht="15" hidden="false" customHeight="false" outlineLevel="0" collapsed="false">
      <c r="A34" s="15" t="s">
        <v>11233</v>
      </c>
      <c r="B34" s="6" t="s">
        <v>6034</v>
      </c>
      <c r="C34" s="15" t="s">
        <v>23347</v>
      </c>
      <c r="D34" s="15" t="s">
        <v>23330</v>
      </c>
      <c r="E34" s="15" t="s">
        <v>9287</v>
      </c>
      <c r="F34" s="15" t="s">
        <v>4939</v>
      </c>
    </row>
    <row r="35" customFormat="false" ht="15" hidden="false" customHeight="false" outlineLevel="0" collapsed="false">
      <c r="A35" s="15" t="s">
        <v>11233</v>
      </c>
      <c r="B35" s="15"/>
      <c r="C35" s="20" t="s">
        <v>11248</v>
      </c>
      <c r="D35" s="15" t="s">
        <v>23342</v>
      </c>
      <c r="E35" s="15" t="s">
        <v>11248</v>
      </c>
      <c r="F35" s="17" t="s">
        <v>23343</v>
      </c>
      <c r="G35" s="15"/>
      <c r="H35" s="15"/>
      <c r="I35" s="15"/>
      <c r="J35" s="15"/>
      <c r="K35" s="15"/>
      <c r="L35" s="15"/>
      <c r="M35" s="15"/>
      <c r="N35" s="15"/>
      <c r="O35" s="15"/>
      <c r="P35" s="15"/>
      <c r="Q35" s="15"/>
      <c r="R35" s="15"/>
      <c r="S35" s="15"/>
      <c r="T35" s="15"/>
      <c r="U35" s="15"/>
      <c r="V35" s="15"/>
    </row>
    <row r="36" customFormat="false" ht="15" hidden="false" customHeight="false" outlineLevel="0" collapsed="false">
      <c r="A36" s="15" t="s">
        <v>11233</v>
      </c>
      <c r="C36" s="15" t="s">
        <v>11265</v>
      </c>
      <c r="D36" s="15" t="s">
        <v>23342</v>
      </c>
      <c r="E36" s="15" t="s">
        <v>11265</v>
      </c>
      <c r="F36" s="15" t="s">
        <v>23343</v>
      </c>
    </row>
    <row r="37" customFormat="false" ht="15" hidden="false" customHeight="false" outlineLevel="0" collapsed="false">
      <c r="A37" s="15" t="s">
        <v>11233</v>
      </c>
      <c r="C37" s="15" t="s">
        <v>23344</v>
      </c>
      <c r="D37" s="15" t="s">
        <v>23342</v>
      </c>
      <c r="E37" s="15" t="s">
        <v>23344</v>
      </c>
      <c r="F37" s="15" t="s">
        <v>23343</v>
      </c>
    </row>
    <row r="38" customFormat="false" ht="15" hidden="false" customHeight="false" outlineLevel="0" collapsed="false">
      <c r="A38" s="15" t="s">
        <v>23348</v>
      </c>
      <c r="B38" s="6" t="s">
        <v>5659</v>
      </c>
      <c r="C38" s="15" t="s">
        <v>18608</v>
      </c>
      <c r="D38" s="15" t="s">
        <v>23330</v>
      </c>
      <c r="E38" s="15" t="s">
        <v>11233</v>
      </c>
      <c r="F38" s="15" t="s">
        <v>5659</v>
      </c>
    </row>
    <row r="39" customFormat="false" ht="15" hidden="false" customHeight="false" outlineLevel="0" collapsed="false">
      <c r="A39" s="15" t="s">
        <v>23348</v>
      </c>
      <c r="B39" s="6" t="s">
        <v>2962</v>
      </c>
      <c r="C39" s="15" t="s">
        <v>18672</v>
      </c>
      <c r="D39" s="15" t="s">
        <v>23330</v>
      </c>
      <c r="E39" s="15" t="s">
        <v>18685</v>
      </c>
      <c r="F39" s="15" t="s">
        <v>2962</v>
      </c>
    </row>
    <row r="40" customFormat="false" ht="15" hidden="false" customHeight="false" outlineLevel="0" collapsed="false">
      <c r="A40" s="15" t="s">
        <v>23349</v>
      </c>
      <c r="B40" s="6" t="s">
        <v>5659</v>
      </c>
      <c r="C40" s="15" t="s">
        <v>18608</v>
      </c>
      <c r="D40" s="15" t="s">
        <v>23330</v>
      </c>
      <c r="E40" s="15" t="s">
        <v>11233</v>
      </c>
      <c r="F40" s="15" t="s">
        <v>5659</v>
      </c>
    </row>
    <row r="41" customFormat="false" ht="15" hidden="false" customHeight="false" outlineLevel="0" collapsed="false">
      <c r="A41" s="15" t="s">
        <v>11248</v>
      </c>
      <c r="B41" s="6" t="s">
        <v>6205</v>
      </c>
      <c r="C41" s="15" t="s">
        <v>23350</v>
      </c>
      <c r="D41" s="15" t="s">
        <v>23330</v>
      </c>
      <c r="E41" s="15" t="s">
        <v>9287</v>
      </c>
      <c r="F41" s="15" t="s">
        <v>4939</v>
      </c>
    </row>
    <row r="42" customFormat="false" ht="15" hidden="false" customHeight="false" outlineLevel="0" collapsed="false">
      <c r="A42" s="15" t="s">
        <v>11248</v>
      </c>
      <c r="B42" s="6" t="s">
        <v>3497</v>
      </c>
      <c r="C42" s="15" t="s">
        <v>23329</v>
      </c>
      <c r="D42" s="15" t="s">
        <v>23330</v>
      </c>
      <c r="E42" s="15" t="s">
        <v>23331</v>
      </c>
      <c r="F42" s="16" t="s">
        <v>8552</v>
      </c>
    </row>
    <row r="43" customFormat="false" ht="15" hidden="false" customHeight="false" outlineLevel="0" collapsed="false">
      <c r="A43" s="15" t="s">
        <v>11248</v>
      </c>
      <c r="B43" s="6" t="s">
        <v>4126</v>
      </c>
      <c r="C43" s="15" t="s">
        <v>23341</v>
      </c>
      <c r="D43" s="15" t="s">
        <v>23330</v>
      </c>
      <c r="E43" s="15" t="s">
        <v>23331</v>
      </c>
      <c r="F43" s="16" t="s">
        <v>8552</v>
      </c>
    </row>
    <row r="44" customFormat="false" ht="15" hidden="false" customHeight="false" outlineLevel="0" collapsed="false">
      <c r="A44" s="15" t="s">
        <v>23351</v>
      </c>
      <c r="B44" s="6" t="s">
        <v>6732</v>
      </c>
      <c r="C44" s="15" t="s">
        <v>23352</v>
      </c>
      <c r="D44" s="15" t="s">
        <v>23330</v>
      </c>
      <c r="E44" s="15" t="s">
        <v>23331</v>
      </c>
      <c r="F44" s="16" t="s">
        <v>8552</v>
      </c>
    </row>
    <row r="45" customFormat="false" ht="15" hidden="false" customHeight="false" outlineLevel="0" collapsed="false">
      <c r="A45" s="15" t="s">
        <v>23351</v>
      </c>
      <c r="B45" s="6" t="s">
        <v>6777</v>
      </c>
      <c r="C45" s="15" t="s">
        <v>23353</v>
      </c>
      <c r="D45" s="15" t="s">
        <v>23330</v>
      </c>
      <c r="E45" s="15" t="s">
        <v>23331</v>
      </c>
      <c r="F45" s="16" t="s">
        <v>8552</v>
      </c>
    </row>
    <row r="46" customFormat="false" ht="15" hidden="false" customHeight="false" outlineLevel="0" collapsed="false">
      <c r="A46" s="15" t="s">
        <v>23351</v>
      </c>
      <c r="B46" s="6" t="s">
        <v>6848</v>
      </c>
      <c r="C46" s="15" t="s">
        <v>23354</v>
      </c>
      <c r="D46" s="15" t="s">
        <v>23330</v>
      </c>
      <c r="E46" s="15" t="s">
        <v>23331</v>
      </c>
      <c r="F46" s="16" t="s">
        <v>8552</v>
      </c>
    </row>
    <row r="47" customFormat="false" ht="15" hidden="false" customHeight="false" outlineLevel="0" collapsed="false">
      <c r="A47" s="15" t="s">
        <v>23351</v>
      </c>
      <c r="B47" s="6" t="s">
        <v>6860</v>
      </c>
      <c r="C47" s="15" t="s">
        <v>23355</v>
      </c>
      <c r="D47" s="15" t="s">
        <v>23330</v>
      </c>
      <c r="E47" s="15" t="s">
        <v>23331</v>
      </c>
      <c r="F47" s="16" t="s">
        <v>8552</v>
      </c>
    </row>
    <row r="48" customFormat="false" ht="15" hidden="false" customHeight="false" outlineLevel="0" collapsed="false">
      <c r="A48" s="15" t="s">
        <v>23351</v>
      </c>
      <c r="B48" s="6" t="s">
        <v>6925</v>
      </c>
      <c r="C48" s="15" t="s">
        <v>23356</v>
      </c>
      <c r="D48" s="15" t="s">
        <v>23330</v>
      </c>
      <c r="E48" s="15" t="s">
        <v>23331</v>
      </c>
      <c r="F48" s="16" t="s">
        <v>8552</v>
      </c>
    </row>
    <row r="49" customFormat="false" ht="15" hidden="false" customHeight="false" outlineLevel="0" collapsed="false">
      <c r="A49" s="15" t="s">
        <v>23351</v>
      </c>
      <c r="B49" s="6" t="s">
        <v>6937</v>
      </c>
      <c r="C49" s="15" t="s">
        <v>23357</v>
      </c>
      <c r="D49" s="15" t="s">
        <v>23330</v>
      </c>
      <c r="E49" s="15" t="s">
        <v>23331</v>
      </c>
      <c r="F49" s="16" t="s">
        <v>8552</v>
      </c>
    </row>
    <row r="50" customFormat="false" ht="15" hidden="false" customHeight="false" outlineLevel="0" collapsed="false">
      <c r="A50" s="15" t="s">
        <v>10182</v>
      </c>
      <c r="B50" s="6" t="s">
        <v>2962</v>
      </c>
      <c r="C50" s="15" t="s">
        <v>18672</v>
      </c>
      <c r="D50" s="15" t="s">
        <v>23330</v>
      </c>
      <c r="E50" s="15" t="s">
        <v>18685</v>
      </c>
      <c r="F50" s="15" t="s">
        <v>2962</v>
      </c>
    </row>
    <row r="51" customFormat="false" ht="15" hidden="false" customHeight="false" outlineLevel="0" collapsed="false">
      <c r="A51" s="15" t="s">
        <v>10182</v>
      </c>
      <c r="B51" s="6" t="s">
        <v>3497</v>
      </c>
      <c r="C51" s="15" t="s">
        <v>23329</v>
      </c>
      <c r="D51" s="15" t="s">
        <v>23330</v>
      </c>
      <c r="E51" s="15" t="s">
        <v>23331</v>
      </c>
      <c r="F51" s="16" t="s">
        <v>8552</v>
      </c>
    </row>
    <row r="52" customFormat="false" ht="15" hidden="false" customHeight="false" outlineLevel="0" collapsed="false">
      <c r="A52" s="15" t="s">
        <v>10182</v>
      </c>
      <c r="B52" s="6" t="s">
        <v>7307</v>
      </c>
      <c r="C52" s="15" t="s">
        <v>23358</v>
      </c>
      <c r="D52" s="15" t="s">
        <v>23330</v>
      </c>
      <c r="E52" s="15" t="s">
        <v>9287</v>
      </c>
      <c r="F52" s="15" t="s">
        <v>4939</v>
      </c>
    </row>
    <row r="53" customFormat="false" ht="15" hidden="false" customHeight="false" outlineLevel="0" collapsed="false">
      <c r="A53" s="15" t="s">
        <v>10182</v>
      </c>
      <c r="B53" s="6" t="s">
        <v>4126</v>
      </c>
      <c r="C53" s="15" t="s">
        <v>23341</v>
      </c>
      <c r="D53" s="15" t="s">
        <v>23330</v>
      </c>
      <c r="E53" s="15" t="s">
        <v>23331</v>
      </c>
      <c r="F53" s="16" t="s">
        <v>8552</v>
      </c>
    </row>
    <row r="54" customFormat="false" ht="15" hidden="false" customHeight="false" outlineLevel="0" collapsed="false">
      <c r="A54" s="15" t="s">
        <v>10182</v>
      </c>
      <c r="B54" s="15"/>
      <c r="C54" s="20" t="s">
        <v>11248</v>
      </c>
      <c r="D54" s="15" t="s">
        <v>23342</v>
      </c>
      <c r="E54" s="15" t="s">
        <v>11248</v>
      </c>
      <c r="F54" s="17" t="s">
        <v>23343</v>
      </c>
      <c r="G54" s="15"/>
      <c r="H54" s="15"/>
      <c r="I54" s="15"/>
      <c r="J54" s="15"/>
      <c r="K54" s="15"/>
      <c r="L54" s="15"/>
      <c r="M54" s="15"/>
      <c r="N54" s="15"/>
      <c r="O54" s="15"/>
      <c r="P54" s="15"/>
      <c r="Q54" s="15"/>
      <c r="R54" s="15"/>
      <c r="S54" s="15"/>
      <c r="T54" s="15"/>
      <c r="U54" s="15"/>
      <c r="V54" s="15"/>
    </row>
    <row r="55" customFormat="false" ht="15" hidden="false" customHeight="false" outlineLevel="0" collapsed="false">
      <c r="A55" s="15" t="s">
        <v>10182</v>
      </c>
      <c r="B55" s="15"/>
      <c r="C55" s="20" t="s">
        <v>11265</v>
      </c>
      <c r="D55" s="15" t="s">
        <v>23342</v>
      </c>
      <c r="E55" s="15" t="s">
        <v>11265</v>
      </c>
      <c r="F55" s="15" t="s">
        <v>23343</v>
      </c>
      <c r="G55" s="15"/>
      <c r="H55" s="15"/>
      <c r="I55" s="15"/>
      <c r="J55" s="15"/>
      <c r="K55" s="15"/>
      <c r="L55" s="15"/>
      <c r="M55" s="15"/>
      <c r="N55" s="15"/>
      <c r="O55" s="15"/>
      <c r="P55" s="15"/>
      <c r="Q55" s="15"/>
      <c r="R55" s="15"/>
      <c r="S55" s="15"/>
      <c r="T55" s="15"/>
      <c r="U55" s="15"/>
      <c r="V55" s="15"/>
    </row>
    <row r="56" customFormat="false" ht="15" hidden="false" customHeight="false" outlineLevel="0" collapsed="false">
      <c r="A56" s="15" t="s">
        <v>10182</v>
      </c>
      <c r="B56" s="15"/>
      <c r="C56" s="15" t="s">
        <v>23344</v>
      </c>
      <c r="D56" s="15" t="s">
        <v>23342</v>
      </c>
      <c r="E56" s="15" t="s">
        <v>23344</v>
      </c>
      <c r="F56" s="15" t="s">
        <v>23343</v>
      </c>
      <c r="G56" s="15"/>
      <c r="H56" s="15"/>
      <c r="I56" s="15"/>
      <c r="J56" s="15"/>
      <c r="K56" s="15"/>
      <c r="L56" s="15"/>
      <c r="M56" s="15"/>
      <c r="N56" s="15"/>
      <c r="O56" s="15"/>
      <c r="P56" s="15"/>
      <c r="Q56" s="15"/>
      <c r="R56" s="15"/>
      <c r="S56" s="15"/>
      <c r="T56" s="15"/>
      <c r="U56" s="15"/>
      <c r="V56" s="15"/>
    </row>
    <row r="57" customFormat="false" ht="15" hidden="false" customHeight="false" outlineLevel="0" collapsed="false">
      <c r="A57" s="15" t="s">
        <v>23331</v>
      </c>
      <c r="B57" s="6" t="s">
        <v>6205</v>
      </c>
      <c r="C57" s="15" t="s">
        <v>23350</v>
      </c>
      <c r="D57" s="15" t="s">
        <v>23330</v>
      </c>
      <c r="E57" s="15" t="s">
        <v>9287</v>
      </c>
      <c r="F57" s="15" t="s">
        <v>4939</v>
      </c>
    </row>
    <row r="58" customFormat="false" ht="15" hidden="false" customHeight="false" outlineLevel="0" collapsed="false">
      <c r="A58" s="15" t="s">
        <v>23331</v>
      </c>
      <c r="B58" s="15"/>
      <c r="C58" s="20" t="s">
        <v>11248</v>
      </c>
      <c r="D58" s="15" t="s">
        <v>23342</v>
      </c>
      <c r="E58" s="15" t="s">
        <v>11248</v>
      </c>
      <c r="F58" s="17" t="s">
        <v>23343</v>
      </c>
      <c r="G58" s="15"/>
      <c r="H58" s="15"/>
      <c r="I58" s="15"/>
      <c r="J58" s="15"/>
      <c r="K58" s="15"/>
      <c r="L58" s="15"/>
      <c r="M58" s="15"/>
      <c r="N58" s="15"/>
      <c r="O58" s="15"/>
      <c r="P58" s="15"/>
      <c r="Q58" s="15"/>
      <c r="R58" s="15"/>
      <c r="S58" s="15"/>
      <c r="T58" s="15"/>
      <c r="U58" s="15"/>
      <c r="V58" s="15"/>
    </row>
    <row r="59" customFormat="false" ht="15" hidden="false" customHeight="false" outlineLevel="0" collapsed="false">
      <c r="A59" s="15" t="s">
        <v>23331</v>
      </c>
      <c r="B59" s="15"/>
      <c r="C59" s="20" t="s">
        <v>11265</v>
      </c>
      <c r="D59" s="15" t="s">
        <v>23342</v>
      </c>
      <c r="E59" s="15" t="s">
        <v>11265</v>
      </c>
      <c r="F59" s="15" t="s">
        <v>23343</v>
      </c>
      <c r="G59" s="15"/>
      <c r="H59" s="15"/>
      <c r="I59" s="15"/>
      <c r="J59" s="15"/>
      <c r="K59" s="15"/>
      <c r="L59" s="15"/>
      <c r="M59" s="15"/>
      <c r="N59" s="15"/>
      <c r="O59" s="15"/>
      <c r="P59" s="15"/>
      <c r="Q59" s="15"/>
      <c r="R59" s="15"/>
      <c r="S59" s="15"/>
      <c r="T59" s="15"/>
      <c r="U59" s="15"/>
      <c r="V59" s="15"/>
    </row>
    <row r="60" customFormat="false" ht="15" hidden="false" customHeight="false" outlineLevel="0" collapsed="false">
      <c r="A60" s="15" t="s">
        <v>23331</v>
      </c>
      <c r="B60" s="15"/>
      <c r="C60" s="15" t="s">
        <v>23344</v>
      </c>
      <c r="D60" s="15" t="s">
        <v>23342</v>
      </c>
      <c r="E60" s="15" t="s">
        <v>23344</v>
      </c>
      <c r="F60" s="15" t="s">
        <v>23343</v>
      </c>
      <c r="G60" s="15"/>
      <c r="H60" s="15"/>
      <c r="I60" s="15"/>
      <c r="J60" s="15"/>
      <c r="K60" s="15"/>
      <c r="L60" s="15"/>
      <c r="M60" s="15"/>
      <c r="N60" s="15"/>
      <c r="O60" s="15"/>
      <c r="P60" s="15"/>
      <c r="Q60" s="15"/>
      <c r="R60" s="15"/>
      <c r="S60" s="15"/>
      <c r="T60" s="15"/>
      <c r="U60" s="15"/>
      <c r="V60" s="15"/>
    </row>
    <row r="61" customFormat="false" ht="15" hidden="false" customHeight="false" outlineLevel="0" collapsed="false">
      <c r="A61" s="15" t="s">
        <v>20556</v>
      </c>
      <c r="B61" s="6" t="s">
        <v>3497</v>
      </c>
      <c r="C61" s="15" t="s">
        <v>23329</v>
      </c>
      <c r="D61" s="15" t="s">
        <v>23330</v>
      </c>
      <c r="E61" s="15" t="s">
        <v>23331</v>
      </c>
      <c r="F61" s="15" t="s">
        <v>8552</v>
      </c>
    </row>
    <row r="62" customFormat="false" ht="15" hidden="false" customHeight="false" outlineLevel="0" collapsed="false">
      <c r="A62" s="15" t="s">
        <v>20556</v>
      </c>
      <c r="B62" s="6" t="s">
        <v>4126</v>
      </c>
      <c r="C62" s="15" t="s">
        <v>23341</v>
      </c>
      <c r="D62" s="15" t="s">
        <v>23330</v>
      </c>
      <c r="E62" s="15" t="s">
        <v>23331</v>
      </c>
      <c r="F62" s="15" t="s">
        <v>8552</v>
      </c>
    </row>
    <row r="63" customFormat="false" ht="15" hidden="false" customHeight="false" outlineLevel="0" collapsed="false">
      <c r="A63" s="15" t="s">
        <v>21259</v>
      </c>
      <c r="B63" s="6" t="s">
        <v>3497</v>
      </c>
      <c r="C63" s="15" t="s">
        <v>23329</v>
      </c>
      <c r="D63" s="15" t="s">
        <v>23330</v>
      </c>
      <c r="E63" s="15" t="s">
        <v>23331</v>
      </c>
      <c r="F63" s="15" t="s">
        <v>8552</v>
      </c>
    </row>
    <row r="64" customFormat="false" ht="15" hidden="false" customHeight="false" outlineLevel="0" collapsed="false">
      <c r="A64" s="15" t="s">
        <v>21259</v>
      </c>
      <c r="B64" s="6" t="s">
        <v>4126</v>
      </c>
      <c r="C64" s="15" t="s">
        <v>23341</v>
      </c>
      <c r="D64" s="15" t="s">
        <v>23330</v>
      </c>
      <c r="E64" s="15" t="s">
        <v>23331</v>
      </c>
      <c r="F64" s="15" t="s">
        <v>8552</v>
      </c>
    </row>
    <row r="65" customFormat="false" ht="15" hidden="false" customHeight="false" outlineLevel="0" collapsed="false">
      <c r="A65" s="15" t="s">
        <v>21259</v>
      </c>
      <c r="B65" s="15"/>
      <c r="C65" s="20" t="s">
        <v>11248</v>
      </c>
      <c r="D65" s="15" t="s">
        <v>23342</v>
      </c>
      <c r="E65" s="15" t="s">
        <v>11248</v>
      </c>
      <c r="F65" s="17" t="s">
        <v>23343</v>
      </c>
      <c r="G65" s="15"/>
      <c r="H65" s="15"/>
      <c r="I65" s="15"/>
      <c r="J65" s="15"/>
      <c r="K65" s="15"/>
      <c r="L65" s="15"/>
      <c r="M65" s="15"/>
      <c r="N65" s="15"/>
      <c r="O65" s="15"/>
      <c r="P65" s="15"/>
      <c r="Q65" s="15"/>
      <c r="R65" s="15"/>
      <c r="S65" s="15"/>
      <c r="T65" s="15"/>
      <c r="U65" s="15"/>
      <c r="V65" s="15"/>
    </row>
    <row r="66" customFormat="false" ht="15" hidden="false" customHeight="false" outlineLevel="0" collapsed="false">
      <c r="A66" s="15" t="s">
        <v>23359</v>
      </c>
      <c r="B66" s="6" t="s">
        <v>2962</v>
      </c>
      <c r="C66" s="15" t="s">
        <v>18672</v>
      </c>
      <c r="D66" s="15" t="s">
        <v>23330</v>
      </c>
      <c r="E66" s="15" t="s">
        <v>18685</v>
      </c>
      <c r="F66" s="15" t="s">
        <v>2962</v>
      </c>
    </row>
    <row r="67" customFormat="false" ht="15" hidden="false" customHeight="false" outlineLevel="0" collapsed="false">
      <c r="A67" s="15" t="s">
        <v>23359</v>
      </c>
      <c r="B67" s="15"/>
      <c r="C67" s="20" t="s">
        <v>11248</v>
      </c>
      <c r="D67" s="15" t="s">
        <v>23342</v>
      </c>
      <c r="E67" s="15" t="s">
        <v>11248</v>
      </c>
      <c r="F67" s="17" t="s">
        <v>23343</v>
      </c>
      <c r="G67" s="15"/>
      <c r="H67" s="15"/>
      <c r="I67" s="15"/>
      <c r="J67" s="15"/>
      <c r="K67" s="15"/>
      <c r="L67" s="15"/>
      <c r="M67" s="15"/>
      <c r="N67" s="15"/>
      <c r="O67" s="15"/>
      <c r="P67" s="15"/>
      <c r="Q67" s="15"/>
      <c r="R67" s="15"/>
      <c r="S67" s="15"/>
      <c r="T67" s="15"/>
      <c r="U67" s="15"/>
      <c r="V67" s="15"/>
    </row>
    <row r="68" customFormat="false" ht="15" hidden="false" customHeight="false" outlineLevel="0" collapsed="false">
      <c r="A68" s="15" t="s">
        <v>23360</v>
      </c>
      <c r="B68" s="6" t="s">
        <v>2962</v>
      </c>
      <c r="C68" s="15" t="s">
        <v>18672</v>
      </c>
      <c r="D68" s="15" t="s">
        <v>23330</v>
      </c>
      <c r="E68" s="15" t="s">
        <v>18685</v>
      </c>
      <c r="F68" s="15" t="s">
        <v>2962</v>
      </c>
    </row>
    <row r="69" customFormat="false" ht="15" hidden="false" customHeight="false" outlineLevel="0" collapsed="false">
      <c r="A69" s="15" t="s">
        <v>23360</v>
      </c>
      <c r="B69" s="15"/>
      <c r="C69" s="20" t="s">
        <v>11248</v>
      </c>
      <c r="D69" s="15" t="s">
        <v>23342</v>
      </c>
      <c r="E69" s="15" t="s">
        <v>11248</v>
      </c>
      <c r="F69" s="17" t="s">
        <v>23343</v>
      </c>
      <c r="G69" s="15"/>
      <c r="H69" s="15"/>
      <c r="I69" s="15"/>
      <c r="J69" s="15"/>
      <c r="K69" s="15"/>
      <c r="L69" s="15"/>
      <c r="M69" s="15"/>
      <c r="N69" s="15"/>
      <c r="O69" s="15"/>
      <c r="P69" s="15"/>
      <c r="Q69" s="15"/>
      <c r="R69" s="15"/>
      <c r="S69" s="15"/>
      <c r="T69" s="15"/>
      <c r="U69" s="15"/>
      <c r="V69" s="15"/>
    </row>
    <row r="70" customFormat="false" ht="15" hidden="false" customHeight="false" outlineLevel="0" collapsed="false">
      <c r="A70" s="15" t="s">
        <v>23361</v>
      </c>
      <c r="B70" s="6" t="s">
        <v>2962</v>
      </c>
      <c r="C70" s="15" t="s">
        <v>18672</v>
      </c>
      <c r="D70" s="15" t="s">
        <v>23330</v>
      </c>
      <c r="E70" s="15" t="s">
        <v>18685</v>
      </c>
      <c r="F70" s="15" t="s">
        <v>2962</v>
      </c>
    </row>
    <row r="71" customFormat="false" ht="15" hidden="false" customHeight="false" outlineLevel="0" collapsed="false">
      <c r="A71" s="15" t="s">
        <v>23361</v>
      </c>
      <c r="B71" s="15"/>
      <c r="C71" s="20" t="s">
        <v>11248</v>
      </c>
      <c r="D71" s="15" t="s">
        <v>23342</v>
      </c>
      <c r="E71" s="15" t="s">
        <v>11248</v>
      </c>
      <c r="F71" s="17" t="s">
        <v>23343</v>
      </c>
      <c r="G71" s="15"/>
      <c r="H71" s="15"/>
      <c r="I71" s="15"/>
      <c r="J71" s="15"/>
      <c r="K71" s="15"/>
      <c r="L71" s="15"/>
      <c r="M71" s="15"/>
      <c r="N71" s="15"/>
      <c r="O71" s="15"/>
      <c r="P71" s="15"/>
      <c r="Q71" s="15"/>
      <c r="R71" s="15"/>
      <c r="S71" s="15"/>
      <c r="T71" s="15"/>
      <c r="U71" s="15"/>
      <c r="V71" s="15"/>
    </row>
    <row r="72" customFormat="false" ht="15" hidden="false" customHeight="false" outlineLevel="0" collapsed="false">
      <c r="A72" s="15" t="s">
        <v>23362</v>
      </c>
      <c r="B72" s="6" t="s">
        <v>2962</v>
      </c>
      <c r="C72" s="15" t="s">
        <v>18672</v>
      </c>
      <c r="D72" s="15" t="s">
        <v>23330</v>
      </c>
      <c r="E72" s="15" t="s">
        <v>18685</v>
      </c>
      <c r="F72" s="15" t="s">
        <v>2962</v>
      </c>
    </row>
    <row r="73" customFormat="false" ht="15" hidden="false" customHeight="false" outlineLevel="0" collapsed="false">
      <c r="A73" s="15" t="s">
        <v>23362</v>
      </c>
      <c r="B73" s="15"/>
      <c r="C73" s="20" t="s">
        <v>11248</v>
      </c>
      <c r="D73" s="15" t="s">
        <v>23342</v>
      </c>
      <c r="E73" s="15" t="s">
        <v>11248</v>
      </c>
      <c r="F73" s="17" t="s">
        <v>23343</v>
      </c>
      <c r="G73" s="15"/>
      <c r="H73" s="15"/>
      <c r="I73" s="15"/>
      <c r="J73" s="15"/>
      <c r="K73" s="15"/>
      <c r="L73" s="15"/>
      <c r="M73" s="15"/>
      <c r="N73" s="15"/>
      <c r="O73" s="15"/>
      <c r="P73" s="15"/>
      <c r="Q73" s="15"/>
      <c r="R73" s="15"/>
      <c r="S73" s="15"/>
      <c r="T73" s="15"/>
      <c r="U73" s="15"/>
      <c r="V73" s="15"/>
    </row>
    <row r="74" customFormat="false" ht="15" hidden="false" customHeight="false" outlineLevel="0" collapsed="false">
      <c r="A74" s="15" t="s">
        <v>23363</v>
      </c>
      <c r="B74" s="6" t="s">
        <v>5659</v>
      </c>
      <c r="C74" s="15" t="s">
        <v>18608</v>
      </c>
      <c r="D74" s="15" t="s">
        <v>23330</v>
      </c>
      <c r="E74" s="15" t="s">
        <v>11233</v>
      </c>
      <c r="F74" s="15" t="s">
        <v>5659</v>
      </c>
    </row>
    <row r="75" customFormat="false" ht="15" hidden="false" customHeight="false" outlineLevel="0" collapsed="false">
      <c r="A75" s="15" t="s">
        <v>23363</v>
      </c>
      <c r="B75" s="6" t="s">
        <v>6034</v>
      </c>
      <c r="C75" s="15" t="s">
        <v>23347</v>
      </c>
      <c r="D75" s="15" t="s">
        <v>23330</v>
      </c>
      <c r="E75" s="15" t="s">
        <v>9287</v>
      </c>
      <c r="F75" s="15" t="s">
        <v>4939</v>
      </c>
    </row>
    <row r="76" customFormat="false" ht="15" hidden="false" customHeight="false" outlineLevel="0" collapsed="false">
      <c r="A76" s="15" t="s">
        <v>23363</v>
      </c>
      <c r="B76" s="6" t="s">
        <v>7099</v>
      </c>
      <c r="C76" s="15" t="s">
        <v>11300</v>
      </c>
      <c r="D76" s="15" t="s">
        <v>23330</v>
      </c>
      <c r="E76" s="15" t="s">
        <v>11300</v>
      </c>
      <c r="F76" s="15" t="s">
        <v>7099</v>
      </c>
    </row>
    <row r="77" customFormat="false" ht="15" hidden="false" customHeight="false" outlineLevel="0" collapsed="false">
      <c r="A77" s="15" t="s">
        <v>23363</v>
      </c>
      <c r="B77" s="15"/>
      <c r="C77" s="20" t="s">
        <v>11248</v>
      </c>
      <c r="D77" s="15" t="s">
        <v>23342</v>
      </c>
      <c r="E77" s="15" t="s">
        <v>11248</v>
      </c>
      <c r="F77" s="17" t="s">
        <v>23343</v>
      </c>
      <c r="G77" s="15"/>
      <c r="H77" s="15"/>
      <c r="I77" s="15"/>
      <c r="J77" s="15"/>
      <c r="K77" s="15"/>
      <c r="L77" s="15"/>
      <c r="M77" s="15"/>
      <c r="N77" s="15"/>
      <c r="O77" s="15"/>
      <c r="P77" s="15"/>
      <c r="Q77" s="15"/>
      <c r="R77" s="15"/>
      <c r="S77" s="15"/>
      <c r="T77" s="15"/>
      <c r="U77" s="15"/>
      <c r="V77" s="15"/>
    </row>
    <row r="78" customFormat="false" ht="15" hidden="false" customHeight="false" outlineLevel="0" collapsed="false">
      <c r="A78" s="15" t="s">
        <v>23363</v>
      </c>
      <c r="B78" s="15"/>
      <c r="C78" s="20" t="s">
        <v>11265</v>
      </c>
      <c r="D78" s="15" t="s">
        <v>23342</v>
      </c>
      <c r="E78" s="15" t="s">
        <v>11265</v>
      </c>
      <c r="F78" s="15" t="s">
        <v>23343</v>
      </c>
      <c r="G78" s="15"/>
      <c r="H78" s="15"/>
      <c r="I78" s="15"/>
      <c r="J78" s="15"/>
      <c r="K78" s="15"/>
      <c r="L78" s="15"/>
      <c r="M78" s="15"/>
      <c r="N78" s="15"/>
      <c r="O78" s="15"/>
      <c r="P78" s="15"/>
      <c r="Q78" s="15"/>
      <c r="R78" s="15"/>
      <c r="S78" s="15"/>
      <c r="T78" s="15"/>
      <c r="U78" s="15"/>
      <c r="V78" s="15"/>
    </row>
    <row r="79" customFormat="false" ht="15" hidden="false" customHeight="false" outlineLevel="0" collapsed="false">
      <c r="A79" s="15" t="s">
        <v>11300</v>
      </c>
      <c r="B79" s="6" t="s">
        <v>4939</v>
      </c>
      <c r="C79" s="15" t="s">
        <v>9287</v>
      </c>
      <c r="D79" s="15" t="s">
        <v>23330</v>
      </c>
      <c r="E79" s="15" t="s">
        <v>9287</v>
      </c>
      <c r="F79" s="15" t="s">
        <v>4939</v>
      </c>
    </row>
    <row r="80" customFormat="false" ht="15" hidden="false" customHeight="false" outlineLevel="0" collapsed="false">
      <c r="A80" s="15" t="s">
        <v>11300</v>
      </c>
      <c r="B80" s="6" t="s">
        <v>3497</v>
      </c>
      <c r="C80" s="15" t="s">
        <v>23329</v>
      </c>
      <c r="D80" s="15" t="s">
        <v>23330</v>
      </c>
      <c r="E80" s="15" t="s">
        <v>23331</v>
      </c>
      <c r="F80" s="15" t="s">
        <v>8552</v>
      </c>
    </row>
    <row r="81" customFormat="false" ht="15" hidden="false" customHeight="false" outlineLevel="0" collapsed="false">
      <c r="A81" s="15" t="s">
        <v>11300</v>
      </c>
      <c r="B81" s="6" t="s">
        <v>4126</v>
      </c>
      <c r="C81" s="15" t="s">
        <v>23341</v>
      </c>
      <c r="D81" s="15" t="s">
        <v>23330</v>
      </c>
      <c r="E81" s="15" t="s">
        <v>23331</v>
      </c>
      <c r="F81" s="15" t="s">
        <v>8552</v>
      </c>
    </row>
    <row r="82" customFormat="false" ht="15" hidden="false" customHeight="false" outlineLevel="0" collapsed="false">
      <c r="A82" s="15" t="s">
        <v>23364</v>
      </c>
      <c r="B82" s="6" t="s">
        <v>7989</v>
      </c>
      <c r="C82" s="15" t="s">
        <v>23365</v>
      </c>
      <c r="D82" s="15" t="s">
        <v>23330</v>
      </c>
      <c r="E82" s="15" t="s">
        <v>23331</v>
      </c>
      <c r="F82" s="15" t="s">
        <v>8552</v>
      </c>
    </row>
    <row r="83" customFormat="false" ht="15" hidden="false" customHeight="false" outlineLevel="0" collapsed="false">
      <c r="A83" s="15" t="s">
        <v>23364</v>
      </c>
      <c r="B83" s="6" t="s">
        <v>8004</v>
      </c>
      <c r="C83" s="15" t="s">
        <v>23366</v>
      </c>
      <c r="D83" s="15" t="s">
        <v>23330</v>
      </c>
      <c r="E83" s="15" t="s">
        <v>23331</v>
      </c>
      <c r="F83" s="15" t="s">
        <v>8552</v>
      </c>
    </row>
    <row r="84" customFormat="false" ht="15" hidden="false" customHeight="false" outlineLevel="0" collapsed="false">
      <c r="A84" s="15" t="s">
        <v>23364</v>
      </c>
      <c r="B84" s="6" t="s">
        <v>7307</v>
      </c>
      <c r="C84" s="15" t="s">
        <v>23358</v>
      </c>
      <c r="D84" s="15" t="s">
        <v>23330</v>
      </c>
      <c r="E84" s="15" t="s">
        <v>9287</v>
      </c>
      <c r="F84" s="15" t="s">
        <v>4939</v>
      </c>
    </row>
    <row r="85" customFormat="false" ht="15" hidden="false" customHeight="false" outlineLevel="0" collapsed="false">
      <c r="A85" s="15" t="s">
        <v>23364</v>
      </c>
      <c r="B85" s="6" t="s">
        <v>2962</v>
      </c>
      <c r="C85" s="15" t="s">
        <v>18672</v>
      </c>
      <c r="D85" s="15" t="s">
        <v>23330</v>
      </c>
      <c r="E85" s="15" t="s">
        <v>18685</v>
      </c>
      <c r="F85" s="15" t="s">
        <v>2962</v>
      </c>
    </row>
    <row r="86" customFormat="false" ht="15" hidden="false" customHeight="false" outlineLevel="0" collapsed="false">
      <c r="A86" s="15" t="s">
        <v>23364</v>
      </c>
      <c r="B86" s="6" t="s">
        <v>8030</v>
      </c>
      <c r="C86" s="15" t="s">
        <v>23367</v>
      </c>
      <c r="D86" s="15" t="s">
        <v>23330</v>
      </c>
      <c r="E86" s="15" t="s">
        <v>23331</v>
      </c>
      <c r="F86" s="15" t="s">
        <v>8552</v>
      </c>
    </row>
    <row r="87" customFormat="false" ht="15" hidden="false" customHeight="false" outlineLevel="0" collapsed="false">
      <c r="A87" s="15" t="s">
        <v>23364</v>
      </c>
      <c r="B87" s="6" t="s">
        <v>8043</v>
      </c>
      <c r="C87" s="15" t="s">
        <v>23368</v>
      </c>
      <c r="D87" s="15" t="s">
        <v>23330</v>
      </c>
      <c r="E87" s="15" t="s">
        <v>23331</v>
      </c>
      <c r="F87" s="15" t="s">
        <v>8552</v>
      </c>
    </row>
    <row r="88" customFormat="false" ht="15" hidden="false" customHeight="false" outlineLevel="0" collapsed="false">
      <c r="A88" s="15" t="s">
        <v>23364</v>
      </c>
      <c r="B88" s="6" t="s">
        <v>8121</v>
      </c>
      <c r="C88" s="15" t="s">
        <v>23369</v>
      </c>
      <c r="D88" s="15" t="s">
        <v>23330</v>
      </c>
      <c r="E88" s="15" t="s">
        <v>23331</v>
      </c>
      <c r="F88" s="15" t="s">
        <v>8552</v>
      </c>
    </row>
    <row r="89" customFormat="false" ht="15" hidden="false" customHeight="false" outlineLevel="0" collapsed="false">
      <c r="A89" s="15" t="s">
        <v>23364</v>
      </c>
      <c r="B89" s="6" t="s">
        <v>8140</v>
      </c>
      <c r="C89" s="15" t="s">
        <v>23370</v>
      </c>
      <c r="D89" s="15" t="s">
        <v>23330</v>
      </c>
      <c r="E89" s="15" t="s">
        <v>23331</v>
      </c>
      <c r="F89" s="15" t="s">
        <v>8552</v>
      </c>
    </row>
    <row r="90" customFormat="false" ht="15" hidden="false" customHeight="false" outlineLevel="0" collapsed="false">
      <c r="A90" s="15" t="s">
        <v>23364</v>
      </c>
      <c r="B90" s="15"/>
      <c r="C90" s="20" t="s">
        <v>11248</v>
      </c>
      <c r="D90" s="15" t="s">
        <v>23342</v>
      </c>
      <c r="E90" s="15" t="s">
        <v>11248</v>
      </c>
      <c r="F90" s="17" t="s">
        <v>23343</v>
      </c>
      <c r="G90" s="15"/>
      <c r="H90" s="15"/>
      <c r="I90" s="15"/>
      <c r="J90" s="15"/>
      <c r="K90" s="15"/>
      <c r="L90" s="15"/>
      <c r="M90" s="15"/>
      <c r="N90" s="15"/>
      <c r="O90" s="15"/>
      <c r="P90" s="15"/>
      <c r="Q90" s="15"/>
      <c r="R90" s="15"/>
      <c r="S90" s="15"/>
      <c r="T90" s="15"/>
      <c r="U90" s="15"/>
      <c r="V90" s="15"/>
    </row>
    <row r="91" customFormat="false" ht="15" hidden="false" customHeight="false" outlineLevel="0" collapsed="false">
      <c r="A91" s="15" t="s">
        <v>23364</v>
      </c>
      <c r="B91" s="15"/>
      <c r="C91" s="20" t="s">
        <v>11265</v>
      </c>
      <c r="D91" s="15" t="s">
        <v>23342</v>
      </c>
      <c r="E91" s="15" t="s">
        <v>11265</v>
      </c>
      <c r="F91" s="15" t="s">
        <v>23343</v>
      </c>
      <c r="G91" s="15"/>
      <c r="H91" s="15"/>
      <c r="I91" s="15"/>
      <c r="J91" s="15"/>
      <c r="K91" s="15"/>
      <c r="L91" s="15"/>
      <c r="M91" s="15"/>
      <c r="N91" s="15"/>
      <c r="O91" s="15"/>
      <c r="P91" s="15"/>
      <c r="Q91" s="15"/>
      <c r="R91" s="15"/>
      <c r="S91" s="15"/>
      <c r="T91" s="15"/>
      <c r="U91" s="15"/>
      <c r="V91" s="15"/>
    </row>
    <row r="92" customFormat="false" ht="15" hidden="false" customHeight="false" outlineLevel="0" collapsed="false">
      <c r="A92" s="15" t="s">
        <v>23364</v>
      </c>
      <c r="B92" s="15"/>
      <c r="C92" s="15" t="s">
        <v>23344</v>
      </c>
      <c r="D92" s="15" t="s">
        <v>23342</v>
      </c>
      <c r="E92" s="15" t="s">
        <v>23344</v>
      </c>
      <c r="F92" s="15" t="s">
        <v>23343</v>
      </c>
      <c r="G92" s="15"/>
      <c r="H92" s="15"/>
      <c r="I92" s="15"/>
      <c r="J92" s="15"/>
      <c r="K92" s="15"/>
      <c r="L92" s="15"/>
      <c r="M92" s="15"/>
      <c r="N92" s="15"/>
      <c r="O92" s="15"/>
      <c r="P92" s="15"/>
      <c r="Q92" s="15"/>
      <c r="R92" s="15"/>
      <c r="S92" s="15"/>
      <c r="T92" s="15"/>
      <c r="U92" s="15"/>
      <c r="V92" s="15"/>
    </row>
    <row r="93" customFormat="false" ht="15" hidden="false" customHeight="false" outlineLevel="0" collapsed="false">
      <c r="A93" s="15" t="s">
        <v>23371</v>
      </c>
      <c r="B93" s="6" t="s">
        <v>4939</v>
      </c>
      <c r="C93" s="15" t="s">
        <v>9287</v>
      </c>
      <c r="D93" s="15" t="s">
        <v>23330</v>
      </c>
      <c r="E93" s="15" t="s">
        <v>9287</v>
      </c>
      <c r="F93" s="15" t="s">
        <v>4939</v>
      </c>
    </row>
    <row r="94" customFormat="false" ht="15" hidden="false" customHeight="false" outlineLevel="0" collapsed="false">
      <c r="A94" s="15" t="s">
        <v>23371</v>
      </c>
      <c r="B94" s="6" t="s">
        <v>3497</v>
      </c>
      <c r="C94" s="15" t="s">
        <v>23329</v>
      </c>
      <c r="D94" s="15" t="s">
        <v>23330</v>
      </c>
      <c r="E94" s="15" t="s">
        <v>23331</v>
      </c>
      <c r="F94" s="15" t="s">
        <v>8552</v>
      </c>
    </row>
    <row r="95" customFormat="false" ht="15" hidden="false" customHeight="false" outlineLevel="0" collapsed="false">
      <c r="A95" s="15" t="s">
        <v>23371</v>
      </c>
      <c r="B95" s="6" t="s">
        <v>4126</v>
      </c>
      <c r="C95" s="15" t="s">
        <v>23341</v>
      </c>
      <c r="D95" s="15" t="s">
        <v>23330</v>
      </c>
      <c r="E95" s="15" t="s">
        <v>23331</v>
      </c>
      <c r="F95" s="15" t="s">
        <v>8552</v>
      </c>
    </row>
    <row r="96" customFormat="false" ht="15" hidden="false" customHeight="false" outlineLevel="0" collapsed="false">
      <c r="A96" s="15" t="s">
        <v>23371</v>
      </c>
      <c r="B96" s="15"/>
      <c r="C96" s="20" t="s">
        <v>11248</v>
      </c>
      <c r="D96" s="15" t="s">
        <v>23342</v>
      </c>
      <c r="E96" s="15" t="s">
        <v>11248</v>
      </c>
      <c r="F96" s="17" t="s">
        <v>23343</v>
      </c>
      <c r="G96" s="15"/>
      <c r="H96" s="15"/>
      <c r="I96" s="15"/>
      <c r="J96" s="15"/>
      <c r="K96" s="15"/>
      <c r="L96" s="15"/>
      <c r="M96" s="15"/>
      <c r="N96" s="15"/>
      <c r="O96" s="15"/>
      <c r="P96" s="15"/>
      <c r="Q96" s="15"/>
      <c r="R96" s="15"/>
      <c r="S96" s="15"/>
      <c r="T96" s="15"/>
      <c r="U96" s="15"/>
      <c r="V96" s="15"/>
    </row>
    <row r="97" customFormat="false" ht="15" hidden="false" customHeight="false" outlineLevel="0" collapsed="false">
      <c r="A97" s="15" t="s">
        <v>22527</v>
      </c>
      <c r="B97" s="6" t="s">
        <v>3497</v>
      </c>
      <c r="C97" s="15" t="s">
        <v>23329</v>
      </c>
      <c r="D97" s="15" t="s">
        <v>23330</v>
      </c>
      <c r="E97" s="15" t="s">
        <v>23331</v>
      </c>
      <c r="F97" s="15" t="s">
        <v>8552</v>
      </c>
    </row>
    <row r="98" customFormat="false" ht="15" hidden="false" customHeight="false" outlineLevel="0" collapsed="false">
      <c r="A98" s="15" t="s">
        <v>22527</v>
      </c>
      <c r="B98" s="6" t="s">
        <v>4126</v>
      </c>
      <c r="C98" s="15" t="s">
        <v>23341</v>
      </c>
      <c r="D98" s="15" t="s">
        <v>23330</v>
      </c>
      <c r="E98" s="15" t="s">
        <v>23331</v>
      </c>
      <c r="F98" s="15" t="s">
        <v>8552</v>
      </c>
    </row>
    <row r="99" customFormat="false" ht="15" hidden="false" customHeight="false" outlineLevel="0" collapsed="false">
      <c r="A99" s="15" t="s">
        <v>22527</v>
      </c>
      <c r="B99" s="6" t="s">
        <v>7853</v>
      </c>
      <c r="C99" s="15" t="s">
        <v>22511</v>
      </c>
      <c r="D99" s="15" t="s">
        <v>23330</v>
      </c>
      <c r="E99" s="15" t="s">
        <v>9287</v>
      </c>
      <c r="F99" s="15" t="s">
        <v>4939</v>
      </c>
    </row>
    <row r="100" customFormat="false" ht="15" hidden="false" customHeight="false" outlineLevel="0" collapsed="false">
      <c r="A100" s="15" t="s">
        <v>22527</v>
      </c>
      <c r="B100" s="15"/>
      <c r="C100" s="20" t="s">
        <v>11248</v>
      </c>
      <c r="D100" s="15" t="s">
        <v>23342</v>
      </c>
      <c r="E100" s="15" t="s">
        <v>11248</v>
      </c>
      <c r="F100" s="17" t="s">
        <v>23343</v>
      </c>
      <c r="G100" s="15"/>
      <c r="H100" s="15"/>
      <c r="I100" s="15"/>
      <c r="J100" s="15"/>
      <c r="K100" s="15"/>
      <c r="L100" s="15"/>
      <c r="M100" s="15"/>
      <c r="N100" s="15"/>
      <c r="O100" s="15"/>
      <c r="P100" s="15"/>
      <c r="Q100" s="15"/>
      <c r="R100" s="15"/>
      <c r="S100" s="15"/>
      <c r="T100" s="15"/>
      <c r="U100" s="15"/>
      <c r="V100" s="15"/>
    </row>
    <row r="101" customFormat="false" ht="15" hidden="false" customHeight="false" outlineLevel="0" collapsed="false">
      <c r="A101" s="15" t="s">
        <v>22527</v>
      </c>
      <c r="B101" s="15"/>
      <c r="C101" s="20" t="s">
        <v>11265</v>
      </c>
      <c r="D101" s="15" t="s">
        <v>23342</v>
      </c>
      <c r="E101" s="15" t="s">
        <v>11265</v>
      </c>
      <c r="F101" s="15" t="s">
        <v>23343</v>
      </c>
      <c r="G101" s="15"/>
      <c r="H101" s="15"/>
      <c r="I101" s="15"/>
      <c r="J101" s="15"/>
      <c r="K101" s="15"/>
      <c r="L101" s="15"/>
      <c r="M101" s="15"/>
      <c r="N101" s="15"/>
      <c r="O101" s="15"/>
      <c r="P101" s="15"/>
      <c r="Q101" s="15"/>
      <c r="R101" s="15"/>
      <c r="S101" s="15"/>
      <c r="T101" s="15"/>
      <c r="U101" s="15"/>
      <c r="V101" s="15"/>
    </row>
    <row r="102" customFormat="false" ht="15" hidden="false" customHeight="false" outlineLevel="0" collapsed="false">
      <c r="A102" s="15" t="s">
        <v>22527</v>
      </c>
      <c r="C102" s="15" t="s">
        <v>23344</v>
      </c>
      <c r="D102" s="15" t="s">
        <v>23342</v>
      </c>
      <c r="E102" s="15" t="s">
        <v>23344</v>
      </c>
      <c r="F102" s="15" t="s">
        <v>23343</v>
      </c>
    </row>
    <row r="103" customFormat="false" ht="15" hidden="false" customHeight="false" outlineLevel="0" collapsed="false">
      <c r="A103" s="5"/>
      <c r="B103" s="6"/>
      <c r="D103" s="5"/>
      <c r="E103" s="5"/>
      <c r="F103" s="15"/>
    </row>
    <row r="104" customFormat="false" ht="15" hidden="false" customHeight="false" outlineLevel="0" collapsed="false">
      <c r="A104" s="5"/>
      <c r="B104" s="6"/>
      <c r="D104" s="5"/>
      <c r="E104" s="5"/>
      <c r="F104" s="15"/>
    </row>
    <row r="105" customFormat="false" ht="15" hidden="false" customHeight="false" outlineLevel="0" collapsed="false">
      <c r="A105" s="5"/>
      <c r="B105" s="6"/>
      <c r="D105" s="5"/>
      <c r="E105" s="5"/>
      <c r="F105" s="15"/>
    </row>
    <row r="106" customFormat="false" ht="15" hidden="false" customHeight="false" outlineLevel="0" collapsed="false">
      <c r="A106" s="5"/>
      <c r="B106" s="6"/>
      <c r="D106" s="5"/>
      <c r="E106" s="5"/>
      <c r="F106" s="15"/>
    </row>
    <row r="107" customFormat="false" ht="15" hidden="false" customHeight="false" outlineLevel="0" collapsed="false">
      <c r="A107" s="5"/>
      <c r="B107" s="6"/>
      <c r="D107" s="5"/>
      <c r="E107" s="5"/>
      <c r="F107" s="15"/>
    </row>
    <row r="108" customFormat="false" ht="15" hidden="false" customHeight="false" outlineLevel="0" collapsed="false">
      <c r="A108" s="5"/>
      <c r="B108" s="6"/>
      <c r="D108" s="5"/>
      <c r="E108" s="5"/>
      <c r="F108" s="15"/>
    </row>
    <row r="109" customFormat="false" ht="15" hidden="false" customHeight="false" outlineLevel="0" collapsed="false">
      <c r="A109" s="5"/>
      <c r="B109" s="6"/>
      <c r="D109" s="5"/>
      <c r="E109" s="5"/>
      <c r="F109" s="15"/>
    </row>
    <row r="110" customFormat="false" ht="15" hidden="false" customHeight="false" outlineLevel="0" collapsed="false">
      <c r="A110" s="5"/>
      <c r="B110" s="6"/>
      <c r="D110" s="5"/>
      <c r="E110" s="5"/>
      <c r="F110" s="15"/>
    </row>
    <row r="111" customFormat="false" ht="15" hidden="false" customHeight="false" outlineLevel="0" collapsed="false">
      <c r="A111" s="5"/>
      <c r="B111" s="6"/>
      <c r="D111" s="5"/>
      <c r="E111" s="5"/>
      <c r="F111" s="15"/>
    </row>
    <row r="112" customFormat="false" ht="15" hidden="false" customHeight="false" outlineLevel="0" collapsed="false">
      <c r="A112" s="5"/>
      <c r="B112" s="6"/>
      <c r="D112" s="5"/>
      <c r="E112" s="5"/>
      <c r="F112" s="15"/>
    </row>
    <row r="113" customFormat="false" ht="15" hidden="false" customHeight="false" outlineLevel="0" collapsed="false">
      <c r="A113" s="5"/>
      <c r="B113" s="6"/>
      <c r="D113" s="5"/>
      <c r="E113" s="5"/>
      <c r="F113" s="15"/>
    </row>
    <row r="114" customFormat="false" ht="15" hidden="false" customHeight="false" outlineLevel="0" collapsed="false">
      <c r="A114" s="5"/>
      <c r="B114" s="6"/>
      <c r="D114" s="5"/>
      <c r="E114" s="5"/>
      <c r="F114" s="15"/>
    </row>
    <row r="115" customFormat="false" ht="15" hidden="false" customHeight="false" outlineLevel="0" collapsed="false">
      <c r="A115" s="5"/>
      <c r="B115" s="6"/>
      <c r="D115" s="5"/>
      <c r="E115" s="5"/>
      <c r="F115" s="15"/>
    </row>
    <row r="116" customFormat="false" ht="15" hidden="false" customHeight="false" outlineLevel="0" collapsed="false">
      <c r="A116" s="5"/>
      <c r="B116" s="6"/>
      <c r="D116" s="5"/>
      <c r="E116" s="5"/>
      <c r="F116" s="15"/>
    </row>
    <row r="117" customFormat="false" ht="15" hidden="false" customHeight="false" outlineLevel="0" collapsed="false">
      <c r="A117" s="5"/>
      <c r="B117" s="6"/>
      <c r="D117" s="5"/>
      <c r="E117" s="5"/>
      <c r="F117" s="15"/>
    </row>
    <row r="118" customFormat="false" ht="15" hidden="false" customHeight="false" outlineLevel="0" collapsed="false">
      <c r="A118" s="5"/>
      <c r="B118" s="6"/>
      <c r="D118" s="5"/>
      <c r="E118" s="5"/>
      <c r="F118" s="15"/>
    </row>
    <row r="119" customFormat="false" ht="15" hidden="false" customHeight="false" outlineLevel="0" collapsed="false">
      <c r="A119" s="5"/>
      <c r="B119" s="6"/>
      <c r="D119" s="5"/>
      <c r="E119" s="5"/>
      <c r="F119" s="15"/>
    </row>
    <row r="120" customFormat="false" ht="15" hidden="false" customHeight="false" outlineLevel="0" collapsed="false">
      <c r="A120" s="5"/>
      <c r="B120" s="6"/>
      <c r="D120" s="5"/>
      <c r="E120" s="5"/>
      <c r="F120" s="15"/>
    </row>
    <row r="121" customFormat="false" ht="15" hidden="false" customHeight="false" outlineLevel="0" collapsed="false">
      <c r="A121" s="5"/>
      <c r="B121" s="6"/>
      <c r="D121" s="5"/>
      <c r="E121" s="5"/>
      <c r="F121" s="15"/>
    </row>
    <row r="122" customFormat="false" ht="15" hidden="false" customHeight="false" outlineLevel="0" collapsed="false">
      <c r="A122" s="5"/>
      <c r="B122" s="6"/>
      <c r="D122" s="5"/>
      <c r="E122" s="5"/>
      <c r="F122" s="15"/>
    </row>
    <row r="123" customFormat="false" ht="15" hidden="false" customHeight="false" outlineLevel="0" collapsed="false">
      <c r="A123" s="5"/>
      <c r="B123" s="6"/>
      <c r="D123" s="5"/>
      <c r="E123" s="5"/>
      <c r="F123" s="15"/>
    </row>
    <row r="124" customFormat="false" ht="15" hidden="false" customHeight="false" outlineLevel="0" collapsed="false">
      <c r="A124" s="5"/>
      <c r="B124" s="6"/>
      <c r="D124" s="5"/>
      <c r="E124" s="5"/>
      <c r="F124" s="15"/>
    </row>
    <row r="125" customFormat="false" ht="15" hidden="false" customHeight="false" outlineLevel="0" collapsed="false">
      <c r="A125" s="5"/>
      <c r="B125" s="6"/>
      <c r="D125" s="5"/>
      <c r="E125" s="5"/>
      <c r="F125" s="15"/>
    </row>
    <row r="126" customFormat="false" ht="15" hidden="false" customHeight="false" outlineLevel="0" collapsed="false">
      <c r="A126" s="5"/>
      <c r="B126" s="6"/>
      <c r="D126" s="5"/>
      <c r="E126" s="5"/>
      <c r="F126" s="15"/>
    </row>
    <row r="127" customFormat="false" ht="15" hidden="false" customHeight="false" outlineLevel="0" collapsed="false">
      <c r="A127" s="5"/>
      <c r="B127" s="6"/>
      <c r="D127" s="5"/>
      <c r="E127" s="5"/>
      <c r="F127" s="15"/>
    </row>
    <row r="128" customFormat="false" ht="15" hidden="false" customHeight="false" outlineLevel="0" collapsed="false">
      <c r="A128" s="5"/>
      <c r="B128" s="6"/>
      <c r="D128" s="5"/>
      <c r="E128" s="5"/>
      <c r="F128" s="15"/>
    </row>
    <row r="129" customFormat="false" ht="15" hidden="false" customHeight="false" outlineLevel="0" collapsed="false">
      <c r="A129" s="5"/>
      <c r="B129" s="6"/>
      <c r="D129" s="5"/>
      <c r="E129" s="5"/>
      <c r="F129" s="15"/>
    </row>
    <row r="130" customFormat="false" ht="15" hidden="false" customHeight="false" outlineLevel="0" collapsed="false">
      <c r="A130" s="5"/>
      <c r="B130" s="6"/>
      <c r="D130" s="5"/>
      <c r="E130" s="5"/>
      <c r="F130" s="15"/>
    </row>
    <row r="131" customFormat="false" ht="15" hidden="false" customHeight="false" outlineLevel="0" collapsed="false">
      <c r="A131" s="5"/>
      <c r="B131" s="6"/>
      <c r="D131" s="5"/>
      <c r="E131" s="5"/>
      <c r="F131" s="15"/>
    </row>
    <row r="132" customFormat="false" ht="15" hidden="false" customHeight="false" outlineLevel="0" collapsed="false">
      <c r="A132" s="5"/>
      <c r="B132" s="6"/>
      <c r="D132" s="5"/>
      <c r="E132" s="5"/>
      <c r="F132" s="15"/>
    </row>
    <row r="133" customFormat="false" ht="15" hidden="false" customHeight="false" outlineLevel="0" collapsed="false">
      <c r="A133" s="5"/>
      <c r="B133" s="6"/>
      <c r="D133" s="5"/>
      <c r="E133" s="5"/>
      <c r="F133" s="15"/>
    </row>
    <row r="134" customFormat="false" ht="15" hidden="false" customHeight="false" outlineLevel="0" collapsed="false">
      <c r="A134" s="5"/>
      <c r="B134" s="6"/>
      <c r="D134" s="5"/>
      <c r="E134" s="5"/>
      <c r="F134" s="15"/>
    </row>
    <row r="135" customFormat="false" ht="15" hidden="false" customHeight="false" outlineLevel="0" collapsed="false">
      <c r="A135" s="5"/>
      <c r="B135" s="6"/>
      <c r="D135" s="5"/>
      <c r="E135" s="5"/>
      <c r="F135" s="15"/>
    </row>
    <row r="136" customFormat="false" ht="15" hidden="false" customHeight="false" outlineLevel="0" collapsed="false">
      <c r="A136" s="5"/>
      <c r="B136" s="6"/>
      <c r="D136" s="5"/>
      <c r="E136" s="5"/>
      <c r="F136" s="15"/>
    </row>
    <row r="137" customFormat="false" ht="15" hidden="false" customHeight="false" outlineLevel="0" collapsed="false">
      <c r="A137" s="5"/>
      <c r="B137" s="6"/>
      <c r="D137" s="5"/>
      <c r="E137" s="5"/>
      <c r="F137" s="15"/>
    </row>
    <row r="138" customFormat="false" ht="15" hidden="false" customHeight="false" outlineLevel="0" collapsed="false">
      <c r="A138" s="5"/>
      <c r="B138" s="6"/>
      <c r="D138" s="5"/>
      <c r="E138" s="5"/>
      <c r="F138" s="15"/>
    </row>
    <row r="139" customFormat="false" ht="15" hidden="false" customHeight="false" outlineLevel="0" collapsed="false">
      <c r="A139" s="5"/>
      <c r="B139" s="6"/>
      <c r="D139" s="5"/>
      <c r="E139" s="5"/>
      <c r="F139" s="15"/>
    </row>
    <row r="140" customFormat="false" ht="15" hidden="false" customHeight="false" outlineLevel="0" collapsed="false">
      <c r="A140" s="5"/>
      <c r="B140" s="6"/>
      <c r="D140" s="5"/>
      <c r="E140" s="5"/>
      <c r="F140" s="15"/>
    </row>
    <row r="141" customFormat="false" ht="15" hidden="false" customHeight="false" outlineLevel="0" collapsed="false">
      <c r="A141" s="5"/>
      <c r="B141" s="6"/>
      <c r="D141" s="5"/>
      <c r="E141" s="5"/>
      <c r="F141" s="15"/>
    </row>
    <row r="142" customFormat="false" ht="15" hidden="false" customHeight="false" outlineLevel="0" collapsed="false">
      <c r="A142" s="5"/>
      <c r="B142" s="6"/>
      <c r="D142" s="5"/>
      <c r="E142" s="5"/>
      <c r="F142" s="15"/>
    </row>
    <row r="143" customFormat="false" ht="15" hidden="false" customHeight="false" outlineLevel="0" collapsed="false">
      <c r="A143" s="5"/>
      <c r="B143" s="6"/>
      <c r="D143" s="5"/>
      <c r="E143" s="5"/>
      <c r="F143" s="15"/>
    </row>
    <row r="144" customFormat="false" ht="15" hidden="false" customHeight="false" outlineLevel="0" collapsed="false">
      <c r="A144" s="5"/>
      <c r="B144" s="6"/>
      <c r="D144" s="5"/>
      <c r="E144" s="5"/>
      <c r="F144" s="15"/>
    </row>
    <row r="145" customFormat="false" ht="15" hidden="false" customHeight="false" outlineLevel="0" collapsed="false">
      <c r="A145" s="5"/>
      <c r="B145" s="6"/>
      <c r="D145" s="5"/>
      <c r="E145" s="5"/>
      <c r="F145" s="15"/>
    </row>
    <row r="146" customFormat="false" ht="15" hidden="false" customHeight="false" outlineLevel="0" collapsed="false">
      <c r="A146" s="5"/>
      <c r="B146" s="6"/>
      <c r="D146" s="5"/>
      <c r="E146" s="5"/>
      <c r="F146" s="15"/>
    </row>
    <row r="147" customFormat="false" ht="15" hidden="false" customHeight="false" outlineLevel="0" collapsed="false">
      <c r="A147" s="5"/>
      <c r="B147" s="6"/>
      <c r="D147" s="5"/>
      <c r="E147" s="5"/>
      <c r="F147" s="15"/>
    </row>
    <row r="148" customFormat="false" ht="15" hidden="false" customHeight="false" outlineLevel="0" collapsed="false">
      <c r="A148" s="5"/>
      <c r="B148" s="6"/>
      <c r="D148" s="5"/>
      <c r="E148" s="5"/>
      <c r="F148" s="15"/>
    </row>
    <row r="149" customFormat="false" ht="15" hidden="false" customHeight="false" outlineLevel="0" collapsed="false">
      <c r="A149" s="5"/>
      <c r="B149" s="6"/>
      <c r="D149" s="5"/>
      <c r="E149" s="5"/>
      <c r="F149" s="15"/>
    </row>
    <row r="150" customFormat="false" ht="15" hidden="false" customHeight="false" outlineLevel="0" collapsed="false">
      <c r="A150" s="5"/>
      <c r="B150" s="6"/>
      <c r="D150" s="5"/>
      <c r="E150" s="5"/>
      <c r="F150" s="15"/>
    </row>
    <row r="151" customFormat="false" ht="15" hidden="false" customHeight="false" outlineLevel="0" collapsed="false">
      <c r="A151" s="5"/>
      <c r="B151" s="6"/>
      <c r="D151" s="5"/>
      <c r="E151" s="5"/>
      <c r="F151" s="15"/>
    </row>
    <row r="152" customFormat="false" ht="15" hidden="false" customHeight="false" outlineLevel="0" collapsed="false">
      <c r="A152" s="5"/>
      <c r="B152" s="6"/>
      <c r="D152" s="5"/>
      <c r="E152" s="5"/>
      <c r="F152" s="15"/>
    </row>
    <row r="153" customFormat="false" ht="15" hidden="false" customHeight="false" outlineLevel="0" collapsed="false">
      <c r="A153" s="5"/>
      <c r="B153" s="6"/>
      <c r="D153" s="5"/>
      <c r="E153" s="5"/>
      <c r="F153" s="15"/>
    </row>
    <row r="154" customFormat="false" ht="15" hidden="false" customHeight="false" outlineLevel="0" collapsed="false">
      <c r="A154" s="5"/>
      <c r="B154" s="6"/>
      <c r="D154" s="5"/>
      <c r="E154" s="5"/>
      <c r="F154" s="15"/>
    </row>
    <row r="155" customFormat="false" ht="15" hidden="false" customHeight="false" outlineLevel="0" collapsed="false">
      <c r="A155" s="5"/>
      <c r="B155" s="6"/>
      <c r="D155" s="5"/>
      <c r="E155" s="5"/>
      <c r="F155" s="15"/>
    </row>
    <row r="156" customFormat="false" ht="15" hidden="false" customHeight="false" outlineLevel="0" collapsed="false">
      <c r="A156" s="5"/>
      <c r="B156" s="6"/>
      <c r="D156" s="5"/>
      <c r="E156" s="5"/>
      <c r="F156" s="15"/>
    </row>
    <row r="157" customFormat="false" ht="15" hidden="false" customHeight="false" outlineLevel="0" collapsed="false">
      <c r="A157" s="5"/>
      <c r="B157" s="6"/>
      <c r="D157" s="5"/>
      <c r="E157" s="5"/>
      <c r="F157" s="15"/>
    </row>
    <row r="158" customFormat="false" ht="15" hidden="false" customHeight="false" outlineLevel="0" collapsed="false">
      <c r="A158" s="5"/>
      <c r="B158" s="6"/>
      <c r="D158" s="5"/>
      <c r="E158" s="5"/>
      <c r="F158" s="15"/>
    </row>
    <row r="159" customFormat="false" ht="15" hidden="false" customHeight="false" outlineLevel="0" collapsed="false">
      <c r="A159" s="5"/>
      <c r="B159" s="6"/>
      <c r="D159" s="5"/>
      <c r="E159" s="5"/>
      <c r="F159" s="15"/>
    </row>
    <row r="160" customFormat="false" ht="15" hidden="false" customHeight="false" outlineLevel="0" collapsed="false">
      <c r="A160" s="5"/>
      <c r="B160" s="6"/>
      <c r="D160" s="5"/>
      <c r="E160" s="5"/>
      <c r="F160" s="15"/>
    </row>
    <row r="161" customFormat="false" ht="15" hidden="false" customHeight="false" outlineLevel="0" collapsed="false">
      <c r="A161" s="5"/>
      <c r="B161" s="6"/>
      <c r="D161" s="5"/>
      <c r="E161" s="5"/>
      <c r="F161" s="15"/>
    </row>
    <row r="162" customFormat="false" ht="15" hidden="false" customHeight="false" outlineLevel="0" collapsed="false">
      <c r="A162" s="5"/>
      <c r="B162" s="6"/>
      <c r="D162" s="5"/>
      <c r="E162" s="5"/>
      <c r="F162" s="15"/>
    </row>
    <row r="163" customFormat="false" ht="15" hidden="false" customHeight="false" outlineLevel="0" collapsed="false">
      <c r="A163" s="5"/>
      <c r="B163" s="6"/>
      <c r="D163" s="5"/>
      <c r="E163" s="5"/>
      <c r="F163" s="15"/>
    </row>
    <row r="164" customFormat="false" ht="15" hidden="false" customHeight="false" outlineLevel="0" collapsed="false">
      <c r="A164" s="5"/>
      <c r="B164" s="6"/>
      <c r="D164" s="5"/>
      <c r="E164" s="5"/>
      <c r="F164" s="15"/>
    </row>
    <row r="165" customFormat="false" ht="15" hidden="false" customHeight="false" outlineLevel="0" collapsed="false">
      <c r="A165" s="5"/>
      <c r="B165" s="6"/>
      <c r="D165" s="5"/>
      <c r="E165" s="5"/>
      <c r="F165" s="15"/>
    </row>
    <row r="166" customFormat="false" ht="15" hidden="false" customHeight="false" outlineLevel="0" collapsed="false">
      <c r="A166" s="5"/>
      <c r="B166" s="6"/>
      <c r="D166" s="5"/>
      <c r="E166" s="5"/>
      <c r="F166" s="15"/>
    </row>
    <row r="167" customFormat="false" ht="15" hidden="false" customHeight="false" outlineLevel="0" collapsed="false">
      <c r="A167" s="5"/>
      <c r="B167" s="6"/>
      <c r="D167" s="5"/>
      <c r="E167" s="5"/>
      <c r="F167" s="15"/>
    </row>
    <row r="168" customFormat="false" ht="15" hidden="false" customHeight="false" outlineLevel="0" collapsed="false">
      <c r="A168" s="5"/>
      <c r="B168" s="6"/>
      <c r="D168" s="5"/>
      <c r="E168" s="5"/>
      <c r="F168" s="15"/>
    </row>
    <row r="169" customFormat="false" ht="15" hidden="false" customHeight="false" outlineLevel="0" collapsed="false">
      <c r="A169" s="5"/>
      <c r="B169" s="6"/>
      <c r="D169" s="5"/>
      <c r="E169" s="5"/>
      <c r="F169" s="15"/>
    </row>
    <row r="170" customFormat="false" ht="15" hidden="false" customHeight="false" outlineLevel="0" collapsed="false">
      <c r="A170" s="5"/>
      <c r="B170" s="6"/>
      <c r="D170" s="5"/>
      <c r="E170" s="5"/>
      <c r="F170" s="15"/>
    </row>
    <row r="171" customFormat="false" ht="15" hidden="false" customHeight="false" outlineLevel="0" collapsed="false">
      <c r="A171" s="5"/>
      <c r="B171" s="6"/>
      <c r="D171" s="5"/>
      <c r="E171" s="5"/>
      <c r="F171" s="15"/>
    </row>
    <row r="172" customFormat="false" ht="15" hidden="false" customHeight="false" outlineLevel="0" collapsed="false">
      <c r="A172" s="5"/>
      <c r="B172" s="6"/>
      <c r="D172" s="5"/>
      <c r="E172" s="5"/>
      <c r="F172" s="15"/>
    </row>
    <row r="173" customFormat="false" ht="15" hidden="false" customHeight="false" outlineLevel="0" collapsed="false">
      <c r="A173" s="5"/>
      <c r="B173" s="6"/>
      <c r="D173" s="5"/>
      <c r="E173" s="5"/>
      <c r="F173" s="15"/>
    </row>
    <row r="174" customFormat="false" ht="15" hidden="false" customHeight="false" outlineLevel="0" collapsed="false">
      <c r="A174" s="5"/>
      <c r="B174" s="6"/>
      <c r="D174" s="5"/>
      <c r="E174" s="5"/>
      <c r="F174" s="15"/>
    </row>
    <row r="175" customFormat="false" ht="15" hidden="false" customHeight="false" outlineLevel="0" collapsed="false">
      <c r="A175" s="5"/>
      <c r="B175" s="6"/>
      <c r="D175" s="5"/>
      <c r="E175" s="5"/>
      <c r="F175" s="15"/>
    </row>
    <row r="176" customFormat="false" ht="15" hidden="false" customHeight="false" outlineLevel="0" collapsed="false">
      <c r="A176" s="5"/>
      <c r="B176" s="6"/>
      <c r="D176" s="5"/>
      <c r="E176" s="5"/>
      <c r="F176" s="15"/>
    </row>
    <row r="177" customFormat="false" ht="15" hidden="false" customHeight="false" outlineLevel="0" collapsed="false">
      <c r="A177" s="5"/>
      <c r="B177" s="6"/>
      <c r="D177" s="5"/>
      <c r="E177" s="5"/>
      <c r="F177" s="15"/>
    </row>
    <row r="178" customFormat="false" ht="15" hidden="false" customHeight="false" outlineLevel="0" collapsed="false">
      <c r="A178" s="5"/>
      <c r="B178" s="6"/>
      <c r="D178" s="5"/>
      <c r="E178" s="5"/>
      <c r="F178" s="15"/>
    </row>
    <row r="179" customFormat="false" ht="15" hidden="false" customHeight="false" outlineLevel="0" collapsed="false">
      <c r="A179" s="5"/>
      <c r="B179" s="6"/>
      <c r="D179" s="5"/>
      <c r="E179" s="5"/>
      <c r="F179" s="15"/>
    </row>
    <row r="180" customFormat="false" ht="15" hidden="false" customHeight="false" outlineLevel="0" collapsed="false">
      <c r="A180" s="5"/>
      <c r="B180" s="6"/>
      <c r="D180" s="5"/>
      <c r="E180" s="5"/>
      <c r="F180" s="15"/>
    </row>
    <row r="181" customFormat="false" ht="15" hidden="false" customHeight="false" outlineLevel="0" collapsed="false">
      <c r="A181" s="5"/>
      <c r="B181" s="6"/>
      <c r="D181" s="5"/>
      <c r="E181" s="5"/>
      <c r="F181" s="15"/>
    </row>
    <row r="182" customFormat="false" ht="15" hidden="false" customHeight="false" outlineLevel="0" collapsed="false">
      <c r="A182" s="5"/>
      <c r="B182" s="6"/>
      <c r="D182" s="5"/>
      <c r="E182" s="5"/>
      <c r="F182" s="15"/>
    </row>
    <row r="183" customFormat="false" ht="15" hidden="false" customHeight="false" outlineLevel="0" collapsed="false">
      <c r="A183" s="5"/>
      <c r="B183" s="6"/>
      <c r="D183" s="5"/>
      <c r="E183" s="5"/>
      <c r="F183" s="15"/>
    </row>
    <row r="184" customFormat="false" ht="15" hidden="false" customHeight="false" outlineLevel="0" collapsed="false">
      <c r="A184" s="5"/>
      <c r="B184" s="6"/>
      <c r="D184" s="5"/>
      <c r="E184" s="5"/>
      <c r="F184" s="15"/>
    </row>
    <row r="185" customFormat="false" ht="15" hidden="false" customHeight="false" outlineLevel="0" collapsed="false">
      <c r="A185" s="5"/>
      <c r="B185" s="6"/>
      <c r="D185" s="5"/>
      <c r="E185" s="5"/>
      <c r="F185" s="15"/>
    </row>
    <row r="186" customFormat="false" ht="15" hidden="false" customHeight="false" outlineLevel="0" collapsed="false">
      <c r="A186" s="5"/>
      <c r="B186" s="6"/>
      <c r="D186" s="5"/>
      <c r="E186" s="5"/>
      <c r="F186" s="15"/>
    </row>
    <row r="187" customFormat="false" ht="15" hidden="false" customHeight="false" outlineLevel="0" collapsed="false">
      <c r="A187" s="5"/>
      <c r="B187" s="6"/>
      <c r="D187" s="5"/>
      <c r="E187" s="5"/>
      <c r="F187" s="15"/>
    </row>
    <row r="188" customFormat="false" ht="15" hidden="false" customHeight="false" outlineLevel="0" collapsed="false">
      <c r="A188" s="5"/>
      <c r="B188" s="6"/>
      <c r="D188" s="5"/>
      <c r="E188" s="5"/>
      <c r="F188" s="15"/>
    </row>
    <row r="189" customFormat="false" ht="15" hidden="false" customHeight="false" outlineLevel="0" collapsed="false">
      <c r="A189" s="5"/>
      <c r="B189" s="6"/>
      <c r="D189" s="5"/>
      <c r="E189" s="5"/>
      <c r="F189" s="15"/>
    </row>
    <row r="190" customFormat="false" ht="15" hidden="false" customHeight="false" outlineLevel="0" collapsed="false">
      <c r="A190" s="5"/>
      <c r="B190" s="6"/>
      <c r="D190" s="5"/>
      <c r="E190" s="5"/>
      <c r="F190" s="15"/>
    </row>
    <row r="191" customFormat="false" ht="15" hidden="false" customHeight="false" outlineLevel="0" collapsed="false">
      <c r="A191" s="5"/>
      <c r="B191" s="6"/>
      <c r="D191" s="5"/>
      <c r="E191" s="5"/>
      <c r="F191" s="15"/>
    </row>
    <row r="192" customFormat="false" ht="15" hidden="false" customHeight="false" outlineLevel="0" collapsed="false">
      <c r="A192" s="5"/>
      <c r="B192" s="6"/>
      <c r="D192" s="5"/>
      <c r="E192" s="5"/>
      <c r="F192" s="15"/>
    </row>
    <row r="193" customFormat="false" ht="15" hidden="false" customHeight="false" outlineLevel="0" collapsed="false">
      <c r="A193" s="5"/>
      <c r="B193" s="6"/>
      <c r="D193" s="5"/>
      <c r="E193" s="5"/>
      <c r="F193" s="15"/>
    </row>
    <row r="194" customFormat="false" ht="15" hidden="false" customHeight="false" outlineLevel="0" collapsed="false">
      <c r="A194" s="5"/>
      <c r="B194" s="6"/>
      <c r="D194" s="5"/>
      <c r="E194" s="5"/>
      <c r="F194" s="15"/>
    </row>
    <row r="195" customFormat="false" ht="15" hidden="false" customHeight="false" outlineLevel="0" collapsed="false">
      <c r="A195" s="5"/>
      <c r="B195" s="6"/>
      <c r="D195" s="5"/>
      <c r="E195" s="5"/>
      <c r="F195" s="15"/>
    </row>
    <row r="196" customFormat="false" ht="15" hidden="false" customHeight="false" outlineLevel="0" collapsed="false">
      <c r="A196" s="5"/>
      <c r="B196" s="6"/>
      <c r="D196" s="5"/>
      <c r="E196" s="5"/>
      <c r="F196" s="15"/>
    </row>
    <row r="197" customFormat="false" ht="15" hidden="false" customHeight="false" outlineLevel="0" collapsed="false">
      <c r="A197" s="5"/>
      <c r="B197" s="6"/>
      <c r="D197" s="5"/>
      <c r="E197" s="5"/>
      <c r="F197" s="15"/>
    </row>
    <row r="198" customFormat="false" ht="15" hidden="false" customHeight="false" outlineLevel="0" collapsed="false">
      <c r="A198" s="5"/>
      <c r="B198" s="6"/>
      <c r="D198" s="5"/>
      <c r="E198" s="5"/>
      <c r="F198" s="15"/>
    </row>
    <row r="199" customFormat="false" ht="15" hidden="false" customHeight="false" outlineLevel="0" collapsed="false">
      <c r="A199" s="5"/>
      <c r="B199" s="6"/>
      <c r="D199" s="5"/>
      <c r="E199" s="5"/>
      <c r="F199" s="15"/>
    </row>
    <row r="200" customFormat="false" ht="15" hidden="false" customHeight="false" outlineLevel="0" collapsed="false">
      <c r="A200" s="5"/>
      <c r="B200" s="6"/>
      <c r="D200" s="5"/>
      <c r="E200" s="5"/>
      <c r="F200" s="15"/>
    </row>
    <row r="201" customFormat="false" ht="15" hidden="false" customHeight="false" outlineLevel="0" collapsed="false">
      <c r="A201" s="5"/>
      <c r="B201" s="6"/>
      <c r="D201" s="5"/>
      <c r="E201" s="5"/>
      <c r="F201" s="15"/>
    </row>
    <row r="202" customFormat="false" ht="15" hidden="false" customHeight="false" outlineLevel="0" collapsed="false">
      <c r="A202" s="5"/>
      <c r="B202" s="6"/>
      <c r="D202" s="5"/>
      <c r="E202" s="5"/>
      <c r="F202" s="15"/>
    </row>
    <row r="203" customFormat="false" ht="15" hidden="false" customHeight="false" outlineLevel="0" collapsed="false">
      <c r="A203" s="5"/>
      <c r="B203" s="6"/>
      <c r="D203" s="5"/>
      <c r="E203" s="5"/>
      <c r="F203" s="15"/>
    </row>
    <row r="204" customFormat="false" ht="15" hidden="false" customHeight="false" outlineLevel="0" collapsed="false">
      <c r="A204" s="5"/>
      <c r="B204" s="6"/>
      <c r="D204" s="5"/>
      <c r="E204" s="5"/>
      <c r="F204" s="15"/>
    </row>
    <row r="205" customFormat="false" ht="15" hidden="false" customHeight="false" outlineLevel="0" collapsed="false">
      <c r="A205" s="5"/>
      <c r="B205" s="6"/>
      <c r="D205" s="5"/>
      <c r="E205" s="5"/>
      <c r="F205" s="15"/>
    </row>
    <row r="206" customFormat="false" ht="15" hidden="false" customHeight="false" outlineLevel="0" collapsed="false">
      <c r="A206" s="5"/>
      <c r="B206" s="6"/>
      <c r="D206" s="5"/>
      <c r="E206" s="5"/>
      <c r="F206" s="15"/>
    </row>
    <row r="207" customFormat="false" ht="15" hidden="false" customHeight="false" outlineLevel="0" collapsed="false">
      <c r="A207" s="5"/>
      <c r="B207" s="6"/>
      <c r="D207" s="5"/>
      <c r="E207" s="5"/>
      <c r="F207" s="15"/>
    </row>
    <row r="208" customFormat="false" ht="15" hidden="false" customHeight="false" outlineLevel="0" collapsed="false">
      <c r="A208" s="5"/>
      <c r="B208" s="6"/>
      <c r="D208" s="5"/>
      <c r="E208" s="5"/>
      <c r="F208" s="15"/>
    </row>
    <row r="209" customFormat="false" ht="15" hidden="false" customHeight="false" outlineLevel="0" collapsed="false">
      <c r="A209" s="5"/>
      <c r="B209" s="6"/>
      <c r="D209" s="5"/>
      <c r="E209" s="5"/>
      <c r="F209" s="15"/>
    </row>
    <row r="210" customFormat="false" ht="15" hidden="false" customHeight="false" outlineLevel="0" collapsed="false">
      <c r="A210" s="5"/>
      <c r="B210" s="6"/>
      <c r="D210" s="5"/>
      <c r="E210" s="5"/>
      <c r="F210" s="15"/>
    </row>
    <row r="211" customFormat="false" ht="15" hidden="false" customHeight="false" outlineLevel="0" collapsed="false">
      <c r="A211" s="5"/>
      <c r="B211" s="6"/>
      <c r="D211" s="5"/>
      <c r="E211" s="5"/>
      <c r="F211" s="15"/>
    </row>
    <row r="212" customFormat="false" ht="15" hidden="false" customHeight="false" outlineLevel="0" collapsed="false">
      <c r="A212" s="5"/>
      <c r="B212" s="6"/>
      <c r="D212" s="5"/>
      <c r="E212" s="5"/>
      <c r="F212" s="15"/>
    </row>
    <row r="213" customFormat="false" ht="15" hidden="false" customHeight="false" outlineLevel="0" collapsed="false">
      <c r="A213" s="5"/>
      <c r="B213" s="6"/>
      <c r="D213" s="5"/>
      <c r="E213" s="5"/>
      <c r="F213" s="15"/>
    </row>
    <row r="214" customFormat="false" ht="15" hidden="false" customHeight="false" outlineLevel="0" collapsed="false">
      <c r="A214" s="5"/>
      <c r="B214" s="6"/>
      <c r="D214" s="5"/>
      <c r="E214" s="5"/>
      <c r="F214" s="15"/>
    </row>
    <row r="215" customFormat="false" ht="15" hidden="false" customHeight="false" outlineLevel="0" collapsed="false">
      <c r="A215" s="5"/>
      <c r="B215" s="6"/>
      <c r="D215" s="5"/>
      <c r="E215" s="5"/>
      <c r="F215" s="15"/>
    </row>
    <row r="216" customFormat="false" ht="15" hidden="false" customHeight="false" outlineLevel="0" collapsed="false">
      <c r="A216" s="5"/>
      <c r="B216" s="6"/>
      <c r="D216" s="5"/>
      <c r="E216" s="5"/>
      <c r="F216" s="15"/>
    </row>
    <row r="217" customFormat="false" ht="15" hidden="false" customHeight="false" outlineLevel="0" collapsed="false">
      <c r="A217" s="5"/>
      <c r="B217" s="6"/>
      <c r="D217" s="5"/>
      <c r="E217" s="5"/>
      <c r="F217" s="15"/>
    </row>
    <row r="218" customFormat="false" ht="15" hidden="false" customHeight="false" outlineLevel="0" collapsed="false">
      <c r="A218" s="5"/>
      <c r="B218" s="6"/>
      <c r="D218" s="5"/>
      <c r="E218" s="5"/>
      <c r="F218" s="15"/>
    </row>
    <row r="219" customFormat="false" ht="15" hidden="false" customHeight="false" outlineLevel="0" collapsed="false">
      <c r="A219" s="5"/>
      <c r="B219" s="6"/>
      <c r="D219" s="5"/>
      <c r="E219" s="5"/>
      <c r="F219" s="15"/>
    </row>
    <row r="220" customFormat="false" ht="15" hidden="false" customHeight="false" outlineLevel="0" collapsed="false">
      <c r="A220" s="5"/>
      <c r="B220" s="6"/>
      <c r="D220" s="5"/>
      <c r="E220" s="5"/>
      <c r="F220" s="15"/>
    </row>
    <row r="221" customFormat="false" ht="15" hidden="false" customHeight="false" outlineLevel="0" collapsed="false">
      <c r="A221" s="5"/>
      <c r="B221" s="6"/>
      <c r="D221" s="5"/>
      <c r="E221" s="5"/>
      <c r="F221" s="15"/>
    </row>
    <row r="222" customFormat="false" ht="15" hidden="false" customHeight="false" outlineLevel="0" collapsed="false">
      <c r="A222" s="5"/>
      <c r="B222" s="6"/>
      <c r="D222" s="5"/>
      <c r="E222" s="5"/>
      <c r="F222" s="15"/>
    </row>
    <row r="223" customFormat="false" ht="15" hidden="false" customHeight="false" outlineLevel="0" collapsed="false">
      <c r="A223" s="5"/>
      <c r="B223" s="6"/>
      <c r="D223" s="5"/>
      <c r="E223" s="5"/>
      <c r="F223" s="15"/>
    </row>
    <row r="224" customFormat="false" ht="15" hidden="false" customHeight="false" outlineLevel="0" collapsed="false">
      <c r="A224" s="5"/>
      <c r="B224" s="6"/>
      <c r="D224" s="5"/>
      <c r="E224" s="5"/>
      <c r="F224" s="15"/>
    </row>
    <row r="225" customFormat="false" ht="15" hidden="false" customHeight="false" outlineLevel="0" collapsed="false">
      <c r="A225" s="5"/>
      <c r="B225" s="6"/>
      <c r="D225" s="5"/>
      <c r="E225" s="5"/>
      <c r="F225" s="15"/>
    </row>
    <row r="226" customFormat="false" ht="15" hidden="false" customHeight="false" outlineLevel="0" collapsed="false">
      <c r="A226" s="5"/>
      <c r="B226" s="6"/>
      <c r="D226" s="5"/>
      <c r="E226" s="5"/>
      <c r="F226" s="15"/>
    </row>
    <row r="227" customFormat="false" ht="15" hidden="false" customHeight="false" outlineLevel="0" collapsed="false">
      <c r="A227" s="5"/>
      <c r="B227" s="6"/>
      <c r="D227" s="5"/>
      <c r="E227" s="5"/>
      <c r="F227" s="15"/>
    </row>
    <row r="228" customFormat="false" ht="15" hidden="false" customHeight="false" outlineLevel="0" collapsed="false">
      <c r="A228" s="5"/>
      <c r="B228" s="6"/>
      <c r="D228" s="5"/>
      <c r="E228" s="5"/>
      <c r="F228" s="15"/>
    </row>
    <row r="229" customFormat="false" ht="15" hidden="false" customHeight="false" outlineLevel="0" collapsed="false">
      <c r="A229" s="5"/>
      <c r="B229" s="6"/>
      <c r="D229" s="5"/>
      <c r="E229" s="5"/>
      <c r="F229" s="15"/>
    </row>
    <row r="230" customFormat="false" ht="15" hidden="false" customHeight="false" outlineLevel="0" collapsed="false">
      <c r="A230" s="5"/>
      <c r="B230" s="6"/>
      <c r="D230" s="5"/>
      <c r="E230" s="5"/>
      <c r="F230" s="15"/>
    </row>
    <row r="231" customFormat="false" ht="15" hidden="false" customHeight="false" outlineLevel="0" collapsed="false">
      <c r="A231" s="5"/>
      <c r="B231" s="6"/>
      <c r="D231" s="5"/>
      <c r="E231" s="5"/>
      <c r="F231" s="15"/>
    </row>
    <row r="232" customFormat="false" ht="15" hidden="false" customHeight="false" outlineLevel="0" collapsed="false">
      <c r="A232" s="5"/>
      <c r="B232" s="6"/>
      <c r="D232" s="5"/>
      <c r="E232" s="5"/>
      <c r="F232" s="15"/>
    </row>
    <row r="233" customFormat="false" ht="15" hidden="false" customHeight="false" outlineLevel="0" collapsed="false">
      <c r="A233" s="5"/>
      <c r="B233" s="6"/>
      <c r="D233" s="5"/>
      <c r="E233" s="5"/>
      <c r="F233" s="15"/>
    </row>
    <row r="234" customFormat="false" ht="15" hidden="false" customHeight="false" outlineLevel="0" collapsed="false">
      <c r="A234" s="5"/>
      <c r="B234" s="6"/>
      <c r="D234" s="5"/>
      <c r="E234" s="5"/>
      <c r="F234" s="15"/>
    </row>
    <row r="235" customFormat="false" ht="15" hidden="false" customHeight="false" outlineLevel="0" collapsed="false">
      <c r="A235" s="5"/>
      <c r="B235" s="6"/>
      <c r="D235" s="5"/>
      <c r="E235" s="5"/>
      <c r="F235" s="15"/>
    </row>
    <row r="236" customFormat="false" ht="15" hidden="false" customHeight="false" outlineLevel="0" collapsed="false">
      <c r="A236" s="5"/>
      <c r="B236" s="6"/>
      <c r="D236" s="5"/>
      <c r="E236" s="5"/>
      <c r="F236" s="15"/>
    </row>
    <row r="237" customFormat="false" ht="15" hidden="false" customHeight="false" outlineLevel="0" collapsed="false">
      <c r="A237" s="5"/>
      <c r="B237" s="6"/>
      <c r="D237" s="5"/>
      <c r="E237" s="5"/>
      <c r="F237" s="15"/>
    </row>
    <row r="238" customFormat="false" ht="15" hidden="false" customHeight="false" outlineLevel="0" collapsed="false">
      <c r="A238" s="5"/>
      <c r="B238" s="6"/>
      <c r="D238" s="5"/>
      <c r="E238" s="5"/>
      <c r="F238" s="15"/>
    </row>
    <row r="239" customFormat="false" ht="15" hidden="false" customHeight="false" outlineLevel="0" collapsed="false">
      <c r="A239" s="5"/>
      <c r="B239" s="6"/>
      <c r="D239" s="5"/>
      <c r="E239" s="5"/>
      <c r="F239" s="15"/>
    </row>
    <row r="240" customFormat="false" ht="15" hidden="false" customHeight="false" outlineLevel="0" collapsed="false">
      <c r="A240" s="5"/>
      <c r="B240" s="6"/>
      <c r="D240" s="5"/>
      <c r="E240" s="5"/>
      <c r="F240" s="15"/>
    </row>
    <row r="241" customFormat="false" ht="15" hidden="false" customHeight="false" outlineLevel="0" collapsed="false">
      <c r="A241" s="5"/>
      <c r="B241" s="6"/>
      <c r="D241" s="5"/>
      <c r="E241" s="5"/>
      <c r="F241" s="15"/>
    </row>
    <row r="242" customFormat="false" ht="15" hidden="false" customHeight="false" outlineLevel="0" collapsed="false">
      <c r="A242" s="5"/>
      <c r="B242" s="6"/>
      <c r="D242" s="5"/>
      <c r="E242" s="5"/>
      <c r="F242" s="15"/>
    </row>
    <row r="243" customFormat="false" ht="15" hidden="false" customHeight="false" outlineLevel="0" collapsed="false">
      <c r="A243" s="5"/>
      <c r="B243" s="6"/>
      <c r="D243" s="5"/>
      <c r="E243" s="5"/>
      <c r="F243" s="15"/>
    </row>
    <row r="244" customFormat="false" ht="15" hidden="false" customHeight="false" outlineLevel="0" collapsed="false">
      <c r="A244" s="5"/>
      <c r="B244" s="6"/>
      <c r="D244" s="5"/>
      <c r="E244" s="5"/>
      <c r="F244" s="15"/>
    </row>
    <row r="245" customFormat="false" ht="15" hidden="false" customHeight="false" outlineLevel="0" collapsed="false">
      <c r="A245" s="5"/>
      <c r="B245" s="6"/>
      <c r="D245" s="5"/>
      <c r="E245" s="5"/>
      <c r="F245" s="15"/>
    </row>
    <row r="246" customFormat="false" ht="15" hidden="false" customHeight="false" outlineLevel="0" collapsed="false">
      <c r="A246" s="5"/>
      <c r="B246" s="6"/>
      <c r="D246" s="5"/>
      <c r="E246" s="5"/>
      <c r="F246" s="15"/>
    </row>
    <row r="247" customFormat="false" ht="15" hidden="false" customHeight="false" outlineLevel="0" collapsed="false">
      <c r="A247" s="5"/>
      <c r="B247" s="6"/>
      <c r="D247" s="5"/>
      <c r="E247" s="5"/>
      <c r="F247" s="15"/>
    </row>
    <row r="248" customFormat="false" ht="15" hidden="false" customHeight="false" outlineLevel="0" collapsed="false">
      <c r="A248" s="5"/>
      <c r="B248" s="6"/>
      <c r="D248" s="5"/>
      <c r="E248" s="5"/>
      <c r="F248" s="15"/>
    </row>
    <row r="249" customFormat="false" ht="15" hidden="false" customHeight="false" outlineLevel="0" collapsed="false">
      <c r="A249" s="5"/>
      <c r="B249" s="6"/>
      <c r="D249" s="5"/>
      <c r="E249" s="5"/>
      <c r="F249" s="15"/>
    </row>
    <row r="250" customFormat="false" ht="15" hidden="false" customHeight="false" outlineLevel="0" collapsed="false">
      <c r="A250" s="5"/>
      <c r="B250" s="6"/>
      <c r="D250" s="5"/>
      <c r="E250" s="5"/>
      <c r="F250" s="15"/>
    </row>
    <row r="251" customFormat="false" ht="15" hidden="false" customHeight="false" outlineLevel="0" collapsed="false">
      <c r="A251" s="5"/>
      <c r="B251" s="6"/>
      <c r="D251" s="5"/>
      <c r="E251" s="5"/>
      <c r="F251" s="15"/>
    </row>
    <row r="252" customFormat="false" ht="15" hidden="false" customHeight="false" outlineLevel="0" collapsed="false">
      <c r="A252" s="5"/>
      <c r="B252" s="6"/>
      <c r="D252" s="5"/>
      <c r="E252" s="5"/>
      <c r="F252" s="15"/>
    </row>
    <row r="253" customFormat="false" ht="15" hidden="false" customHeight="false" outlineLevel="0" collapsed="false">
      <c r="A253" s="5"/>
      <c r="B253" s="6"/>
      <c r="D253" s="5"/>
      <c r="E253" s="5"/>
      <c r="F253" s="15"/>
    </row>
    <row r="254" customFormat="false" ht="15" hidden="false" customHeight="false" outlineLevel="0" collapsed="false">
      <c r="A254" s="5"/>
      <c r="B254" s="6"/>
      <c r="D254" s="5"/>
      <c r="E254" s="5"/>
      <c r="F254" s="15"/>
    </row>
    <row r="255" customFormat="false" ht="15" hidden="false" customHeight="false" outlineLevel="0" collapsed="false">
      <c r="A255" s="5"/>
      <c r="B255" s="6"/>
      <c r="D255" s="5"/>
      <c r="E255" s="5"/>
      <c r="F255" s="15"/>
    </row>
    <row r="256" customFormat="false" ht="15" hidden="false" customHeight="false" outlineLevel="0" collapsed="false">
      <c r="A256" s="5"/>
      <c r="B256" s="6"/>
      <c r="D256" s="5"/>
      <c r="E256" s="5"/>
      <c r="F256" s="15"/>
    </row>
    <row r="257" customFormat="false" ht="15" hidden="false" customHeight="false" outlineLevel="0" collapsed="false">
      <c r="A257" s="5"/>
      <c r="B257" s="6"/>
      <c r="D257" s="5"/>
      <c r="E257" s="5"/>
      <c r="F257" s="15"/>
    </row>
    <row r="258" customFormat="false" ht="15" hidden="false" customHeight="false" outlineLevel="0" collapsed="false">
      <c r="A258" s="5"/>
      <c r="B258" s="6"/>
      <c r="D258" s="5"/>
      <c r="E258" s="5"/>
      <c r="F258" s="15"/>
    </row>
    <row r="259" customFormat="false" ht="15" hidden="false" customHeight="false" outlineLevel="0" collapsed="false">
      <c r="A259" s="5"/>
      <c r="B259" s="6"/>
      <c r="D259" s="5"/>
      <c r="E259" s="5"/>
      <c r="F259" s="15"/>
    </row>
    <row r="260" customFormat="false" ht="15" hidden="false" customHeight="false" outlineLevel="0" collapsed="false">
      <c r="A260" s="5"/>
      <c r="B260" s="6"/>
      <c r="D260" s="5"/>
      <c r="E260" s="5"/>
      <c r="F260" s="15"/>
    </row>
    <row r="261" customFormat="false" ht="15" hidden="false" customHeight="false" outlineLevel="0" collapsed="false">
      <c r="A261" s="5"/>
      <c r="B261" s="6"/>
      <c r="D261" s="5"/>
      <c r="E261" s="5"/>
      <c r="F261" s="15"/>
    </row>
    <row r="262" customFormat="false" ht="15" hidden="false" customHeight="false" outlineLevel="0" collapsed="false">
      <c r="A262" s="5"/>
      <c r="B262" s="6"/>
      <c r="D262" s="5"/>
      <c r="E262" s="5"/>
      <c r="F262" s="15"/>
    </row>
    <row r="263" customFormat="false" ht="15" hidden="false" customHeight="false" outlineLevel="0" collapsed="false">
      <c r="A263" s="5"/>
      <c r="B263" s="6"/>
      <c r="D263" s="5"/>
      <c r="E263" s="5"/>
      <c r="F263" s="15"/>
    </row>
    <row r="264" customFormat="false" ht="15" hidden="false" customHeight="false" outlineLevel="0" collapsed="false">
      <c r="A264" s="5"/>
      <c r="B264" s="6"/>
      <c r="D264" s="5"/>
      <c r="E264" s="5"/>
      <c r="F264" s="15"/>
    </row>
    <row r="265" customFormat="false" ht="15" hidden="false" customHeight="false" outlineLevel="0" collapsed="false">
      <c r="A265" s="5"/>
      <c r="B265" s="6"/>
      <c r="D265" s="5"/>
      <c r="E265" s="5"/>
      <c r="F265" s="15"/>
    </row>
    <row r="266" customFormat="false" ht="15" hidden="false" customHeight="false" outlineLevel="0" collapsed="false">
      <c r="A266" s="5"/>
      <c r="B266" s="6"/>
      <c r="D266" s="5"/>
      <c r="E266" s="5"/>
      <c r="F266" s="15"/>
    </row>
    <row r="267" customFormat="false" ht="15" hidden="false" customHeight="false" outlineLevel="0" collapsed="false">
      <c r="A267" s="5"/>
      <c r="B267" s="6"/>
      <c r="D267" s="5"/>
      <c r="E267" s="5"/>
      <c r="F267" s="15"/>
    </row>
    <row r="268" customFormat="false" ht="15" hidden="false" customHeight="false" outlineLevel="0" collapsed="false">
      <c r="A268" s="5"/>
      <c r="B268" s="6"/>
      <c r="D268" s="5"/>
      <c r="E268" s="5"/>
      <c r="F268" s="15"/>
    </row>
    <row r="269" customFormat="false" ht="15" hidden="false" customHeight="false" outlineLevel="0" collapsed="false">
      <c r="A269" s="5"/>
      <c r="B269" s="6"/>
      <c r="D269" s="5"/>
      <c r="E269" s="5"/>
      <c r="F269" s="15"/>
    </row>
    <row r="270" customFormat="false" ht="15" hidden="false" customHeight="false" outlineLevel="0" collapsed="false">
      <c r="A270" s="5"/>
      <c r="B270" s="6"/>
      <c r="D270" s="5"/>
      <c r="E270" s="5"/>
      <c r="F270" s="15"/>
    </row>
    <row r="271" customFormat="false" ht="15" hidden="false" customHeight="false" outlineLevel="0" collapsed="false">
      <c r="A271" s="5"/>
      <c r="B271" s="6"/>
      <c r="D271" s="5"/>
      <c r="E271" s="5"/>
      <c r="F271" s="15"/>
    </row>
    <row r="272" customFormat="false" ht="15" hidden="false" customHeight="false" outlineLevel="0" collapsed="false">
      <c r="A272" s="5"/>
      <c r="B272" s="6"/>
      <c r="D272" s="5"/>
      <c r="E272" s="5"/>
      <c r="F272" s="15"/>
    </row>
    <row r="273" customFormat="false" ht="15" hidden="false" customHeight="false" outlineLevel="0" collapsed="false">
      <c r="A273" s="5"/>
      <c r="B273" s="6"/>
      <c r="D273" s="5"/>
      <c r="E273" s="5"/>
      <c r="F273" s="15"/>
    </row>
    <row r="274" customFormat="false" ht="15" hidden="false" customHeight="false" outlineLevel="0" collapsed="false">
      <c r="A274" s="5"/>
      <c r="B274" s="6"/>
      <c r="D274" s="5"/>
      <c r="E274" s="5"/>
      <c r="F274" s="15"/>
    </row>
    <row r="275" customFormat="false" ht="15" hidden="false" customHeight="false" outlineLevel="0" collapsed="false">
      <c r="A275" s="5"/>
      <c r="B275" s="6"/>
      <c r="D275" s="5"/>
      <c r="E275" s="5"/>
      <c r="F275" s="15"/>
    </row>
    <row r="276" customFormat="false" ht="15" hidden="false" customHeight="false" outlineLevel="0" collapsed="false">
      <c r="A276" s="5"/>
      <c r="B276" s="6"/>
      <c r="D276" s="5"/>
      <c r="E276" s="5"/>
      <c r="F276" s="15"/>
    </row>
    <row r="277" customFormat="false" ht="15" hidden="false" customHeight="false" outlineLevel="0" collapsed="false">
      <c r="A277" s="5"/>
      <c r="B277" s="6"/>
      <c r="D277" s="5"/>
      <c r="E277" s="5"/>
      <c r="F277" s="15"/>
    </row>
    <row r="278" customFormat="false" ht="15" hidden="false" customHeight="false" outlineLevel="0" collapsed="false">
      <c r="A278" s="5"/>
      <c r="B278" s="6"/>
      <c r="D278" s="5"/>
      <c r="E278" s="5"/>
      <c r="F278" s="15"/>
    </row>
    <row r="279" customFormat="false" ht="15" hidden="false" customHeight="false" outlineLevel="0" collapsed="false">
      <c r="A279" s="5"/>
      <c r="B279" s="6"/>
      <c r="D279" s="5"/>
      <c r="E279" s="5"/>
      <c r="F279" s="15"/>
    </row>
    <row r="280" customFormat="false" ht="15" hidden="false" customHeight="false" outlineLevel="0" collapsed="false">
      <c r="A280" s="5"/>
      <c r="B280" s="6"/>
      <c r="D280" s="5"/>
      <c r="E280" s="5"/>
      <c r="F280" s="15"/>
    </row>
    <row r="281" customFormat="false" ht="15" hidden="false" customHeight="false" outlineLevel="0" collapsed="false">
      <c r="A281" s="5"/>
      <c r="B281" s="6"/>
      <c r="D281" s="5"/>
      <c r="E281" s="5"/>
      <c r="F281" s="15"/>
    </row>
    <row r="282" customFormat="false" ht="15" hidden="false" customHeight="false" outlineLevel="0" collapsed="false">
      <c r="A282" s="5"/>
      <c r="B282" s="6"/>
      <c r="D282" s="5"/>
      <c r="E282" s="5"/>
      <c r="F282" s="15"/>
    </row>
    <row r="283" customFormat="false" ht="15" hidden="false" customHeight="false" outlineLevel="0" collapsed="false">
      <c r="A283" s="5"/>
      <c r="B283" s="6"/>
      <c r="D283" s="5"/>
      <c r="E283" s="5"/>
      <c r="F283" s="15"/>
    </row>
    <row r="284" customFormat="false" ht="15" hidden="false" customHeight="false" outlineLevel="0" collapsed="false">
      <c r="A284" s="5"/>
      <c r="B284" s="6"/>
      <c r="D284" s="5"/>
      <c r="E284" s="5"/>
      <c r="F284" s="15"/>
    </row>
    <row r="285" customFormat="false" ht="15" hidden="false" customHeight="false" outlineLevel="0" collapsed="false">
      <c r="A285" s="5"/>
      <c r="B285" s="6"/>
      <c r="D285" s="5"/>
      <c r="E285" s="5"/>
      <c r="F285" s="15"/>
    </row>
    <row r="286" customFormat="false" ht="15" hidden="false" customHeight="false" outlineLevel="0" collapsed="false">
      <c r="A286" s="5"/>
      <c r="B286" s="6"/>
      <c r="D286" s="5"/>
      <c r="E286" s="5"/>
      <c r="F286" s="15"/>
    </row>
    <row r="287" customFormat="false" ht="15" hidden="false" customHeight="false" outlineLevel="0" collapsed="false">
      <c r="A287" s="5"/>
      <c r="B287" s="6"/>
      <c r="D287" s="5"/>
      <c r="E287" s="5"/>
      <c r="F287" s="15"/>
    </row>
    <row r="288" customFormat="false" ht="15" hidden="false" customHeight="false" outlineLevel="0" collapsed="false">
      <c r="A288" s="5"/>
      <c r="B288" s="6"/>
      <c r="D288" s="5"/>
      <c r="E288" s="5"/>
      <c r="F288" s="15"/>
    </row>
    <row r="289" customFormat="false" ht="15" hidden="false" customHeight="false" outlineLevel="0" collapsed="false">
      <c r="A289" s="5"/>
      <c r="B289" s="6"/>
      <c r="D289" s="5"/>
      <c r="E289" s="5"/>
      <c r="F289" s="15"/>
    </row>
    <row r="290" customFormat="false" ht="15" hidden="false" customHeight="false" outlineLevel="0" collapsed="false">
      <c r="A290" s="5"/>
      <c r="B290" s="6"/>
      <c r="D290" s="5"/>
      <c r="E290" s="5"/>
      <c r="F290" s="15"/>
    </row>
    <row r="291" customFormat="false" ht="15" hidden="false" customHeight="false" outlineLevel="0" collapsed="false">
      <c r="A291" s="5"/>
      <c r="B291" s="6"/>
      <c r="D291" s="5"/>
      <c r="E291" s="5"/>
      <c r="F291" s="15"/>
    </row>
    <row r="292" customFormat="false" ht="15" hidden="false" customHeight="false" outlineLevel="0" collapsed="false">
      <c r="A292" s="5"/>
      <c r="B292" s="6"/>
      <c r="D292" s="5"/>
      <c r="E292" s="5"/>
      <c r="F292" s="15"/>
    </row>
    <row r="293" customFormat="false" ht="15" hidden="false" customHeight="false" outlineLevel="0" collapsed="false">
      <c r="A293" s="5"/>
      <c r="B293" s="6"/>
      <c r="D293" s="5"/>
      <c r="E293" s="5"/>
      <c r="F293" s="15"/>
    </row>
    <row r="294" customFormat="false" ht="15" hidden="false" customHeight="false" outlineLevel="0" collapsed="false">
      <c r="A294" s="5"/>
      <c r="B294" s="6"/>
      <c r="D294" s="5"/>
      <c r="E294" s="5"/>
      <c r="F294" s="15"/>
    </row>
    <row r="295" customFormat="false" ht="15" hidden="false" customHeight="false" outlineLevel="0" collapsed="false">
      <c r="A295" s="5"/>
      <c r="B295" s="6"/>
      <c r="D295" s="5"/>
      <c r="E295" s="5"/>
      <c r="F295" s="15"/>
    </row>
    <row r="296" customFormat="false" ht="15" hidden="false" customHeight="false" outlineLevel="0" collapsed="false">
      <c r="A296" s="5"/>
      <c r="B296" s="6"/>
      <c r="D296" s="5"/>
      <c r="E296" s="5"/>
      <c r="F296" s="15"/>
    </row>
    <row r="297" customFormat="false" ht="15" hidden="false" customHeight="false" outlineLevel="0" collapsed="false">
      <c r="A297" s="5"/>
      <c r="B297" s="6"/>
      <c r="D297" s="5"/>
      <c r="E297" s="5"/>
      <c r="F297" s="15"/>
    </row>
    <row r="298" customFormat="false" ht="15" hidden="false" customHeight="false" outlineLevel="0" collapsed="false">
      <c r="A298" s="5"/>
      <c r="B298" s="6"/>
      <c r="D298" s="5"/>
      <c r="E298" s="5"/>
      <c r="F298" s="15"/>
    </row>
    <row r="299" customFormat="false" ht="15" hidden="false" customHeight="false" outlineLevel="0" collapsed="false">
      <c r="A299" s="5"/>
      <c r="B299" s="6"/>
      <c r="D299" s="5"/>
      <c r="E299" s="5"/>
      <c r="F299" s="15"/>
    </row>
    <row r="300" customFormat="false" ht="15" hidden="false" customHeight="false" outlineLevel="0" collapsed="false">
      <c r="A300" s="5"/>
      <c r="B300" s="6"/>
      <c r="D300" s="5"/>
      <c r="E300" s="5"/>
      <c r="F300" s="15"/>
    </row>
    <row r="301" customFormat="false" ht="15" hidden="false" customHeight="false" outlineLevel="0" collapsed="false">
      <c r="A301" s="5"/>
      <c r="B301" s="6"/>
      <c r="D301" s="5"/>
      <c r="E301" s="5"/>
      <c r="F301" s="15"/>
    </row>
    <row r="302" customFormat="false" ht="15" hidden="false" customHeight="false" outlineLevel="0" collapsed="false">
      <c r="A302" s="5"/>
      <c r="B302" s="6"/>
      <c r="D302" s="5"/>
      <c r="E302" s="5"/>
      <c r="F302" s="15"/>
    </row>
    <row r="303" customFormat="false" ht="15" hidden="false" customHeight="false" outlineLevel="0" collapsed="false">
      <c r="A303" s="5"/>
      <c r="B303" s="6"/>
      <c r="D303" s="5"/>
      <c r="E303" s="5"/>
      <c r="F303" s="15"/>
    </row>
    <row r="304" customFormat="false" ht="15" hidden="false" customHeight="false" outlineLevel="0" collapsed="false">
      <c r="A304" s="5"/>
      <c r="B304" s="6"/>
      <c r="D304" s="5"/>
      <c r="E304" s="5"/>
      <c r="F304" s="15"/>
    </row>
    <row r="305" customFormat="false" ht="15" hidden="false" customHeight="false" outlineLevel="0" collapsed="false">
      <c r="A305" s="5"/>
      <c r="B305" s="6"/>
      <c r="D305" s="5"/>
      <c r="E305" s="5"/>
      <c r="F305" s="15"/>
    </row>
    <row r="306" customFormat="false" ht="15" hidden="false" customHeight="false" outlineLevel="0" collapsed="false">
      <c r="A306" s="5"/>
      <c r="B306" s="6"/>
      <c r="D306" s="5"/>
      <c r="E306" s="5"/>
      <c r="F306" s="15"/>
    </row>
    <row r="307" customFormat="false" ht="15" hidden="false" customHeight="false" outlineLevel="0" collapsed="false">
      <c r="A307" s="5"/>
      <c r="B307" s="6"/>
      <c r="D307" s="5"/>
      <c r="E307" s="5"/>
      <c r="F307" s="15"/>
    </row>
    <row r="308" customFormat="false" ht="15" hidden="false" customHeight="false" outlineLevel="0" collapsed="false">
      <c r="A308" s="5"/>
      <c r="B308" s="6"/>
      <c r="D308" s="5"/>
      <c r="E308" s="5"/>
      <c r="F308" s="15"/>
    </row>
    <row r="309" customFormat="false" ht="15" hidden="false" customHeight="false" outlineLevel="0" collapsed="false">
      <c r="A309" s="5"/>
      <c r="B309" s="6"/>
      <c r="D309" s="5"/>
      <c r="E309" s="5"/>
      <c r="F309" s="15"/>
    </row>
    <row r="310" customFormat="false" ht="15" hidden="false" customHeight="false" outlineLevel="0" collapsed="false">
      <c r="A310" s="5"/>
      <c r="B310" s="6"/>
      <c r="D310" s="5"/>
      <c r="E310" s="5"/>
      <c r="F310" s="15"/>
    </row>
    <row r="311" customFormat="false" ht="15" hidden="false" customHeight="false" outlineLevel="0" collapsed="false">
      <c r="A311" s="5"/>
      <c r="B311" s="6"/>
      <c r="D311" s="5"/>
      <c r="E311" s="5"/>
      <c r="F311" s="15"/>
    </row>
    <row r="312" customFormat="false" ht="15" hidden="false" customHeight="false" outlineLevel="0" collapsed="false">
      <c r="A312" s="5"/>
      <c r="B312" s="6"/>
      <c r="D312" s="5"/>
      <c r="E312" s="5"/>
      <c r="F312" s="15"/>
    </row>
    <row r="313" customFormat="false" ht="15" hidden="false" customHeight="false" outlineLevel="0" collapsed="false">
      <c r="A313" s="5"/>
      <c r="B313" s="6"/>
      <c r="D313" s="5"/>
      <c r="E313" s="5"/>
      <c r="F313" s="15"/>
    </row>
    <row r="314" customFormat="false" ht="15" hidden="false" customHeight="false" outlineLevel="0" collapsed="false">
      <c r="A314" s="5"/>
      <c r="B314" s="6"/>
      <c r="D314" s="5"/>
      <c r="E314" s="5"/>
      <c r="F314" s="15"/>
    </row>
    <row r="315" customFormat="false" ht="15" hidden="false" customHeight="false" outlineLevel="0" collapsed="false">
      <c r="A315" s="5"/>
      <c r="B315" s="6"/>
      <c r="D315" s="5"/>
      <c r="E315" s="5"/>
      <c r="F315" s="15"/>
    </row>
    <row r="316" customFormat="false" ht="15" hidden="false" customHeight="false" outlineLevel="0" collapsed="false">
      <c r="A316" s="5"/>
      <c r="B316" s="6"/>
      <c r="D316" s="5"/>
      <c r="E316" s="5"/>
      <c r="F316" s="15"/>
    </row>
    <row r="317" customFormat="false" ht="15" hidden="false" customHeight="false" outlineLevel="0" collapsed="false">
      <c r="A317" s="5"/>
      <c r="B317" s="6"/>
      <c r="D317" s="5"/>
      <c r="E317" s="5"/>
      <c r="F317" s="15"/>
    </row>
    <row r="318" customFormat="false" ht="15" hidden="false" customHeight="false" outlineLevel="0" collapsed="false">
      <c r="A318" s="5"/>
      <c r="B318" s="6"/>
      <c r="D318" s="5"/>
      <c r="E318" s="5"/>
      <c r="F318" s="15"/>
    </row>
    <row r="319" customFormat="false" ht="15" hidden="false" customHeight="false" outlineLevel="0" collapsed="false">
      <c r="A319" s="5"/>
      <c r="B319" s="6"/>
      <c r="D319" s="5"/>
      <c r="E319" s="5"/>
      <c r="F319" s="15"/>
    </row>
    <row r="320" customFormat="false" ht="15" hidden="false" customHeight="false" outlineLevel="0" collapsed="false">
      <c r="A320" s="5"/>
      <c r="B320" s="6"/>
      <c r="D320" s="5"/>
      <c r="E320" s="5"/>
      <c r="F320" s="15"/>
    </row>
    <row r="321" customFormat="false" ht="15" hidden="false" customHeight="false" outlineLevel="0" collapsed="false">
      <c r="A321" s="5"/>
      <c r="B321" s="6"/>
      <c r="D321" s="5"/>
      <c r="E321" s="5"/>
      <c r="F321" s="15"/>
    </row>
    <row r="322" customFormat="false" ht="15" hidden="false" customHeight="false" outlineLevel="0" collapsed="false">
      <c r="A322" s="5"/>
      <c r="B322" s="6"/>
      <c r="D322" s="5"/>
      <c r="E322" s="5"/>
      <c r="F322" s="15"/>
    </row>
    <row r="323" customFormat="false" ht="15" hidden="false" customHeight="false" outlineLevel="0" collapsed="false">
      <c r="A323" s="5"/>
      <c r="B323" s="6"/>
      <c r="D323" s="5"/>
      <c r="E323" s="5"/>
      <c r="F323" s="15"/>
    </row>
    <row r="324" customFormat="false" ht="15" hidden="false" customHeight="false" outlineLevel="0" collapsed="false">
      <c r="A324" s="5"/>
      <c r="B324" s="6"/>
      <c r="D324" s="5"/>
      <c r="E324" s="5"/>
      <c r="F324" s="15"/>
    </row>
    <row r="325" customFormat="false" ht="15" hidden="false" customHeight="false" outlineLevel="0" collapsed="false">
      <c r="A325" s="5"/>
      <c r="B325" s="6"/>
      <c r="D325" s="5"/>
      <c r="E325" s="5"/>
      <c r="F325" s="15"/>
    </row>
    <row r="326" customFormat="false" ht="15" hidden="false" customHeight="false" outlineLevel="0" collapsed="false">
      <c r="A326" s="5"/>
      <c r="B326" s="6"/>
      <c r="D326" s="5"/>
      <c r="E326" s="5"/>
      <c r="F326" s="15"/>
    </row>
    <row r="327" customFormat="false" ht="15" hidden="false" customHeight="false" outlineLevel="0" collapsed="false">
      <c r="A327" s="5"/>
      <c r="B327" s="6"/>
      <c r="D327" s="5"/>
      <c r="E327" s="5"/>
      <c r="F327" s="15"/>
    </row>
    <row r="328" customFormat="false" ht="15" hidden="false" customHeight="false" outlineLevel="0" collapsed="false">
      <c r="A328" s="5"/>
      <c r="B328" s="6"/>
      <c r="D328" s="5"/>
      <c r="E328" s="5"/>
      <c r="F328" s="15"/>
    </row>
    <row r="329" customFormat="false" ht="15" hidden="false" customHeight="false" outlineLevel="0" collapsed="false">
      <c r="A329" s="5"/>
      <c r="B329" s="6"/>
      <c r="D329" s="5"/>
      <c r="E329" s="5"/>
      <c r="F329" s="15"/>
    </row>
    <row r="330" customFormat="false" ht="15" hidden="false" customHeight="false" outlineLevel="0" collapsed="false">
      <c r="A330" s="5"/>
      <c r="B330" s="6"/>
      <c r="D330" s="5"/>
      <c r="E330" s="5"/>
      <c r="F330" s="15"/>
    </row>
    <row r="331" customFormat="false" ht="15" hidden="false" customHeight="false" outlineLevel="0" collapsed="false">
      <c r="A331" s="5"/>
      <c r="B331" s="6"/>
      <c r="D331" s="5"/>
      <c r="E331" s="5"/>
      <c r="F331" s="15"/>
    </row>
    <row r="332" customFormat="false" ht="15" hidden="false" customHeight="false" outlineLevel="0" collapsed="false">
      <c r="A332" s="5"/>
      <c r="B332" s="6"/>
      <c r="D332" s="5"/>
      <c r="E332" s="5"/>
      <c r="F332" s="15"/>
    </row>
    <row r="333" customFormat="false" ht="15" hidden="false" customHeight="false" outlineLevel="0" collapsed="false">
      <c r="A333" s="5"/>
      <c r="B333" s="6"/>
      <c r="D333" s="5"/>
      <c r="E333" s="5"/>
      <c r="F333" s="15"/>
    </row>
    <row r="334" customFormat="false" ht="15" hidden="false" customHeight="false" outlineLevel="0" collapsed="false">
      <c r="A334" s="5"/>
      <c r="B334" s="6"/>
      <c r="D334" s="5"/>
      <c r="E334" s="5"/>
      <c r="F334" s="15"/>
    </row>
    <row r="335" customFormat="false" ht="15" hidden="false" customHeight="false" outlineLevel="0" collapsed="false">
      <c r="A335" s="5"/>
      <c r="B335" s="6"/>
      <c r="D335" s="5"/>
      <c r="E335" s="5"/>
      <c r="F335" s="15"/>
    </row>
    <row r="336" customFormat="false" ht="15" hidden="false" customHeight="false" outlineLevel="0" collapsed="false">
      <c r="A336" s="5"/>
      <c r="B336" s="6"/>
      <c r="D336" s="5"/>
      <c r="E336" s="5"/>
      <c r="F336" s="15"/>
    </row>
    <row r="337" customFormat="false" ht="15" hidden="false" customHeight="false" outlineLevel="0" collapsed="false">
      <c r="A337" s="5"/>
      <c r="B337" s="6"/>
      <c r="D337" s="5"/>
      <c r="E337" s="5"/>
      <c r="F337" s="15"/>
    </row>
    <row r="338" customFormat="false" ht="15" hidden="false" customHeight="false" outlineLevel="0" collapsed="false">
      <c r="A338" s="5"/>
      <c r="B338" s="6"/>
      <c r="D338" s="5"/>
      <c r="E338" s="5"/>
      <c r="F338" s="15"/>
    </row>
    <row r="339" customFormat="false" ht="15" hidden="false" customHeight="false" outlineLevel="0" collapsed="false">
      <c r="A339" s="5"/>
      <c r="B339" s="6"/>
      <c r="D339" s="5"/>
      <c r="E339" s="5"/>
      <c r="F339" s="15"/>
    </row>
    <row r="340" customFormat="false" ht="15" hidden="false" customHeight="false" outlineLevel="0" collapsed="false">
      <c r="A340" s="5"/>
      <c r="B340" s="6"/>
      <c r="D340" s="5"/>
      <c r="E340" s="5"/>
      <c r="F340" s="15"/>
    </row>
    <row r="341" customFormat="false" ht="15" hidden="false" customHeight="false" outlineLevel="0" collapsed="false">
      <c r="A341" s="5"/>
      <c r="B341" s="6"/>
      <c r="D341" s="5"/>
      <c r="E341" s="5"/>
      <c r="F341" s="15"/>
    </row>
    <row r="342" customFormat="false" ht="15" hidden="false" customHeight="false" outlineLevel="0" collapsed="false">
      <c r="A342" s="5"/>
      <c r="B342" s="6"/>
      <c r="D342" s="5"/>
      <c r="E342" s="5"/>
      <c r="F342" s="15"/>
    </row>
    <row r="343" customFormat="false" ht="15" hidden="false" customHeight="false" outlineLevel="0" collapsed="false">
      <c r="A343" s="5"/>
      <c r="B343" s="6"/>
      <c r="D343" s="5"/>
      <c r="E343" s="5"/>
      <c r="F343" s="15"/>
    </row>
    <row r="344" customFormat="false" ht="15" hidden="false" customHeight="false" outlineLevel="0" collapsed="false">
      <c r="A344" s="5"/>
      <c r="B344" s="6"/>
      <c r="D344" s="5"/>
      <c r="E344" s="5"/>
      <c r="F344" s="15"/>
    </row>
    <row r="345" customFormat="false" ht="15" hidden="false" customHeight="false" outlineLevel="0" collapsed="false">
      <c r="A345" s="5"/>
      <c r="B345" s="6"/>
      <c r="D345" s="5"/>
      <c r="E345" s="5"/>
      <c r="F345" s="15"/>
    </row>
    <row r="346" customFormat="false" ht="15" hidden="false" customHeight="false" outlineLevel="0" collapsed="false">
      <c r="A346" s="5"/>
      <c r="B346" s="6"/>
      <c r="D346" s="5"/>
      <c r="E346" s="5"/>
      <c r="F346" s="15"/>
    </row>
    <row r="347" customFormat="false" ht="15" hidden="false" customHeight="false" outlineLevel="0" collapsed="false">
      <c r="A347" s="5"/>
      <c r="B347" s="6"/>
      <c r="D347" s="5"/>
      <c r="E347" s="5"/>
      <c r="F347" s="15"/>
    </row>
    <row r="348" customFormat="false" ht="15" hidden="false" customHeight="false" outlineLevel="0" collapsed="false">
      <c r="A348" s="5"/>
      <c r="B348" s="6"/>
      <c r="D348" s="5"/>
      <c r="E348" s="5"/>
      <c r="F348" s="15"/>
    </row>
    <row r="349" customFormat="false" ht="15" hidden="false" customHeight="false" outlineLevel="0" collapsed="false">
      <c r="A349" s="5"/>
      <c r="B349" s="6"/>
      <c r="D349" s="5"/>
      <c r="E349" s="5"/>
      <c r="F349" s="15"/>
    </row>
    <row r="350" customFormat="false" ht="15" hidden="false" customHeight="false" outlineLevel="0" collapsed="false">
      <c r="A350" s="5"/>
      <c r="B350" s="6"/>
      <c r="D350" s="5"/>
      <c r="E350" s="5"/>
      <c r="F350" s="15"/>
    </row>
    <row r="351" customFormat="false" ht="15" hidden="false" customHeight="false" outlineLevel="0" collapsed="false">
      <c r="A351" s="5"/>
      <c r="B351" s="6"/>
      <c r="D351" s="5"/>
      <c r="E351" s="5"/>
      <c r="F351" s="15"/>
    </row>
    <row r="352" customFormat="false" ht="15" hidden="false" customHeight="false" outlineLevel="0" collapsed="false">
      <c r="A352" s="5"/>
      <c r="B352" s="6"/>
      <c r="D352" s="5"/>
      <c r="E352" s="5"/>
      <c r="F352" s="15"/>
    </row>
    <row r="353" customFormat="false" ht="15" hidden="false" customHeight="false" outlineLevel="0" collapsed="false">
      <c r="A353" s="5"/>
      <c r="B353" s="6"/>
      <c r="D353" s="5"/>
      <c r="E353" s="5"/>
      <c r="F353" s="15"/>
    </row>
    <row r="354" customFormat="false" ht="15" hidden="false" customHeight="false" outlineLevel="0" collapsed="false">
      <c r="A354" s="5"/>
      <c r="B354" s="6"/>
      <c r="D354" s="5"/>
      <c r="E354" s="5"/>
      <c r="F354" s="15"/>
    </row>
    <row r="355" customFormat="false" ht="15" hidden="false" customHeight="false" outlineLevel="0" collapsed="false">
      <c r="A355" s="5"/>
      <c r="B355" s="6"/>
      <c r="D355" s="5"/>
      <c r="E355" s="5"/>
      <c r="F355" s="15"/>
    </row>
    <row r="356" customFormat="false" ht="15" hidden="false" customHeight="false" outlineLevel="0" collapsed="false">
      <c r="A356" s="5"/>
      <c r="B356" s="6"/>
      <c r="D356" s="5"/>
      <c r="E356" s="5"/>
      <c r="F356" s="15"/>
    </row>
    <row r="357" customFormat="false" ht="15" hidden="false" customHeight="false" outlineLevel="0" collapsed="false">
      <c r="A357" s="5"/>
      <c r="B357" s="6"/>
      <c r="D357" s="5"/>
      <c r="E357" s="5"/>
      <c r="F357" s="15"/>
    </row>
    <row r="358" customFormat="false" ht="15" hidden="false" customHeight="false" outlineLevel="0" collapsed="false">
      <c r="A358" s="5"/>
      <c r="B358" s="6"/>
      <c r="D358" s="5"/>
      <c r="E358" s="5"/>
      <c r="F358" s="15"/>
    </row>
    <row r="359" customFormat="false" ht="15" hidden="false" customHeight="false" outlineLevel="0" collapsed="false">
      <c r="A359" s="5"/>
      <c r="B359" s="6"/>
      <c r="D359" s="5"/>
      <c r="E359" s="5"/>
      <c r="F359" s="15"/>
    </row>
    <row r="360" customFormat="false" ht="15" hidden="false" customHeight="false" outlineLevel="0" collapsed="false">
      <c r="A360" s="5"/>
      <c r="B360" s="6"/>
      <c r="D360" s="5"/>
      <c r="E360" s="5"/>
      <c r="F360" s="15"/>
    </row>
    <row r="361" customFormat="false" ht="15" hidden="false" customHeight="false" outlineLevel="0" collapsed="false">
      <c r="A361" s="5"/>
      <c r="B361" s="6"/>
      <c r="D361" s="5"/>
      <c r="E361" s="5"/>
      <c r="F361" s="15"/>
    </row>
    <row r="362" customFormat="false" ht="15" hidden="false" customHeight="false" outlineLevel="0" collapsed="false">
      <c r="A362" s="5"/>
      <c r="B362" s="6"/>
      <c r="D362" s="5"/>
      <c r="E362" s="5"/>
      <c r="F362" s="15"/>
    </row>
    <row r="363" customFormat="false" ht="15" hidden="false" customHeight="false" outlineLevel="0" collapsed="false">
      <c r="A363" s="5"/>
      <c r="B363" s="6"/>
      <c r="D363" s="5"/>
      <c r="E363" s="5"/>
      <c r="F363" s="15"/>
    </row>
    <row r="364" customFormat="false" ht="15" hidden="false" customHeight="false" outlineLevel="0" collapsed="false">
      <c r="A364" s="5"/>
      <c r="B364" s="6"/>
      <c r="D364" s="5"/>
      <c r="E364" s="5"/>
      <c r="F364" s="15"/>
    </row>
    <row r="365" customFormat="false" ht="15" hidden="false" customHeight="false" outlineLevel="0" collapsed="false">
      <c r="A365" s="5"/>
      <c r="B365" s="6"/>
      <c r="D365" s="5"/>
      <c r="E365" s="5"/>
      <c r="F365" s="15"/>
    </row>
    <row r="366" customFormat="false" ht="15" hidden="false" customHeight="false" outlineLevel="0" collapsed="false">
      <c r="A366" s="5"/>
      <c r="B366" s="6"/>
      <c r="D366" s="5"/>
      <c r="E366" s="5"/>
      <c r="F366" s="15"/>
    </row>
    <row r="367" customFormat="false" ht="15" hidden="false" customHeight="false" outlineLevel="0" collapsed="false">
      <c r="A367" s="5"/>
      <c r="B367" s="6"/>
      <c r="D367" s="5"/>
      <c r="E367" s="5"/>
      <c r="F367" s="15"/>
    </row>
    <row r="368" customFormat="false" ht="15" hidden="false" customHeight="false" outlineLevel="0" collapsed="false">
      <c r="A368" s="5"/>
      <c r="B368" s="6"/>
      <c r="D368" s="5"/>
      <c r="E368" s="5"/>
      <c r="F368" s="15"/>
    </row>
    <row r="369" customFormat="false" ht="15" hidden="false" customHeight="false" outlineLevel="0" collapsed="false">
      <c r="A369" s="5"/>
      <c r="B369" s="6"/>
      <c r="D369" s="5"/>
      <c r="E369" s="5"/>
      <c r="F369" s="15"/>
    </row>
    <row r="370" customFormat="false" ht="15" hidden="false" customHeight="false" outlineLevel="0" collapsed="false">
      <c r="A370" s="5"/>
      <c r="B370" s="6"/>
      <c r="D370" s="5"/>
      <c r="E370" s="5"/>
      <c r="F370" s="15"/>
    </row>
    <row r="371" customFormat="false" ht="15" hidden="false" customHeight="false" outlineLevel="0" collapsed="false">
      <c r="A371" s="5"/>
      <c r="B371" s="6"/>
      <c r="D371" s="5"/>
      <c r="E371" s="5"/>
      <c r="F371" s="15"/>
    </row>
    <row r="372" customFormat="false" ht="15" hidden="false" customHeight="false" outlineLevel="0" collapsed="false">
      <c r="A372" s="5"/>
      <c r="B372" s="6"/>
      <c r="D372" s="5"/>
      <c r="E372" s="5"/>
      <c r="F372" s="15"/>
    </row>
    <row r="373" customFormat="false" ht="15" hidden="false" customHeight="false" outlineLevel="0" collapsed="false">
      <c r="A373" s="5"/>
      <c r="B373" s="6"/>
      <c r="D373" s="5"/>
      <c r="E373" s="5"/>
      <c r="F373" s="15"/>
    </row>
    <row r="374" customFormat="false" ht="15" hidden="false" customHeight="false" outlineLevel="0" collapsed="false">
      <c r="A374" s="5"/>
      <c r="B374" s="6"/>
      <c r="D374" s="5"/>
      <c r="E374" s="5"/>
      <c r="F374" s="15"/>
    </row>
    <row r="375" customFormat="false" ht="15" hidden="false" customHeight="false" outlineLevel="0" collapsed="false">
      <c r="A375" s="5"/>
      <c r="B375" s="6"/>
      <c r="D375" s="5"/>
      <c r="E375" s="5"/>
      <c r="F375" s="15"/>
    </row>
    <row r="376" customFormat="false" ht="15" hidden="false" customHeight="false" outlineLevel="0" collapsed="false">
      <c r="A376" s="5"/>
      <c r="B376" s="6"/>
      <c r="D376" s="5"/>
      <c r="E376" s="5"/>
      <c r="F376" s="15"/>
    </row>
    <row r="377" customFormat="false" ht="15" hidden="false" customHeight="false" outlineLevel="0" collapsed="false">
      <c r="A377" s="5"/>
      <c r="B377" s="6"/>
      <c r="D377" s="5"/>
      <c r="E377" s="5"/>
      <c r="F377" s="15"/>
    </row>
    <row r="378" customFormat="false" ht="15" hidden="false" customHeight="false" outlineLevel="0" collapsed="false">
      <c r="A378" s="5"/>
      <c r="B378" s="6"/>
      <c r="D378" s="5"/>
      <c r="E378" s="5"/>
      <c r="F378" s="15"/>
    </row>
    <row r="379" customFormat="false" ht="15" hidden="false" customHeight="false" outlineLevel="0" collapsed="false">
      <c r="A379" s="5"/>
      <c r="B379" s="6"/>
      <c r="D379" s="5"/>
      <c r="E379" s="5"/>
      <c r="F379" s="15"/>
    </row>
    <row r="380" customFormat="false" ht="15" hidden="false" customHeight="false" outlineLevel="0" collapsed="false">
      <c r="A380" s="5"/>
      <c r="B380" s="6"/>
      <c r="D380" s="5"/>
      <c r="E380" s="5"/>
      <c r="F380" s="15"/>
    </row>
    <row r="381" customFormat="false" ht="15" hidden="false" customHeight="false" outlineLevel="0" collapsed="false">
      <c r="A381" s="5"/>
      <c r="B381" s="6"/>
      <c r="D381" s="5"/>
      <c r="E381" s="5"/>
      <c r="F381" s="15"/>
    </row>
    <row r="382" customFormat="false" ht="15" hidden="false" customHeight="false" outlineLevel="0" collapsed="false">
      <c r="A382" s="5"/>
      <c r="B382" s="6"/>
      <c r="D382" s="5"/>
      <c r="E382" s="5"/>
      <c r="F382" s="15"/>
    </row>
    <row r="383" customFormat="false" ht="15" hidden="false" customHeight="false" outlineLevel="0" collapsed="false">
      <c r="A383" s="5"/>
      <c r="B383" s="6"/>
      <c r="D383" s="5"/>
      <c r="E383" s="5"/>
      <c r="F383" s="15"/>
    </row>
    <row r="384" customFormat="false" ht="15" hidden="false" customHeight="false" outlineLevel="0" collapsed="false">
      <c r="A384" s="5"/>
      <c r="B384" s="6"/>
      <c r="D384" s="5"/>
      <c r="E384" s="5"/>
      <c r="F384" s="15"/>
    </row>
    <row r="385" customFormat="false" ht="15" hidden="false" customHeight="false" outlineLevel="0" collapsed="false">
      <c r="A385" s="5"/>
      <c r="B385" s="6"/>
      <c r="D385" s="5"/>
      <c r="E385" s="5"/>
      <c r="F385" s="15"/>
    </row>
    <row r="386" customFormat="false" ht="15" hidden="false" customHeight="false" outlineLevel="0" collapsed="false">
      <c r="A386" s="5"/>
      <c r="B386" s="6"/>
      <c r="D386" s="5"/>
      <c r="E386" s="5"/>
      <c r="F386" s="15"/>
    </row>
    <row r="387" customFormat="false" ht="15" hidden="false" customHeight="false" outlineLevel="0" collapsed="false">
      <c r="A387" s="5"/>
      <c r="B387" s="6"/>
      <c r="D387" s="5"/>
      <c r="E387" s="5"/>
      <c r="F387" s="15"/>
    </row>
    <row r="388" customFormat="false" ht="15" hidden="false" customHeight="false" outlineLevel="0" collapsed="false">
      <c r="A388" s="5"/>
      <c r="B388" s="6"/>
      <c r="D388" s="5"/>
      <c r="E388" s="5"/>
      <c r="F388" s="15"/>
    </row>
    <row r="389" customFormat="false" ht="15" hidden="false" customHeight="false" outlineLevel="0" collapsed="false">
      <c r="A389" s="5"/>
      <c r="B389" s="6"/>
      <c r="D389" s="5"/>
      <c r="E389" s="5"/>
      <c r="F389" s="15"/>
    </row>
    <row r="390" customFormat="false" ht="15" hidden="false" customHeight="false" outlineLevel="0" collapsed="false">
      <c r="A390" s="5"/>
      <c r="B390" s="6"/>
      <c r="D390" s="5"/>
      <c r="E390" s="5"/>
      <c r="F390" s="15"/>
    </row>
    <row r="391" customFormat="false" ht="15" hidden="false" customHeight="false" outlineLevel="0" collapsed="false">
      <c r="A391" s="5"/>
      <c r="B391" s="6"/>
      <c r="D391" s="5"/>
      <c r="E391" s="5"/>
      <c r="F391" s="15"/>
    </row>
    <row r="392" customFormat="false" ht="15" hidden="false" customHeight="false" outlineLevel="0" collapsed="false">
      <c r="A392" s="5"/>
      <c r="B392" s="6"/>
      <c r="D392" s="5"/>
      <c r="E392" s="5"/>
      <c r="F392" s="15"/>
    </row>
    <row r="393" customFormat="false" ht="15" hidden="false" customHeight="false" outlineLevel="0" collapsed="false">
      <c r="A393" s="5"/>
      <c r="B393" s="6"/>
      <c r="D393" s="5"/>
      <c r="E393" s="5"/>
      <c r="F393" s="15"/>
    </row>
    <row r="394" customFormat="false" ht="15" hidden="false" customHeight="false" outlineLevel="0" collapsed="false">
      <c r="A394" s="5"/>
      <c r="B394" s="6"/>
      <c r="D394" s="5"/>
      <c r="E394" s="5"/>
      <c r="F394" s="15"/>
    </row>
    <row r="395" customFormat="false" ht="15" hidden="false" customHeight="false" outlineLevel="0" collapsed="false">
      <c r="A395" s="5"/>
      <c r="B395" s="6"/>
      <c r="D395" s="5"/>
      <c r="E395" s="5"/>
      <c r="F395" s="15"/>
    </row>
    <row r="396" customFormat="false" ht="15" hidden="false" customHeight="false" outlineLevel="0" collapsed="false">
      <c r="A396" s="5"/>
      <c r="B396" s="6"/>
      <c r="D396" s="5"/>
      <c r="E396" s="5"/>
      <c r="F396" s="15"/>
    </row>
    <row r="397" customFormat="false" ht="15" hidden="false" customHeight="false" outlineLevel="0" collapsed="false">
      <c r="A397" s="5"/>
      <c r="B397" s="6"/>
      <c r="D397" s="5"/>
      <c r="E397" s="5"/>
      <c r="F397" s="15"/>
    </row>
    <row r="398" customFormat="false" ht="15" hidden="false" customHeight="false" outlineLevel="0" collapsed="false">
      <c r="A398" s="5"/>
      <c r="B398" s="6"/>
      <c r="D398" s="5"/>
      <c r="E398" s="5"/>
      <c r="F398" s="15"/>
    </row>
    <row r="399" customFormat="false" ht="15" hidden="false" customHeight="false" outlineLevel="0" collapsed="false">
      <c r="A399" s="5"/>
      <c r="B399" s="6"/>
      <c r="D399" s="5"/>
      <c r="E399" s="5"/>
      <c r="F399" s="15"/>
    </row>
    <row r="400" customFormat="false" ht="15" hidden="false" customHeight="false" outlineLevel="0" collapsed="false">
      <c r="A400" s="5"/>
      <c r="B400" s="6"/>
      <c r="D400" s="5"/>
      <c r="E400" s="5"/>
      <c r="F400" s="15"/>
    </row>
    <row r="401" customFormat="false" ht="15" hidden="false" customHeight="false" outlineLevel="0" collapsed="false">
      <c r="A401" s="5"/>
      <c r="B401" s="6"/>
      <c r="D401" s="5"/>
      <c r="E401" s="5"/>
      <c r="F401" s="15"/>
    </row>
    <row r="402" customFormat="false" ht="15" hidden="false" customHeight="false" outlineLevel="0" collapsed="false">
      <c r="A402" s="5"/>
      <c r="B402" s="6"/>
      <c r="D402" s="5"/>
      <c r="E402" s="5"/>
      <c r="F402" s="15"/>
    </row>
    <row r="403" customFormat="false" ht="15" hidden="false" customHeight="false" outlineLevel="0" collapsed="false">
      <c r="A403" s="5"/>
      <c r="B403" s="6"/>
      <c r="D403" s="5"/>
      <c r="E403" s="5"/>
      <c r="F403" s="15"/>
    </row>
    <row r="404" customFormat="false" ht="15" hidden="false" customHeight="false" outlineLevel="0" collapsed="false">
      <c r="A404" s="5"/>
      <c r="B404" s="6"/>
      <c r="D404" s="5"/>
      <c r="E404" s="5"/>
      <c r="F404" s="15"/>
    </row>
    <row r="405" customFormat="false" ht="15" hidden="false" customHeight="false" outlineLevel="0" collapsed="false">
      <c r="A405" s="5"/>
      <c r="B405" s="6"/>
      <c r="D405" s="5"/>
      <c r="E405" s="5"/>
      <c r="F405" s="15"/>
    </row>
    <row r="406" customFormat="false" ht="15" hidden="false" customHeight="false" outlineLevel="0" collapsed="false">
      <c r="A406" s="5"/>
      <c r="B406" s="6"/>
      <c r="D406" s="5"/>
      <c r="E406" s="5"/>
      <c r="F406" s="15"/>
    </row>
    <row r="407" customFormat="false" ht="15" hidden="false" customHeight="false" outlineLevel="0" collapsed="false">
      <c r="A407" s="5"/>
      <c r="B407" s="6"/>
      <c r="D407" s="5"/>
      <c r="E407" s="5"/>
      <c r="F407" s="15"/>
    </row>
    <row r="408" customFormat="false" ht="15" hidden="false" customHeight="false" outlineLevel="0" collapsed="false">
      <c r="A408" s="5"/>
      <c r="B408" s="6"/>
      <c r="D408" s="5"/>
      <c r="E408" s="5"/>
      <c r="F408" s="15"/>
    </row>
    <row r="409" customFormat="false" ht="15" hidden="false" customHeight="false" outlineLevel="0" collapsed="false">
      <c r="A409" s="5"/>
      <c r="B409" s="6"/>
      <c r="D409" s="5"/>
      <c r="E409" s="5"/>
      <c r="F409" s="15"/>
    </row>
    <row r="410" customFormat="false" ht="15" hidden="false" customHeight="false" outlineLevel="0" collapsed="false">
      <c r="A410" s="5"/>
      <c r="B410" s="6"/>
      <c r="D410" s="5"/>
      <c r="E410" s="5"/>
      <c r="F410" s="15"/>
    </row>
    <row r="411" customFormat="false" ht="15" hidden="false" customHeight="false" outlineLevel="0" collapsed="false">
      <c r="A411" s="5"/>
      <c r="B411" s="6"/>
      <c r="D411" s="5"/>
      <c r="E411" s="5"/>
      <c r="F411" s="15"/>
    </row>
    <row r="412" customFormat="false" ht="15" hidden="false" customHeight="false" outlineLevel="0" collapsed="false">
      <c r="A412" s="5"/>
      <c r="B412" s="6"/>
      <c r="D412" s="5"/>
      <c r="E412" s="5"/>
      <c r="F412" s="15"/>
    </row>
    <row r="413" customFormat="false" ht="15" hidden="false" customHeight="false" outlineLevel="0" collapsed="false">
      <c r="A413" s="5"/>
      <c r="B413" s="6"/>
      <c r="D413" s="5"/>
      <c r="E413" s="5"/>
      <c r="F413" s="15"/>
    </row>
    <row r="414" customFormat="false" ht="15" hidden="false" customHeight="false" outlineLevel="0" collapsed="false">
      <c r="A414" s="5"/>
      <c r="B414" s="6"/>
      <c r="D414" s="5"/>
      <c r="E414" s="5"/>
      <c r="F414" s="15"/>
    </row>
    <row r="415" customFormat="false" ht="15" hidden="false" customHeight="false" outlineLevel="0" collapsed="false">
      <c r="A415" s="5"/>
      <c r="B415" s="6"/>
      <c r="D415" s="5"/>
      <c r="E415" s="5"/>
      <c r="F415" s="15"/>
    </row>
    <row r="416" customFormat="false" ht="15" hidden="false" customHeight="false" outlineLevel="0" collapsed="false">
      <c r="A416" s="5"/>
      <c r="B416" s="6"/>
      <c r="D416" s="5"/>
      <c r="E416" s="5"/>
      <c r="F416" s="15"/>
    </row>
    <row r="417" customFormat="false" ht="15" hidden="false" customHeight="false" outlineLevel="0" collapsed="false">
      <c r="A417" s="5"/>
      <c r="B417" s="6"/>
      <c r="D417" s="5"/>
      <c r="E417" s="5"/>
      <c r="F417" s="15"/>
    </row>
    <row r="418" customFormat="false" ht="15" hidden="false" customHeight="false" outlineLevel="0" collapsed="false">
      <c r="A418" s="5"/>
      <c r="B418" s="6"/>
      <c r="D418" s="5"/>
      <c r="E418" s="5"/>
      <c r="F418" s="15"/>
    </row>
    <row r="419" customFormat="false" ht="15" hidden="false" customHeight="false" outlineLevel="0" collapsed="false">
      <c r="A419" s="5"/>
      <c r="B419" s="6"/>
      <c r="D419" s="5"/>
      <c r="E419" s="5"/>
      <c r="F419" s="15"/>
    </row>
    <row r="420" customFormat="false" ht="15" hidden="false" customHeight="false" outlineLevel="0" collapsed="false">
      <c r="A420" s="5"/>
      <c r="B420" s="6"/>
      <c r="D420" s="5"/>
      <c r="E420" s="5"/>
      <c r="F420" s="15"/>
    </row>
    <row r="421" customFormat="false" ht="15" hidden="false" customHeight="false" outlineLevel="0" collapsed="false">
      <c r="A421" s="5"/>
      <c r="B421" s="6"/>
      <c r="D421" s="5"/>
      <c r="E421" s="5"/>
      <c r="F421" s="15"/>
    </row>
    <row r="422" customFormat="false" ht="15" hidden="false" customHeight="false" outlineLevel="0" collapsed="false">
      <c r="A422" s="5"/>
      <c r="B422" s="6"/>
      <c r="D422" s="5"/>
      <c r="E422" s="5"/>
      <c r="F422" s="15"/>
    </row>
    <row r="423" customFormat="false" ht="15" hidden="false" customHeight="false" outlineLevel="0" collapsed="false">
      <c r="A423" s="5"/>
      <c r="B423" s="6"/>
      <c r="D423" s="5"/>
      <c r="E423" s="5"/>
      <c r="F423" s="15"/>
    </row>
    <row r="424" customFormat="false" ht="15" hidden="false" customHeight="false" outlineLevel="0" collapsed="false">
      <c r="A424" s="5"/>
      <c r="B424" s="6"/>
      <c r="D424" s="5"/>
      <c r="E424" s="5"/>
      <c r="F424" s="15"/>
    </row>
    <row r="425" customFormat="false" ht="15" hidden="false" customHeight="false" outlineLevel="0" collapsed="false">
      <c r="A425" s="5"/>
      <c r="B425" s="6"/>
      <c r="D425" s="5"/>
      <c r="E425" s="5"/>
      <c r="F425" s="15"/>
    </row>
    <row r="426" customFormat="false" ht="15" hidden="false" customHeight="false" outlineLevel="0" collapsed="false">
      <c r="A426" s="5"/>
      <c r="B426" s="6"/>
      <c r="D426" s="5"/>
      <c r="E426" s="5"/>
      <c r="F426" s="15"/>
    </row>
    <row r="427" customFormat="false" ht="15" hidden="false" customHeight="false" outlineLevel="0" collapsed="false">
      <c r="A427" s="5"/>
      <c r="B427" s="6"/>
      <c r="D427" s="5"/>
      <c r="E427" s="5"/>
      <c r="F427" s="15"/>
    </row>
    <row r="428" customFormat="false" ht="15" hidden="false" customHeight="false" outlineLevel="0" collapsed="false">
      <c r="A428" s="5"/>
      <c r="B428" s="6"/>
      <c r="D428" s="5"/>
      <c r="E428" s="5"/>
      <c r="F428" s="15"/>
    </row>
    <row r="429" customFormat="false" ht="15" hidden="false" customHeight="false" outlineLevel="0" collapsed="false">
      <c r="A429" s="5"/>
      <c r="B429" s="6"/>
      <c r="D429" s="5"/>
      <c r="E429" s="5"/>
      <c r="F429" s="15"/>
    </row>
    <row r="430" customFormat="false" ht="15" hidden="false" customHeight="false" outlineLevel="0" collapsed="false">
      <c r="A430" s="5"/>
      <c r="B430" s="6"/>
      <c r="D430" s="5"/>
      <c r="E430" s="5"/>
      <c r="F430" s="15"/>
    </row>
    <row r="431" customFormat="false" ht="15" hidden="false" customHeight="false" outlineLevel="0" collapsed="false">
      <c r="A431" s="5"/>
      <c r="B431" s="6"/>
      <c r="D431" s="5"/>
      <c r="E431" s="5"/>
      <c r="F431" s="15"/>
    </row>
    <row r="432" customFormat="false" ht="15" hidden="false" customHeight="false" outlineLevel="0" collapsed="false">
      <c r="A432" s="5"/>
      <c r="B432" s="6"/>
      <c r="D432" s="5"/>
      <c r="E432" s="5"/>
      <c r="F432" s="15"/>
    </row>
    <row r="433" customFormat="false" ht="15" hidden="false" customHeight="false" outlineLevel="0" collapsed="false">
      <c r="A433" s="5"/>
      <c r="B433" s="6"/>
      <c r="D433" s="5"/>
      <c r="E433" s="5"/>
      <c r="F433" s="15"/>
    </row>
    <row r="434" customFormat="false" ht="15" hidden="false" customHeight="false" outlineLevel="0" collapsed="false">
      <c r="A434" s="5"/>
      <c r="B434" s="6"/>
      <c r="D434" s="5"/>
      <c r="E434" s="5"/>
      <c r="F434" s="15"/>
    </row>
    <row r="435" customFormat="false" ht="15" hidden="false" customHeight="false" outlineLevel="0" collapsed="false">
      <c r="A435" s="5"/>
      <c r="B435" s="6"/>
      <c r="D435" s="5"/>
      <c r="E435" s="5"/>
      <c r="F435" s="15"/>
    </row>
    <row r="436" customFormat="false" ht="15" hidden="false" customHeight="false" outlineLevel="0" collapsed="false">
      <c r="A436" s="5"/>
      <c r="B436" s="6"/>
      <c r="D436" s="5"/>
      <c r="E436" s="5"/>
      <c r="F436" s="15"/>
    </row>
    <row r="437" customFormat="false" ht="15" hidden="false" customHeight="false" outlineLevel="0" collapsed="false">
      <c r="A437" s="5"/>
      <c r="B437" s="6"/>
      <c r="D437" s="5"/>
      <c r="E437" s="5"/>
      <c r="F437" s="15"/>
    </row>
    <row r="438" customFormat="false" ht="15" hidden="false" customHeight="false" outlineLevel="0" collapsed="false">
      <c r="A438" s="5"/>
      <c r="B438" s="6"/>
      <c r="D438" s="5"/>
      <c r="E438" s="5"/>
      <c r="F438" s="15"/>
    </row>
    <row r="439" customFormat="false" ht="15" hidden="false" customHeight="false" outlineLevel="0" collapsed="false">
      <c r="A439" s="5"/>
      <c r="B439" s="6"/>
      <c r="D439" s="5"/>
      <c r="E439" s="5"/>
      <c r="F439" s="15"/>
    </row>
    <row r="440" customFormat="false" ht="15" hidden="false" customHeight="false" outlineLevel="0" collapsed="false">
      <c r="A440" s="5"/>
      <c r="B440" s="6"/>
      <c r="D440" s="5"/>
      <c r="E440" s="5"/>
      <c r="F440" s="15"/>
    </row>
    <row r="441" customFormat="false" ht="15" hidden="false" customHeight="false" outlineLevel="0" collapsed="false">
      <c r="A441" s="5"/>
      <c r="B441" s="6"/>
      <c r="D441" s="5"/>
      <c r="E441" s="5"/>
      <c r="F441" s="15"/>
    </row>
    <row r="442" customFormat="false" ht="15" hidden="false" customHeight="false" outlineLevel="0" collapsed="false">
      <c r="A442" s="5"/>
      <c r="B442" s="6"/>
      <c r="D442" s="5"/>
      <c r="E442" s="5"/>
      <c r="F442" s="15"/>
    </row>
    <row r="443" customFormat="false" ht="15" hidden="false" customHeight="false" outlineLevel="0" collapsed="false">
      <c r="A443" s="5"/>
      <c r="B443" s="6"/>
      <c r="D443" s="5"/>
      <c r="E443" s="5"/>
      <c r="F443" s="15"/>
    </row>
    <row r="444" customFormat="false" ht="15" hidden="false" customHeight="false" outlineLevel="0" collapsed="false">
      <c r="A444" s="5"/>
      <c r="B444" s="6"/>
      <c r="D444" s="5"/>
      <c r="E444" s="5"/>
      <c r="F444" s="15"/>
    </row>
    <row r="445" customFormat="false" ht="15" hidden="false" customHeight="false" outlineLevel="0" collapsed="false">
      <c r="A445" s="5"/>
      <c r="B445" s="6"/>
      <c r="D445" s="5"/>
      <c r="E445" s="5"/>
      <c r="F445" s="15"/>
    </row>
    <row r="446" customFormat="false" ht="15" hidden="false" customHeight="false" outlineLevel="0" collapsed="false">
      <c r="A446" s="5"/>
      <c r="B446" s="6"/>
      <c r="D446" s="5"/>
      <c r="E446" s="5"/>
      <c r="F446" s="15"/>
    </row>
    <row r="447" customFormat="false" ht="15" hidden="false" customHeight="false" outlineLevel="0" collapsed="false">
      <c r="A447" s="5"/>
      <c r="B447" s="6"/>
      <c r="D447" s="5"/>
      <c r="E447" s="5"/>
      <c r="F447" s="15"/>
    </row>
    <row r="448" customFormat="false" ht="15" hidden="false" customHeight="false" outlineLevel="0" collapsed="false">
      <c r="A448" s="5"/>
      <c r="B448" s="6"/>
      <c r="D448" s="5"/>
      <c r="E448" s="5"/>
      <c r="F448" s="15"/>
    </row>
    <row r="449" customFormat="false" ht="15" hidden="false" customHeight="false" outlineLevel="0" collapsed="false">
      <c r="A449" s="5"/>
      <c r="B449" s="6"/>
      <c r="D449" s="5"/>
      <c r="E449" s="5"/>
      <c r="F449" s="15"/>
    </row>
    <row r="450" customFormat="false" ht="15" hidden="false" customHeight="false" outlineLevel="0" collapsed="false">
      <c r="A450" s="5"/>
      <c r="B450" s="6"/>
      <c r="D450" s="5"/>
      <c r="E450" s="5"/>
      <c r="F450" s="15"/>
    </row>
    <row r="451" customFormat="false" ht="15" hidden="false" customHeight="false" outlineLevel="0" collapsed="false">
      <c r="A451" s="5"/>
      <c r="B451" s="6"/>
      <c r="D451" s="5"/>
      <c r="E451" s="5"/>
      <c r="F451" s="15"/>
    </row>
    <row r="452" customFormat="false" ht="15" hidden="false" customHeight="false" outlineLevel="0" collapsed="false">
      <c r="A452" s="5"/>
      <c r="B452" s="6"/>
      <c r="D452" s="5"/>
      <c r="E452" s="5"/>
      <c r="F452" s="15"/>
    </row>
    <row r="453" customFormat="false" ht="15" hidden="false" customHeight="false" outlineLevel="0" collapsed="false">
      <c r="A453" s="5"/>
      <c r="B453" s="6"/>
      <c r="D453" s="5"/>
      <c r="E453" s="5"/>
      <c r="F453" s="15"/>
    </row>
    <row r="454" customFormat="false" ht="15" hidden="false" customHeight="false" outlineLevel="0" collapsed="false">
      <c r="A454" s="5"/>
      <c r="B454" s="6"/>
      <c r="D454" s="5"/>
      <c r="E454" s="5"/>
      <c r="F454" s="15"/>
    </row>
    <row r="455" customFormat="false" ht="15" hidden="false" customHeight="false" outlineLevel="0" collapsed="false">
      <c r="A455" s="5"/>
      <c r="B455" s="6"/>
      <c r="D455" s="5"/>
      <c r="E455" s="5"/>
      <c r="F455" s="15"/>
    </row>
    <row r="456" customFormat="false" ht="15" hidden="false" customHeight="false" outlineLevel="0" collapsed="false">
      <c r="A456" s="5"/>
      <c r="B456" s="6"/>
      <c r="D456" s="5"/>
      <c r="E456" s="5"/>
      <c r="F456" s="15"/>
    </row>
    <row r="457" customFormat="false" ht="15" hidden="false" customHeight="false" outlineLevel="0" collapsed="false">
      <c r="A457" s="5"/>
      <c r="B457" s="6"/>
      <c r="D457" s="5"/>
      <c r="E457" s="5"/>
      <c r="F457" s="15"/>
    </row>
    <row r="458" customFormat="false" ht="15" hidden="false" customHeight="false" outlineLevel="0" collapsed="false">
      <c r="A458" s="5"/>
      <c r="B458" s="6"/>
      <c r="D458" s="5"/>
      <c r="E458" s="5"/>
      <c r="F458" s="15"/>
    </row>
    <row r="459" customFormat="false" ht="15" hidden="false" customHeight="false" outlineLevel="0" collapsed="false">
      <c r="A459" s="5"/>
      <c r="B459" s="6"/>
      <c r="D459" s="5"/>
      <c r="E459" s="5"/>
      <c r="F459" s="15"/>
    </row>
    <row r="460" customFormat="false" ht="15" hidden="false" customHeight="false" outlineLevel="0" collapsed="false">
      <c r="A460" s="5"/>
      <c r="B460" s="6"/>
      <c r="D460" s="5"/>
      <c r="E460" s="5"/>
      <c r="F460" s="15"/>
    </row>
    <row r="461" customFormat="false" ht="15" hidden="false" customHeight="false" outlineLevel="0" collapsed="false">
      <c r="A461" s="5"/>
      <c r="B461" s="6"/>
      <c r="D461" s="5"/>
      <c r="E461" s="5"/>
      <c r="F461" s="15"/>
    </row>
    <row r="462" customFormat="false" ht="15" hidden="false" customHeight="false" outlineLevel="0" collapsed="false">
      <c r="A462" s="5"/>
      <c r="B462" s="6"/>
      <c r="D462" s="5"/>
      <c r="E462" s="5"/>
      <c r="F462" s="15"/>
    </row>
    <row r="463" customFormat="false" ht="15" hidden="false" customHeight="false" outlineLevel="0" collapsed="false">
      <c r="A463" s="5"/>
      <c r="B463" s="6"/>
      <c r="D463" s="5"/>
      <c r="E463" s="5"/>
      <c r="F463" s="15"/>
    </row>
    <row r="464" customFormat="false" ht="15" hidden="false" customHeight="false" outlineLevel="0" collapsed="false">
      <c r="A464" s="5"/>
      <c r="B464" s="6"/>
      <c r="D464" s="5"/>
      <c r="E464" s="5"/>
      <c r="F464" s="15"/>
    </row>
    <row r="465" customFormat="false" ht="15" hidden="false" customHeight="false" outlineLevel="0" collapsed="false">
      <c r="A465" s="5"/>
      <c r="B465" s="6"/>
      <c r="D465" s="5"/>
      <c r="E465" s="5"/>
      <c r="F465" s="15"/>
    </row>
    <row r="466" customFormat="false" ht="15" hidden="false" customHeight="false" outlineLevel="0" collapsed="false">
      <c r="A466" s="5"/>
      <c r="B466" s="6"/>
      <c r="D466" s="5"/>
      <c r="E466" s="5"/>
      <c r="F466" s="15"/>
    </row>
    <row r="467" customFormat="false" ht="15" hidden="false" customHeight="false" outlineLevel="0" collapsed="false">
      <c r="A467" s="5"/>
      <c r="B467" s="6"/>
      <c r="D467" s="5"/>
      <c r="E467" s="5"/>
      <c r="F467" s="15"/>
    </row>
    <row r="468" customFormat="false" ht="15" hidden="false" customHeight="false" outlineLevel="0" collapsed="false">
      <c r="A468" s="5"/>
      <c r="B468" s="6"/>
      <c r="D468" s="5"/>
      <c r="E468" s="5"/>
      <c r="F468" s="15"/>
    </row>
    <row r="469" customFormat="false" ht="15" hidden="false" customHeight="false" outlineLevel="0" collapsed="false">
      <c r="A469" s="5"/>
      <c r="B469" s="6"/>
      <c r="D469" s="5"/>
      <c r="E469" s="5"/>
      <c r="F469" s="15"/>
    </row>
    <row r="470" customFormat="false" ht="15" hidden="false" customHeight="false" outlineLevel="0" collapsed="false">
      <c r="A470" s="5"/>
      <c r="B470" s="6"/>
      <c r="D470" s="5"/>
      <c r="E470" s="5"/>
      <c r="F470" s="15"/>
    </row>
    <row r="471" customFormat="false" ht="15" hidden="false" customHeight="false" outlineLevel="0" collapsed="false">
      <c r="A471" s="5"/>
      <c r="B471" s="6"/>
      <c r="D471" s="5"/>
      <c r="E471" s="5"/>
      <c r="F471" s="15"/>
    </row>
    <row r="472" customFormat="false" ht="15" hidden="false" customHeight="false" outlineLevel="0" collapsed="false">
      <c r="A472" s="5"/>
      <c r="B472" s="6"/>
      <c r="D472" s="5"/>
      <c r="E472" s="5"/>
      <c r="F472" s="15"/>
    </row>
    <row r="473" customFormat="false" ht="15" hidden="false" customHeight="false" outlineLevel="0" collapsed="false">
      <c r="A473" s="5"/>
      <c r="B473" s="6"/>
      <c r="D473" s="5"/>
      <c r="E473" s="5"/>
      <c r="F473" s="15"/>
    </row>
    <row r="474" customFormat="false" ht="15" hidden="false" customHeight="false" outlineLevel="0" collapsed="false">
      <c r="A474" s="5"/>
      <c r="B474" s="6"/>
      <c r="D474" s="5"/>
      <c r="E474" s="5"/>
      <c r="F474" s="15"/>
    </row>
    <row r="475" customFormat="false" ht="15" hidden="false" customHeight="false" outlineLevel="0" collapsed="false">
      <c r="A475" s="5"/>
      <c r="B475" s="6"/>
      <c r="D475" s="5"/>
      <c r="E475" s="5"/>
      <c r="F475" s="15"/>
    </row>
    <row r="476" customFormat="false" ht="15" hidden="false" customHeight="false" outlineLevel="0" collapsed="false">
      <c r="A476" s="5"/>
      <c r="B476" s="6"/>
      <c r="D476" s="5"/>
      <c r="E476" s="5"/>
      <c r="F476" s="15"/>
    </row>
    <row r="477" customFormat="false" ht="15" hidden="false" customHeight="false" outlineLevel="0" collapsed="false">
      <c r="A477" s="5"/>
      <c r="B477" s="6"/>
      <c r="D477" s="5"/>
      <c r="E477" s="5"/>
      <c r="F477" s="15"/>
    </row>
    <row r="478" customFormat="false" ht="15" hidden="false" customHeight="false" outlineLevel="0" collapsed="false">
      <c r="A478" s="5"/>
      <c r="B478" s="6"/>
      <c r="D478" s="5"/>
      <c r="E478" s="5"/>
      <c r="F478" s="15"/>
    </row>
    <row r="479" customFormat="false" ht="15" hidden="false" customHeight="false" outlineLevel="0" collapsed="false">
      <c r="A479" s="5"/>
      <c r="B479" s="6"/>
      <c r="D479" s="5"/>
      <c r="E479" s="5"/>
      <c r="F479" s="15"/>
    </row>
    <row r="480" customFormat="false" ht="15" hidden="false" customHeight="false" outlineLevel="0" collapsed="false">
      <c r="A480" s="5"/>
      <c r="B480" s="6"/>
      <c r="D480" s="5"/>
      <c r="E480" s="5"/>
      <c r="F480" s="15"/>
    </row>
    <row r="481" customFormat="false" ht="15" hidden="false" customHeight="false" outlineLevel="0" collapsed="false">
      <c r="A481" s="5"/>
      <c r="B481" s="6"/>
      <c r="D481" s="5"/>
      <c r="E481" s="5"/>
      <c r="F481" s="15"/>
    </row>
    <row r="482" customFormat="false" ht="15" hidden="false" customHeight="false" outlineLevel="0" collapsed="false">
      <c r="A482" s="5"/>
      <c r="B482" s="6"/>
      <c r="D482" s="5"/>
      <c r="E482" s="5"/>
      <c r="F482" s="15"/>
    </row>
    <row r="483" customFormat="false" ht="15" hidden="false" customHeight="false" outlineLevel="0" collapsed="false">
      <c r="A483" s="5"/>
      <c r="B483" s="6"/>
      <c r="D483" s="5"/>
      <c r="E483" s="5"/>
      <c r="F483" s="15"/>
    </row>
    <row r="484" customFormat="false" ht="15" hidden="false" customHeight="false" outlineLevel="0" collapsed="false">
      <c r="A484" s="5"/>
      <c r="B484" s="6"/>
      <c r="D484" s="5"/>
      <c r="E484" s="5"/>
      <c r="F484" s="15"/>
    </row>
    <row r="485" customFormat="false" ht="15" hidden="false" customHeight="false" outlineLevel="0" collapsed="false">
      <c r="A485" s="5"/>
      <c r="B485" s="6"/>
      <c r="D485" s="5"/>
      <c r="E485" s="5"/>
      <c r="F485" s="15"/>
    </row>
    <row r="486" customFormat="false" ht="15" hidden="false" customHeight="false" outlineLevel="0" collapsed="false">
      <c r="A486" s="5"/>
      <c r="B486" s="6"/>
      <c r="D486" s="5"/>
      <c r="E486" s="5"/>
      <c r="F486" s="15"/>
    </row>
    <row r="487" customFormat="false" ht="15" hidden="false" customHeight="false" outlineLevel="0" collapsed="false">
      <c r="A487" s="5"/>
      <c r="B487" s="6"/>
      <c r="D487" s="5"/>
      <c r="E487" s="5"/>
      <c r="F487" s="15"/>
    </row>
    <row r="488" customFormat="false" ht="15" hidden="false" customHeight="false" outlineLevel="0" collapsed="false">
      <c r="A488" s="5"/>
      <c r="B488" s="6"/>
      <c r="D488" s="5"/>
      <c r="E488" s="5"/>
      <c r="F488" s="15"/>
    </row>
    <row r="489" customFormat="false" ht="15" hidden="false" customHeight="false" outlineLevel="0" collapsed="false">
      <c r="A489" s="5"/>
      <c r="B489" s="6"/>
      <c r="D489" s="5"/>
      <c r="E489" s="5"/>
      <c r="F489" s="15"/>
    </row>
    <row r="490" customFormat="false" ht="15" hidden="false" customHeight="false" outlineLevel="0" collapsed="false">
      <c r="A490" s="5"/>
      <c r="B490" s="6"/>
      <c r="D490" s="5"/>
      <c r="E490" s="5"/>
      <c r="F490" s="15"/>
    </row>
    <row r="491" customFormat="false" ht="15" hidden="false" customHeight="false" outlineLevel="0" collapsed="false">
      <c r="A491" s="5"/>
      <c r="B491" s="6"/>
      <c r="D491" s="5"/>
      <c r="E491" s="5"/>
      <c r="F491" s="15"/>
    </row>
    <row r="492" customFormat="false" ht="15" hidden="false" customHeight="false" outlineLevel="0" collapsed="false">
      <c r="A492" s="5"/>
      <c r="B492" s="6"/>
      <c r="D492" s="5"/>
      <c r="E492" s="5"/>
      <c r="F492" s="15"/>
    </row>
    <row r="493" customFormat="false" ht="15" hidden="false" customHeight="false" outlineLevel="0" collapsed="false">
      <c r="A493" s="5"/>
      <c r="B493" s="6"/>
      <c r="D493" s="5"/>
      <c r="E493" s="5"/>
      <c r="F493" s="15"/>
    </row>
    <row r="494" customFormat="false" ht="15" hidden="false" customHeight="false" outlineLevel="0" collapsed="false">
      <c r="A494" s="5"/>
      <c r="B494" s="6"/>
      <c r="D494" s="5"/>
      <c r="E494" s="5"/>
      <c r="F494" s="15"/>
    </row>
    <row r="495" customFormat="false" ht="15" hidden="false" customHeight="false" outlineLevel="0" collapsed="false">
      <c r="A495" s="5"/>
      <c r="B495" s="6"/>
      <c r="D495" s="5"/>
      <c r="E495" s="5"/>
      <c r="F495" s="15"/>
    </row>
    <row r="496" customFormat="false" ht="15" hidden="false" customHeight="false" outlineLevel="0" collapsed="false">
      <c r="A496" s="5"/>
      <c r="B496" s="6"/>
      <c r="D496" s="5"/>
      <c r="E496" s="5"/>
      <c r="F496" s="15"/>
    </row>
    <row r="497" customFormat="false" ht="15" hidden="false" customHeight="false" outlineLevel="0" collapsed="false">
      <c r="A497" s="5"/>
      <c r="B497" s="6"/>
      <c r="D497" s="5"/>
      <c r="E497" s="5"/>
      <c r="F497" s="15"/>
    </row>
    <row r="498" customFormat="false" ht="15" hidden="false" customHeight="false" outlineLevel="0" collapsed="false">
      <c r="A498" s="5"/>
      <c r="B498" s="6"/>
      <c r="D498" s="5"/>
      <c r="E498" s="5"/>
      <c r="F498" s="15"/>
    </row>
    <row r="499" customFormat="false" ht="15" hidden="false" customHeight="false" outlineLevel="0" collapsed="false">
      <c r="A499" s="5"/>
      <c r="B499" s="6"/>
      <c r="D499" s="5"/>
      <c r="E499" s="5"/>
      <c r="F499" s="15"/>
    </row>
    <row r="500" customFormat="false" ht="15" hidden="false" customHeight="false" outlineLevel="0" collapsed="false">
      <c r="A500" s="5"/>
      <c r="B500" s="6"/>
      <c r="D500" s="5"/>
      <c r="E500" s="5"/>
      <c r="F500" s="15"/>
    </row>
    <row r="501" customFormat="false" ht="15" hidden="false" customHeight="false" outlineLevel="0" collapsed="false">
      <c r="A501" s="5"/>
      <c r="B501" s="6"/>
      <c r="D501" s="5"/>
      <c r="E501" s="5"/>
      <c r="F501" s="15"/>
    </row>
    <row r="502" customFormat="false" ht="15" hidden="false" customHeight="false" outlineLevel="0" collapsed="false">
      <c r="A502" s="5"/>
      <c r="B502" s="6"/>
      <c r="D502" s="5"/>
      <c r="E502" s="5"/>
      <c r="F502" s="15"/>
    </row>
    <row r="503" customFormat="false" ht="15" hidden="false" customHeight="false" outlineLevel="0" collapsed="false">
      <c r="A503" s="5"/>
      <c r="B503" s="6"/>
      <c r="D503" s="5"/>
      <c r="E503" s="5"/>
      <c r="F503" s="15"/>
    </row>
    <row r="504" customFormat="false" ht="15" hidden="false" customHeight="false" outlineLevel="0" collapsed="false">
      <c r="A504" s="5"/>
      <c r="B504" s="6"/>
      <c r="D504" s="5"/>
      <c r="E504" s="5"/>
      <c r="F504" s="15"/>
    </row>
    <row r="505" customFormat="false" ht="15" hidden="false" customHeight="false" outlineLevel="0" collapsed="false">
      <c r="A505" s="5"/>
      <c r="B505" s="6"/>
      <c r="D505" s="5"/>
      <c r="E505" s="5"/>
      <c r="F505" s="15"/>
    </row>
    <row r="506" customFormat="false" ht="15" hidden="false" customHeight="false" outlineLevel="0" collapsed="false">
      <c r="A506" s="5"/>
      <c r="B506" s="6"/>
      <c r="D506" s="5"/>
      <c r="E506" s="5"/>
      <c r="F506" s="15"/>
    </row>
    <row r="507" customFormat="false" ht="15" hidden="false" customHeight="false" outlineLevel="0" collapsed="false">
      <c r="A507" s="5"/>
      <c r="B507" s="6"/>
      <c r="D507" s="5"/>
      <c r="E507" s="5"/>
      <c r="F507" s="15"/>
    </row>
    <row r="508" customFormat="false" ht="15" hidden="false" customHeight="false" outlineLevel="0" collapsed="false">
      <c r="A508" s="5"/>
      <c r="B508" s="6"/>
      <c r="D508" s="5"/>
      <c r="E508" s="5"/>
      <c r="F508" s="15"/>
    </row>
    <row r="509" customFormat="false" ht="15" hidden="false" customHeight="false" outlineLevel="0" collapsed="false">
      <c r="A509" s="5"/>
      <c r="B509" s="6"/>
      <c r="D509" s="5"/>
      <c r="E509" s="5"/>
      <c r="F509" s="15"/>
    </row>
    <row r="510" customFormat="false" ht="15" hidden="false" customHeight="false" outlineLevel="0" collapsed="false">
      <c r="A510" s="5"/>
      <c r="B510" s="6"/>
      <c r="D510" s="5"/>
      <c r="E510" s="5"/>
      <c r="F510" s="15"/>
    </row>
    <row r="511" customFormat="false" ht="15" hidden="false" customHeight="false" outlineLevel="0" collapsed="false">
      <c r="A511" s="5"/>
      <c r="B511" s="6"/>
      <c r="D511" s="5"/>
      <c r="E511" s="5"/>
      <c r="F511" s="15"/>
    </row>
    <row r="512" customFormat="false" ht="15" hidden="false" customHeight="false" outlineLevel="0" collapsed="false">
      <c r="A512" s="5"/>
      <c r="B512" s="6"/>
      <c r="D512" s="5"/>
      <c r="E512" s="5"/>
      <c r="F512" s="15"/>
    </row>
    <row r="513" customFormat="false" ht="15" hidden="false" customHeight="false" outlineLevel="0" collapsed="false">
      <c r="A513" s="5"/>
      <c r="B513" s="6"/>
      <c r="D513" s="5"/>
      <c r="E513" s="5"/>
      <c r="F513" s="15"/>
    </row>
    <row r="514" customFormat="false" ht="15" hidden="false" customHeight="false" outlineLevel="0" collapsed="false">
      <c r="A514" s="5"/>
      <c r="B514" s="6"/>
      <c r="D514" s="5"/>
      <c r="E514" s="5"/>
      <c r="F514" s="15"/>
    </row>
    <row r="515" customFormat="false" ht="15" hidden="false" customHeight="false" outlineLevel="0" collapsed="false">
      <c r="A515" s="5"/>
      <c r="B515" s="6"/>
      <c r="D515" s="5"/>
      <c r="E515" s="5"/>
      <c r="F515" s="15"/>
    </row>
    <row r="516" customFormat="false" ht="15" hidden="false" customHeight="false" outlineLevel="0" collapsed="false">
      <c r="A516" s="5"/>
      <c r="B516" s="6"/>
      <c r="D516" s="5"/>
      <c r="E516" s="5"/>
      <c r="F516" s="15"/>
    </row>
    <row r="517" customFormat="false" ht="15" hidden="false" customHeight="false" outlineLevel="0" collapsed="false">
      <c r="A517" s="5"/>
      <c r="B517" s="6"/>
      <c r="D517" s="5"/>
      <c r="E517" s="5"/>
      <c r="F517" s="15"/>
    </row>
    <row r="518" customFormat="false" ht="15" hidden="false" customHeight="false" outlineLevel="0" collapsed="false">
      <c r="A518" s="5"/>
      <c r="B518" s="6"/>
      <c r="D518" s="5"/>
      <c r="E518" s="5"/>
      <c r="F518" s="15"/>
    </row>
    <row r="519" customFormat="false" ht="15" hidden="false" customHeight="false" outlineLevel="0" collapsed="false">
      <c r="A519" s="5"/>
      <c r="B519" s="6"/>
      <c r="D519" s="5"/>
      <c r="E519" s="5"/>
      <c r="F519" s="15"/>
    </row>
    <row r="520" customFormat="false" ht="15" hidden="false" customHeight="false" outlineLevel="0" collapsed="false">
      <c r="A520" s="5"/>
      <c r="B520" s="6"/>
      <c r="D520" s="5"/>
      <c r="E520" s="5"/>
      <c r="F520" s="15"/>
    </row>
    <row r="521" customFormat="false" ht="15" hidden="false" customHeight="false" outlineLevel="0" collapsed="false">
      <c r="A521" s="5"/>
      <c r="B521" s="6"/>
      <c r="D521" s="5"/>
      <c r="E521" s="5"/>
      <c r="F521" s="15"/>
    </row>
    <row r="522" customFormat="false" ht="15" hidden="false" customHeight="false" outlineLevel="0" collapsed="false">
      <c r="A522" s="5"/>
      <c r="B522" s="6"/>
      <c r="D522" s="5"/>
      <c r="E522" s="5"/>
      <c r="F522" s="15"/>
    </row>
    <row r="523" customFormat="false" ht="15" hidden="false" customHeight="false" outlineLevel="0" collapsed="false">
      <c r="A523" s="5"/>
      <c r="B523" s="6"/>
      <c r="D523" s="5"/>
      <c r="E523" s="5"/>
      <c r="F523" s="15"/>
    </row>
    <row r="524" customFormat="false" ht="15" hidden="false" customHeight="false" outlineLevel="0" collapsed="false">
      <c r="A524" s="5"/>
      <c r="B524" s="6"/>
      <c r="D524" s="5"/>
      <c r="E524" s="5"/>
      <c r="F524" s="15"/>
    </row>
    <row r="525" customFormat="false" ht="15" hidden="false" customHeight="false" outlineLevel="0" collapsed="false">
      <c r="A525" s="5"/>
      <c r="B525" s="6"/>
      <c r="D525" s="5"/>
      <c r="E525" s="5"/>
      <c r="F525" s="15"/>
    </row>
    <row r="526" customFormat="false" ht="15" hidden="false" customHeight="false" outlineLevel="0" collapsed="false">
      <c r="A526" s="5"/>
      <c r="B526" s="6"/>
      <c r="D526" s="5"/>
      <c r="E526" s="5"/>
      <c r="F526" s="15"/>
    </row>
    <row r="527" customFormat="false" ht="15" hidden="false" customHeight="false" outlineLevel="0" collapsed="false">
      <c r="A527" s="5"/>
      <c r="B527" s="6"/>
      <c r="D527" s="5"/>
      <c r="E527" s="5"/>
      <c r="F527" s="15"/>
    </row>
    <row r="528" customFormat="false" ht="15" hidden="false" customHeight="false" outlineLevel="0" collapsed="false">
      <c r="A528" s="5"/>
      <c r="B528" s="6"/>
      <c r="D528" s="5"/>
      <c r="E528" s="5"/>
      <c r="F528" s="15"/>
    </row>
    <row r="529" customFormat="false" ht="15" hidden="false" customHeight="false" outlineLevel="0" collapsed="false">
      <c r="A529" s="5"/>
      <c r="B529" s="6"/>
      <c r="D529" s="5"/>
      <c r="E529" s="5"/>
      <c r="F529" s="15"/>
    </row>
    <row r="530" customFormat="false" ht="15" hidden="false" customHeight="false" outlineLevel="0" collapsed="false">
      <c r="A530" s="5"/>
      <c r="B530" s="6"/>
      <c r="D530" s="5"/>
      <c r="E530" s="5"/>
      <c r="F530" s="15"/>
    </row>
    <row r="531" customFormat="false" ht="15" hidden="false" customHeight="false" outlineLevel="0" collapsed="false">
      <c r="A531" s="5"/>
      <c r="B531" s="6"/>
      <c r="D531" s="5"/>
      <c r="E531" s="5"/>
      <c r="F531" s="15"/>
    </row>
    <row r="532" customFormat="false" ht="15" hidden="false" customHeight="false" outlineLevel="0" collapsed="false">
      <c r="A532" s="5"/>
      <c r="B532" s="6"/>
      <c r="D532" s="5"/>
      <c r="E532" s="5"/>
      <c r="F532" s="15"/>
    </row>
    <row r="533" customFormat="false" ht="15" hidden="false" customHeight="false" outlineLevel="0" collapsed="false">
      <c r="A533" s="5"/>
      <c r="B533" s="6"/>
      <c r="D533" s="5"/>
      <c r="E533" s="5"/>
      <c r="F533" s="15"/>
    </row>
    <row r="534" customFormat="false" ht="15" hidden="false" customHeight="false" outlineLevel="0" collapsed="false">
      <c r="A534" s="5"/>
      <c r="B534" s="6"/>
      <c r="D534" s="5"/>
      <c r="E534" s="5"/>
      <c r="F534" s="15"/>
    </row>
    <row r="535" customFormat="false" ht="15" hidden="false" customHeight="false" outlineLevel="0" collapsed="false">
      <c r="A535" s="5"/>
      <c r="B535" s="6"/>
      <c r="D535" s="5"/>
      <c r="E535" s="5"/>
      <c r="F535" s="15"/>
    </row>
    <row r="536" customFormat="false" ht="15" hidden="false" customHeight="false" outlineLevel="0" collapsed="false">
      <c r="A536" s="5"/>
      <c r="B536" s="6"/>
      <c r="D536" s="5"/>
      <c r="E536" s="5"/>
      <c r="F536" s="15"/>
    </row>
    <row r="537" customFormat="false" ht="15" hidden="false" customHeight="false" outlineLevel="0" collapsed="false">
      <c r="A537" s="5"/>
      <c r="B537" s="6"/>
      <c r="D537" s="5"/>
      <c r="E537" s="5"/>
      <c r="F537" s="15"/>
    </row>
    <row r="538" customFormat="false" ht="15" hidden="false" customHeight="false" outlineLevel="0" collapsed="false">
      <c r="A538" s="5"/>
      <c r="B538" s="6"/>
      <c r="D538" s="5"/>
      <c r="E538" s="5"/>
      <c r="F538" s="15"/>
    </row>
    <row r="539" customFormat="false" ht="15" hidden="false" customHeight="false" outlineLevel="0" collapsed="false">
      <c r="A539" s="5"/>
      <c r="B539" s="6"/>
      <c r="D539" s="5"/>
      <c r="E539" s="5"/>
      <c r="F539" s="15"/>
    </row>
    <row r="540" customFormat="false" ht="15" hidden="false" customHeight="false" outlineLevel="0" collapsed="false">
      <c r="A540" s="5"/>
      <c r="B540" s="6"/>
      <c r="D540" s="5"/>
      <c r="E540" s="5"/>
      <c r="F540" s="15"/>
    </row>
    <row r="541" customFormat="false" ht="15" hidden="false" customHeight="false" outlineLevel="0" collapsed="false">
      <c r="A541" s="5"/>
      <c r="B541" s="6"/>
      <c r="D541" s="5"/>
      <c r="E541" s="5"/>
      <c r="F541" s="15"/>
    </row>
    <row r="542" customFormat="false" ht="15" hidden="false" customHeight="false" outlineLevel="0" collapsed="false">
      <c r="A542" s="5"/>
      <c r="B542" s="6"/>
      <c r="D542" s="5"/>
      <c r="E542" s="5"/>
      <c r="F542" s="15"/>
    </row>
    <row r="543" customFormat="false" ht="15" hidden="false" customHeight="false" outlineLevel="0" collapsed="false">
      <c r="A543" s="5"/>
      <c r="B543" s="6"/>
      <c r="D543" s="5"/>
      <c r="E543" s="5"/>
      <c r="F543" s="15"/>
    </row>
    <row r="544" customFormat="false" ht="15" hidden="false" customHeight="false" outlineLevel="0" collapsed="false">
      <c r="A544" s="5"/>
      <c r="B544" s="6"/>
      <c r="D544" s="5"/>
      <c r="E544" s="5"/>
      <c r="F544" s="15"/>
    </row>
    <row r="545" customFormat="false" ht="15" hidden="false" customHeight="false" outlineLevel="0" collapsed="false">
      <c r="A545" s="5"/>
      <c r="B545" s="6"/>
      <c r="D545" s="5"/>
      <c r="E545" s="5"/>
      <c r="F545" s="15"/>
    </row>
    <row r="546" customFormat="false" ht="15" hidden="false" customHeight="false" outlineLevel="0" collapsed="false">
      <c r="A546" s="5"/>
      <c r="B546" s="6"/>
      <c r="D546" s="5"/>
      <c r="E546" s="5"/>
      <c r="F546" s="15"/>
    </row>
    <row r="547" customFormat="false" ht="15" hidden="false" customHeight="false" outlineLevel="0" collapsed="false">
      <c r="A547" s="5"/>
      <c r="B547" s="6"/>
      <c r="D547" s="5"/>
      <c r="E547" s="5"/>
      <c r="F547" s="15"/>
    </row>
    <row r="548" customFormat="false" ht="15" hidden="false" customHeight="false" outlineLevel="0" collapsed="false">
      <c r="A548" s="5"/>
      <c r="B548" s="6"/>
      <c r="D548" s="5"/>
      <c r="E548" s="5"/>
      <c r="F548" s="15"/>
    </row>
    <row r="549" customFormat="false" ht="15" hidden="false" customHeight="false" outlineLevel="0" collapsed="false">
      <c r="A549" s="5"/>
      <c r="B549" s="6"/>
      <c r="D549" s="5"/>
      <c r="E549" s="5"/>
      <c r="F549" s="15"/>
    </row>
    <row r="550" customFormat="false" ht="15" hidden="false" customHeight="false" outlineLevel="0" collapsed="false">
      <c r="A550" s="5"/>
      <c r="B550" s="6"/>
      <c r="D550" s="5"/>
      <c r="E550" s="5"/>
      <c r="F550" s="15"/>
    </row>
    <row r="551" customFormat="false" ht="15" hidden="false" customHeight="false" outlineLevel="0" collapsed="false">
      <c r="A551" s="5"/>
      <c r="B551" s="6"/>
      <c r="D551" s="5"/>
      <c r="E551" s="5"/>
      <c r="F551" s="15"/>
    </row>
    <row r="552" customFormat="false" ht="15" hidden="false" customHeight="false" outlineLevel="0" collapsed="false">
      <c r="A552" s="5"/>
      <c r="B552" s="6"/>
      <c r="D552" s="5"/>
      <c r="E552" s="5"/>
      <c r="F552" s="15"/>
    </row>
    <row r="553" customFormat="false" ht="15" hidden="false" customHeight="false" outlineLevel="0" collapsed="false">
      <c r="A553" s="5"/>
      <c r="B553" s="6"/>
      <c r="D553" s="5"/>
      <c r="E553" s="5"/>
      <c r="F553" s="15"/>
    </row>
    <row r="554" customFormat="false" ht="15" hidden="false" customHeight="false" outlineLevel="0" collapsed="false">
      <c r="A554" s="5"/>
      <c r="B554" s="6"/>
      <c r="D554" s="5"/>
      <c r="E554" s="5"/>
      <c r="F554" s="15"/>
    </row>
    <row r="555" customFormat="false" ht="15" hidden="false" customHeight="false" outlineLevel="0" collapsed="false">
      <c r="A555" s="5"/>
      <c r="B555" s="6"/>
      <c r="D555" s="5"/>
      <c r="E555" s="5"/>
      <c r="F555" s="15"/>
    </row>
    <row r="556" customFormat="false" ht="15" hidden="false" customHeight="false" outlineLevel="0" collapsed="false">
      <c r="A556" s="5"/>
      <c r="B556" s="6"/>
      <c r="D556" s="5"/>
      <c r="E556" s="5"/>
      <c r="F556" s="15"/>
    </row>
    <row r="557" customFormat="false" ht="15" hidden="false" customHeight="false" outlineLevel="0" collapsed="false">
      <c r="A557" s="5"/>
      <c r="B557" s="6"/>
      <c r="D557" s="5"/>
      <c r="E557" s="5"/>
      <c r="F557" s="15"/>
    </row>
    <row r="558" customFormat="false" ht="15" hidden="false" customHeight="false" outlineLevel="0" collapsed="false">
      <c r="A558" s="5"/>
      <c r="B558" s="6"/>
      <c r="D558" s="5"/>
      <c r="E558" s="5"/>
      <c r="F558" s="15"/>
    </row>
    <row r="559" customFormat="false" ht="15" hidden="false" customHeight="false" outlineLevel="0" collapsed="false">
      <c r="A559" s="5"/>
      <c r="B559" s="6"/>
      <c r="D559" s="5"/>
      <c r="E559" s="5"/>
      <c r="F559" s="15"/>
    </row>
    <row r="560" customFormat="false" ht="15" hidden="false" customHeight="false" outlineLevel="0" collapsed="false">
      <c r="A560" s="5"/>
      <c r="B560" s="6"/>
      <c r="D560" s="5"/>
      <c r="E560" s="5"/>
      <c r="F560" s="15"/>
    </row>
    <row r="561" customFormat="false" ht="15" hidden="false" customHeight="false" outlineLevel="0" collapsed="false">
      <c r="A561" s="5"/>
      <c r="B561" s="6"/>
      <c r="D561" s="5"/>
      <c r="E561" s="5"/>
      <c r="F561" s="15"/>
    </row>
    <row r="562" customFormat="false" ht="15" hidden="false" customHeight="false" outlineLevel="0" collapsed="false">
      <c r="A562" s="5"/>
      <c r="B562" s="6"/>
      <c r="D562" s="5"/>
      <c r="E562" s="5"/>
      <c r="F562" s="15"/>
    </row>
    <row r="563" customFormat="false" ht="15" hidden="false" customHeight="false" outlineLevel="0" collapsed="false">
      <c r="A563" s="5"/>
      <c r="B563" s="6"/>
      <c r="D563" s="5"/>
      <c r="E563" s="5"/>
      <c r="F563" s="15"/>
    </row>
    <row r="564" customFormat="false" ht="15" hidden="false" customHeight="false" outlineLevel="0" collapsed="false">
      <c r="A564" s="5"/>
      <c r="B564" s="6"/>
      <c r="D564" s="5"/>
      <c r="E564" s="5"/>
      <c r="F564" s="15"/>
    </row>
    <row r="565" customFormat="false" ht="15" hidden="false" customHeight="false" outlineLevel="0" collapsed="false">
      <c r="A565" s="5"/>
      <c r="B565" s="6"/>
      <c r="D565" s="5"/>
      <c r="E565" s="5"/>
      <c r="F565" s="15"/>
    </row>
    <row r="566" customFormat="false" ht="15" hidden="false" customHeight="false" outlineLevel="0" collapsed="false">
      <c r="A566" s="5"/>
      <c r="B566" s="6"/>
      <c r="D566" s="5"/>
      <c r="E566" s="5"/>
      <c r="F566" s="15"/>
    </row>
    <row r="567" customFormat="false" ht="15" hidden="false" customHeight="false" outlineLevel="0" collapsed="false">
      <c r="A567" s="5"/>
      <c r="B567" s="6"/>
      <c r="D567" s="5"/>
      <c r="E567" s="5"/>
      <c r="F567" s="15"/>
    </row>
    <row r="568" customFormat="false" ht="15" hidden="false" customHeight="false" outlineLevel="0" collapsed="false">
      <c r="A568" s="5"/>
      <c r="B568" s="6"/>
      <c r="D568" s="5"/>
      <c r="E568" s="5"/>
      <c r="F568" s="15"/>
    </row>
    <row r="569" customFormat="false" ht="15" hidden="false" customHeight="false" outlineLevel="0" collapsed="false">
      <c r="A569" s="5"/>
      <c r="B569" s="6"/>
      <c r="D569" s="5"/>
      <c r="E569" s="5"/>
      <c r="F569" s="15"/>
    </row>
    <row r="570" customFormat="false" ht="15" hidden="false" customHeight="false" outlineLevel="0" collapsed="false">
      <c r="A570" s="5"/>
      <c r="B570" s="6"/>
      <c r="D570" s="5"/>
      <c r="E570" s="5"/>
      <c r="F570" s="15"/>
    </row>
    <row r="571" customFormat="false" ht="15" hidden="false" customHeight="false" outlineLevel="0" collapsed="false">
      <c r="A571" s="5"/>
      <c r="B571" s="6"/>
      <c r="D571" s="5"/>
      <c r="E571" s="5"/>
      <c r="F571" s="15"/>
    </row>
    <row r="572" customFormat="false" ht="15" hidden="false" customHeight="false" outlineLevel="0" collapsed="false">
      <c r="A572" s="5"/>
      <c r="B572" s="6"/>
      <c r="D572" s="5"/>
      <c r="E572" s="5"/>
      <c r="F572" s="15"/>
    </row>
    <row r="573" customFormat="false" ht="15" hidden="false" customHeight="false" outlineLevel="0" collapsed="false">
      <c r="A573" s="5"/>
      <c r="B573" s="6"/>
      <c r="D573" s="5"/>
      <c r="E573" s="5"/>
      <c r="F573" s="15"/>
    </row>
    <row r="574" customFormat="false" ht="15" hidden="false" customHeight="false" outlineLevel="0" collapsed="false">
      <c r="A574" s="5"/>
      <c r="B574" s="6"/>
      <c r="D574" s="5"/>
      <c r="E574" s="5"/>
      <c r="F574" s="15"/>
    </row>
    <row r="575" customFormat="false" ht="15" hidden="false" customHeight="false" outlineLevel="0" collapsed="false">
      <c r="A575" s="5"/>
      <c r="B575" s="6"/>
      <c r="D575" s="5"/>
      <c r="E575" s="5"/>
      <c r="F575" s="15"/>
    </row>
    <row r="576" customFormat="false" ht="15" hidden="false" customHeight="false" outlineLevel="0" collapsed="false">
      <c r="A576" s="5"/>
      <c r="B576" s="6"/>
      <c r="D576" s="5"/>
      <c r="E576" s="5"/>
      <c r="F576" s="15"/>
    </row>
    <row r="577" customFormat="false" ht="15" hidden="false" customHeight="false" outlineLevel="0" collapsed="false">
      <c r="A577" s="5"/>
      <c r="B577" s="6"/>
      <c r="D577" s="5"/>
      <c r="E577" s="5"/>
      <c r="F577" s="15"/>
    </row>
    <row r="578" customFormat="false" ht="15" hidden="false" customHeight="false" outlineLevel="0" collapsed="false">
      <c r="A578" s="5"/>
      <c r="B578" s="6"/>
      <c r="D578" s="5"/>
      <c r="E578" s="5"/>
      <c r="F578" s="15"/>
    </row>
    <row r="579" customFormat="false" ht="15" hidden="false" customHeight="false" outlineLevel="0" collapsed="false">
      <c r="A579" s="5"/>
      <c r="B579" s="6"/>
      <c r="D579" s="5"/>
      <c r="E579" s="5"/>
      <c r="F579" s="15"/>
    </row>
    <row r="580" customFormat="false" ht="15" hidden="false" customHeight="false" outlineLevel="0" collapsed="false">
      <c r="A580" s="5"/>
      <c r="B580" s="6"/>
      <c r="D580" s="5"/>
      <c r="E580" s="5"/>
      <c r="F580" s="15"/>
    </row>
    <row r="581" customFormat="false" ht="15" hidden="false" customHeight="false" outlineLevel="0" collapsed="false">
      <c r="A581" s="5"/>
      <c r="B581" s="6"/>
      <c r="D581" s="5"/>
      <c r="E581" s="5"/>
      <c r="F581" s="15"/>
    </row>
    <row r="582" customFormat="false" ht="15" hidden="false" customHeight="false" outlineLevel="0" collapsed="false">
      <c r="A582" s="5"/>
      <c r="B582" s="6"/>
      <c r="D582" s="5"/>
      <c r="E582" s="5"/>
      <c r="F582" s="15"/>
    </row>
    <row r="583" customFormat="false" ht="15" hidden="false" customHeight="false" outlineLevel="0" collapsed="false">
      <c r="A583" s="5"/>
      <c r="B583" s="6"/>
      <c r="D583" s="5"/>
      <c r="E583" s="5"/>
      <c r="F583" s="15"/>
    </row>
    <row r="584" customFormat="false" ht="15" hidden="false" customHeight="false" outlineLevel="0" collapsed="false">
      <c r="A584" s="5"/>
      <c r="B584" s="6"/>
      <c r="D584" s="5"/>
      <c r="E584" s="5"/>
      <c r="F584" s="15"/>
    </row>
    <row r="585" customFormat="false" ht="15" hidden="false" customHeight="false" outlineLevel="0" collapsed="false">
      <c r="A585" s="5"/>
      <c r="B585" s="6"/>
      <c r="D585" s="5"/>
      <c r="E585" s="5"/>
      <c r="F585" s="15"/>
    </row>
    <row r="586" customFormat="false" ht="15" hidden="false" customHeight="false" outlineLevel="0" collapsed="false">
      <c r="A586" s="5"/>
      <c r="B586" s="6"/>
      <c r="D586" s="5"/>
      <c r="E586" s="5"/>
      <c r="F586" s="15"/>
    </row>
    <row r="587" customFormat="false" ht="15" hidden="false" customHeight="false" outlineLevel="0" collapsed="false">
      <c r="A587" s="5"/>
      <c r="B587" s="6"/>
      <c r="D587" s="5"/>
      <c r="E587" s="5"/>
      <c r="F587" s="15"/>
    </row>
    <row r="588" customFormat="false" ht="15" hidden="false" customHeight="false" outlineLevel="0" collapsed="false">
      <c r="A588" s="5"/>
      <c r="B588" s="6"/>
      <c r="D588" s="5"/>
      <c r="E588" s="5"/>
      <c r="F588" s="15"/>
    </row>
    <row r="589" customFormat="false" ht="15" hidden="false" customHeight="false" outlineLevel="0" collapsed="false">
      <c r="A589" s="5"/>
      <c r="B589" s="6"/>
      <c r="D589" s="5"/>
      <c r="E589" s="5"/>
      <c r="F589" s="15"/>
    </row>
    <row r="590" customFormat="false" ht="15" hidden="false" customHeight="false" outlineLevel="0" collapsed="false">
      <c r="A590" s="5"/>
      <c r="B590" s="6"/>
      <c r="D590" s="5"/>
      <c r="E590" s="5"/>
      <c r="F590" s="15"/>
    </row>
    <row r="591" customFormat="false" ht="15" hidden="false" customHeight="false" outlineLevel="0" collapsed="false">
      <c r="A591" s="5"/>
      <c r="B591" s="6"/>
      <c r="D591" s="5"/>
      <c r="E591" s="5"/>
      <c r="F591" s="15"/>
    </row>
    <row r="592" customFormat="false" ht="15" hidden="false" customHeight="false" outlineLevel="0" collapsed="false">
      <c r="A592" s="5"/>
      <c r="B592" s="6"/>
      <c r="D592" s="5"/>
      <c r="E592" s="5"/>
      <c r="F592" s="15"/>
    </row>
    <row r="593" customFormat="false" ht="15" hidden="false" customHeight="false" outlineLevel="0" collapsed="false">
      <c r="A593" s="5"/>
      <c r="B593" s="6"/>
      <c r="D593" s="5"/>
      <c r="E593" s="5"/>
      <c r="F593" s="15"/>
    </row>
    <row r="594" customFormat="false" ht="15" hidden="false" customHeight="false" outlineLevel="0" collapsed="false">
      <c r="A594" s="5"/>
      <c r="B594" s="6"/>
      <c r="D594" s="5"/>
      <c r="E594" s="5"/>
      <c r="F594" s="15"/>
    </row>
    <row r="595" customFormat="false" ht="15" hidden="false" customHeight="false" outlineLevel="0" collapsed="false">
      <c r="A595" s="5"/>
      <c r="B595" s="6"/>
      <c r="D595" s="5"/>
      <c r="E595" s="5"/>
      <c r="F595" s="15"/>
    </row>
    <row r="596" customFormat="false" ht="15" hidden="false" customHeight="false" outlineLevel="0" collapsed="false">
      <c r="A596" s="5"/>
      <c r="B596" s="6"/>
      <c r="D596" s="5"/>
      <c r="E596" s="5"/>
      <c r="F596" s="15"/>
    </row>
    <row r="597" customFormat="false" ht="15" hidden="false" customHeight="false" outlineLevel="0" collapsed="false">
      <c r="A597" s="5"/>
      <c r="B597" s="6"/>
      <c r="D597" s="5"/>
      <c r="E597" s="5"/>
      <c r="F597" s="15"/>
    </row>
    <row r="598" customFormat="false" ht="15" hidden="false" customHeight="false" outlineLevel="0" collapsed="false">
      <c r="A598" s="5"/>
      <c r="B598" s="6"/>
      <c r="D598" s="5"/>
      <c r="E598" s="5"/>
      <c r="F598" s="15"/>
    </row>
    <row r="599" customFormat="false" ht="15" hidden="false" customHeight="false" outlineLevel="0" collapsed="false">
      <c r="A599" s="5"/>
      <c r="B599" s="6"/>
      <c r="D599" s="5"/>
      <c r="E599" s="5"/>
      <c r="F599" s="15"/>
    </row>
    <row r="600" customFormat="false" ht="15" hidden="false" customHeight="false" outlineLevel="0" collapsed="false">
      <c r="A600" s="5"/>
      <c r="B600" s="6"/>
      <c r="D600" s="5"/>
      <c r="E600" s="5"/>
      <c r="F600" s="15"/>
    </row>
    <row r="601" customFormat="false" ht="15" hidden="false" customHeight="false" outlineLevel="0" collapsed="false">
      <c r="A601" s="5"/>
      <c r="B601" s="6"/>
      <c r="D601" s="5"/>
      <c r="E601" s="5"/>
      <c r="F601" s="15"/>
    </row>
    <row r="602" customFormat="false" ht="15" hidden="false" customHeight="false" outlineLevel="0" collapsed="false">
      <c r="A602" s="5"/>
      <c r="B602" s="6"/>
      <c r="D602" s="5"/>
      <c r="E602" s="5"/>
      <c r="F602" s="15"/>
    </row>
    <row r="603" customFormat="false" ht="15" hidden="false" customHeight="false" outlineLevel="0" collapsed="false">
      <c r="A603" s="5"/>
      <c r="B603" s="6"/>
      <c r="D603" s="5"/>
      <c r="E603" s="5"/>
      <c r="F603" s="15"/>
    </row>
    <row r="604" customFormat="false" ht="15" hidden="false" customHeight="false" outlineLevel="0" collapsed="false">
      <c r="A604" s="5"/>
      <c r="B604" s="6"/>
      <c r="D604" s="5"/>
      <c r="E604" s="5"/>
      <c r="F604" s="15"/>
    </row>
    <row r="605" customFormat="false" ht="15" hidden="false" customHeight="false" outlineLevel="0" collapsed="false">
      <c r="A605" s="5"/>
      <c r="B605" s="6"/>
      <c r="D605" s="5"/>
      <c r="E605" s="5"/>
      <c r="F605" s="15"/>
    </row>
    <row r="606" customFormat="false" ht="15" hidden="false" customHeight="false" outlineLevel="0" collapsed="false">
      <c r="A606" s="5"/>
      <c r="B606" s="6"/>
      <c r="D606" s="5"/>
      <c r="E606" s="5"/>
      <c r="F606" s="15"/>
    </row>
    <row r="607" customFormat="false" ht="15" hidden="false" customHeight="false" outlineLevel="0" collapsed="false">
      <c r="A607" s="5"/>
      <c r="B607" s="6"/>
      <c r="D607" s="5"/>
      <c r="E607" s="5"/>
      <c r="F607" s="15"/>
    </row>
    <row r="608" customFormat="false" ht="15" hidden="false" customHeight="false" outlineLevel="0" collapsed="false">
      <c r="A608" s="5"/>
      <c r="B608" s="6"/>
      <c r="D608" s="5"/>
      <c r="E608" s="5"/>
      <c r="F608" s="15"/>
    </row>
    <row r="609" customFormat="false" ht="15" hidden="false" customHeight="false" outlineLevel="0" collapsed="false">
      <c r="A609" s="5"/>
      <c r="B609" s="6"/>
      <c r="D609" s="5"/>
      <c r="E609" s="5"/>
      <c r="F609" s="15"/>
    </row>
    <row r="610" customFormat="false" ht="15" hidden="false" customHeight="false" outlineLevel="0" collapsed="false">
      <c r="A610" s="5"/>
      <c r="B610" s="6"/>
      <c r="D610" s="5"/>
      <c r="E610" s="5"/>
      <c r="F610" s="15"/>
    </row>
    <row r="611" customFormat="false" ht="15" hidden="false" customHeight="false" outlineLevel="0" collapsed="false">
      <c r="A611" s="5"/>
      <c r="B611" s="6"/>
      <c r="D611" s="5"/>
      <c r="E611" s="5"/>
      <c r="F611" s="15"/>
    </row>
    <row r="612" customFormat="false" ht="15" hidden="false" customHeight="false" outlineLevel="0" collapsed="false">
      <c r="A612" s="5"/>
      <c r="B612" s="6"/>
      <c r="D612" s="5"/>
      <c r="E612" s="5"/>
      <c r="F612" s="15"/>
    </row>
    <row r="613" customFormat="false" ht="15" hidden="false" customHeight="false" outlineLevel="0" collapsed="false">
      <c r="A613" s="5"/>
      <c r="B613" s="6"/>
      <c r="D613" s="5"/>
      <c r="E613" s="5"/>
      <c r="F613" s="15"/>
    </row>
    <row r="614" customFormat="false" ht="15" hidden="false" customHeight="false" outlineLevel="0" collapsed="false">
      <c r="A614" s="5"/>
      <c r="B614" s="6"/>
      <c r="D614" s="5"/>
      <c r="E614" s="5"/>
      <c r="F614" s="15"/>
    </row>
    <row r="615" customFormat="false" ht="15" hidden="false" customHeight="false" outlineLevel="0" collapsed="false">
      <c r="A615" s="5"/>
      <c r="B615" s="6"/>
      <c r="D615" s="5"/>
      <c r="E615" s="5"/>
      <c r="F615" s="15"/>
    </row>
    <row r="616" customFormat="false" ht="15" hidden="false" customHeight="false" outlineLevel="0" collapsed="false">
      <c r="A616" s="5"/>
      <c r="B616" s="6"/>
      <c r="D616" s="5"/>
      <c r="E616" s="5"/>
      <c r="F616" s="15"/>
    </row>
    <row r="617" customFormat="false" ht="15" hidden="false" customHeight="false" outlineLevel="0" collapsed="false">
      <c r="A617" s="5"/>
      <c r="B617" s="6"/>
      <c r="D617" s="5"/>
      <c r="E617" s="5"/>
      <c r="F617" s="15"/>
    </row>
    <row r="618" customFormat="false" ht="15" hidden="false" customHeight="false" outlineLevel="0" collapsed="false">
      <c r="A618" s="5"/>
      <c r="B618" s="6"/>
      <c r="D618" s="5"/>
      <c r="E618" s="5"/>
      <c r="F618" s="15"/>
    </row>
    <row r="619" customFormat="false" ht="15" hidden="false" customHeight="false" outlineLevel="0" collapsed="false">
      <c r="A619" s="5"/>
      <c r="B619" s="6"/>
      <c r="D619" s="5"/>
      <c r="E619" s="5"/>
      <c r="F619" s="15"/>
    </row>
    <row r="620" customFormat="false" ht="15" hidden="false" customHeight="false" outlineLevel="0" collapsed="false">
      <c r="A620" s="5"/>
      <c r="B620" s="6"/>
      <c r="D620" s="5"/>
      <c r="E620" s="5"/>
      <c r="F620" s="15"/>
    </row>
    <row r="621" customFormat="false" ht="15" hidden="false" customHeight="false" outlineLevel="0" collapsed="false">
      <c r="A621" s="5"/>
      <c r="B621" s="6"/>
      <c r="D621" s="5"/>
      <c r="E621" s="5"/>
      <c r="F621" s="15"/>
    </row>
    <row r="622" customFormat="false" ht="15" hidden="false" customHeight="false" outlineLevel="0" collapsed="false">
      <c r="A622" s="5"/>
      <c r="B622" s="6"/>
      <c r="D622" s="5"/>
      <c r="E622" s="5"/>
      <c r="F622" s="15"/>
    </row>
    <row r="623" customFormat="false" ht="15" hidden="false" customHeight="false" outlineLevel="0" collapsed="false">
      <c r="A623" s="5"/>
      <c r="B623" s="6"/>
      <c r="D623" s="5"/>
      <c r="E623" s="5"/>
      <c r="F623" s="15"/>
    </row>
    <row r="624" customFormat="false" ht="15" hidden="false" customHeight="false" outlineLevel="0" collapsed="false">
      <c r="A624" s="5"/>
      <c r="B624" s="6"/>
      <c r="D624" s="5"/>
      <c r="E624" s="5"/>
      <c r="F624" s="15"/>
    </row>
    <row r="625" customFormat="false" ht="15" hidden="false" customHeight="false" outlineLevel="0" collapsed="false">
      <c r="A625" s="5"/>
      <c r="B625" s="6"/>
      <c r="D625" s="5"/>
      <c r="E625" s="5"/>
      <c r="F625" s="15"/>
    </row>
    <row r="626" customFormat="false" ht="15" hidden="false" customHeight="false" outlineLevel="0" collapsed="false">
      <c r="A626" s="5"/>
      <c r="B626" s="6"/>
      <c r="D626" s="5"/>
      <c r="E626" s="5"/>
      <c r="F626" s="15"/>
    </row>
    <row r="627" customFormat="false" ht="15" hidden="false" customHeight="false" outlineLevel="0" collapsed="false">
      <c r="A627" s="5"/>
      <c r="B627" s="6"/>
      <c r="D627" s="5"/>
      <c r="E627" s="5"/>
      <c r="F627" s="15"/>
    </row>
    <row r="628" customFormat="false" ht="15" hidden="false" customHeight="false" outlineLevel="0" collapsed="false">
      <c r="A628" s="5"/>
      <c r="B628" s="6"/>
      <c r="D628" s="5"/>
      <c r="E628" s="5"/>
      <c r="F628" s="15"/>
    </row>
    <row r="629" customFormat="false" ht="15" hidden="false" customHeight="false" outlineLevel="0" collapsed="false">
      <c r="A629" s="5"/>
      <c r="B629" s="6"/>
      <c r="D629" s="5"/>
      <c r="E629" s="5"/>
      <c r="F629" s="15"/>
    </row>
    <row r="630" customFormat="false" ht="15" hidden="false" customHeight="false" outlineLevel="0" collapsed="false">
      <c r="A630" s="5"/>
      <c r="B630" s="6"/>
      <c r="D630" s="5"/>
      <c r="E630" s="5"/>
      <c r="F630" s="15"/>
    </row>
    <row r="631" customFormat="false" ht="15" hidden="false" customHeight="false" outlineLevel="0" collapsed="false">
      <c r="A631" s="5"/>
      <c r="B631" s="6"/>
      <c r="D631" s="5"/>
      <c r="E631" s="5"/>
      <c r="F631" s="15"/>
    </row>
    <row r="632" customFormat="false" ht="15" hidden="false" customHeight="false" outlineLevel="0" collapsed="false">
      <c r="A632" s="5"/>
      <c r="B632" s="6"/>
      <c r="D632" s="5"/>
      <c r="E632" s="5"/>
      <c r="F632" s="15"/>
    </row>
    <row r="633" customFormat="false" ht="15" hidden="false" customHeight="false" outlineLevel="0" collapsed="false">
      <c r="A633" s="5"/>
      <c r="B633" s="6"/>
      <c r="D633" s="5"/>
      <c r="E633" s="5"/>
      <c r="F633" s="15"/>
    </row>
    <row r="634" customFormat="false" ht="15" hidden="false" customHeight="false" outlineLevel="0" collapsed="false">
      <c r="A634" s="5"/>
      <c r="B634" s="6"/>
      <c r="D634" s="5"/>
      <c r="E634" s="5"/>
      <c r="F634" s="15"/>
    </row>
    <row r="635" customFormat="false" ht="15" hidden="false" customHeight="false" outlineLevel="0" collapsed="false">
      <c r="A635" s="5"/>
      <c r="B635" s="6"/>
      <c r="D635" s="5"/>
      <c r="E635" s="5"/>
      <c r="F635" s="15"/>
    </row>
    <row r="636" customFormat="false" ht="15" hidden="false" customHeight="false" outlineLevel="0" collapsed="false">
      <c r="A636" s="5"/>
      <c r="B636" s="6"/>
      <c r="D636" s="5"/>
      <c r="E636" s="5"/>
      <c r="F636" s="15"/>
    </row>
    <row r="637" customFormat="false" ht="15" hidden="false" customHeight="false" outlineLevel="0" collapsed="false">
      <c r="A637" s="5"/>
      <c r="B637" s="6"/>
      <c r="D637" s="5"/>
      <c r="E637" s="5"/>
      <c r="F637" s="15"/>
    </row>
    <row r="638" customFormat="false" ht="15" hidden="false" customHeight="false" outlineLevel="0" collapsed="false">
      <c r="A638" s="5"/>
      <c r="B638" s="6"/>
      <c r="D638" s="5"/>
      <c r="E638" s="5"/>
      <c r="F638" s="15"/>
    </row>
    <row r="639" customFormat="false" ht="15" hidden="false" customHeight="false" outlineLevel="0" collapsed="false">
      <c r="A639" s="5"/>
      <c r="B639" s="6"/>
      <c r="D639" s="5"/>
      <c r="E639" s="5"/>
      <c r="F639" s="15"/>
    </row>
    <row r="640" customFormat="false" ht="15" hidden="false" customHeight="false" outlineLevel="0" collapsed="false">
      <c r="A640" s="5"/>
      <c r="B640" s="6"/>
      <c r="D640" s="5"/>
      <c r="E640" s="5"/>
      <c r="F640" s="15"/>
    </row>
    <row r="641" customFormat="false" ht="15" hidden="false" customHeight="false" outlineLevel="0" collapsed="false">
      <c r="A641" s="5"/>
      <c r="B641" s="6"/>
      <c r="D641" s="5"/>
      <c r="E641" s="5"/>
      <c r="F641" s="15"/>
    </row>
    <row r="642" customFormat="false" ht="15" hidden="false" customHeight="false" outlineLevel="0" collapsed="false">
      <c r="A642" s="5"/>
      <c r="B642" s="6"/>
      <c r="D642" s="5"/>
      <c r="E642" s="5"/>
      <c r="F642" s="15"/>
    </row>
    <row r="643" customFormat="false" ht="15" hidden="false" customHeight="false" outlineLevel="0" collapsed="false">
      <c r="A643" s="5"/>
      <c r="B643" s="6"/>
      <c r="D643" s="5"/>
      <c r="E643" s="5"/>
      <c r="F643" s="15"/>
    </row>
    <row r="644" customFormat="false" ht="15" hidden="false" customHeight="false" outlineLevel="0" collapsed="false">
      <c r="A644" s="5"/>
      <c r="B644" s="6"/>
      <c r="D644" s="5"/>
      <c r="E644" s="5"/>
      <c r="F644" s="15"/>
    </row>
    <row r="645" customFormat="false" ht="15" hidden="false" customHeight="false" outlineLevel="0" collapsed="false">
      <c r="A645" s="5"/>
      <c r="B645" s="6"/>
      <c r="D645" s="5"/>
      <c r="E645" s="5"/>
      <c r="F645" s="15"/>
    </row>
    <row r="646" customFormat="false" ht="15" hidden="false" customHeight="false" outlineLevel="0" collapsed="false">
      <c r="A646" s="5"/>
      <c r="B646" s="6"/>
      <c r="D646" s="5"/>
      <c r="E646" s="5"/>
      <c r="F646" s="15"/>
    </row>
    <row r="647" customFormat="false" ht="15" hidden="false" customHeight="false" outlineLevel="0" collapsed="false">
      <c r="A647" s="5"/>
      <c r="B647" s="6"/>
      <c r="D647" s="5"/>
      <c r="E647" s="5"/>
      <c r="F647" s="15"/>
    </row>
    <row r="648" customFormat="false" ht="15" hidden="false" customHeight="false" outlineLevel="0" collapsed="false">
      <c r="A648" s="5"/>
      <c r="B648" s="6"/>
      <c r="D648" s="5"/>
      <c r="E648" s="5"/>
      <c r="F648" s="15"/>
    </row>
    <row r="649" customFormat="false" ht="15" hidden="false" customHeight="false" outlineLevel="0" collapsed="false">
      <c r="A649" s="5"/>
      <c r="B649" s="6"/>
      <c r="D649" s="5"/>
      <c r="E649" s="5"/>
      <c r="F649" s="15"/>
    </row>
    <row r="650" customFormat="false" ht="15" hidden="false" customHeight="false" outlineLevel="0" collapsed="false">
      <c r="A650" s="5"/>
      <c r="B650" s="6"/>
      <c r="D650" s="5"/>
      <c r="E650" s="5"/>
      <c r="F650" s="15"/>
    </row>
    <row r="651" customFormat="false" ht="15" hidden="false" customHeight="false" outlineLevel="0" collapsed="false">
      <c r="A651" s="5"/>
      <c r="B651" s="6"/>
      <c r="D651" s="5"/>
      <c r="E651" s="5"/>
      <c r="F651" s="15"/>
    </row>
    <row r="652" customFormat="false" ht="15" hidden="false" customHeight="false" outlineLevel="0" collapsed="false">
      <c r="A652" s="5"/>
      <c r="B652" s="6"/>
      <c r="D652" s="5"/>
      <c r="E652" s="5"/>
      <c r="F652" s="15"/>
    </row>
    <row r="653" customFormat="false" ht="15" hidden="false" customHeight="false" outlineLevel="0" collapsed="false">
      <c r="A653" s="5"/>
      <c r="B653" s="6"/>
      <c r="D653" s="5"/>
      <c r="E653" s="5"/>
      <c r="F653" s="15"/>
    </row>
    <row r="654" customFormat="false" ht="15" hidden="false" customHeight="false" outlineLevel="0" collapsed="false">
      <c r="A654" s="5"/>
      <c r="B654" s="6"/>
      <c r="D654" s="5"/>
      <c r="E654" s="5"/>
      <c r="F654" s="15"/>
    </row>
    <row r="655" customFormat="false" ht="15" hidden="false" customHeight="false" outlineLevel="0" collapsed="false">
      <c r="A655" s="5"/>
      <c r="B655" s="6"/>
      <c r="D655" s="5"/>
      <c r="E655" s="5"/>
      <c r="F655" s="15"/>
    </row>
    <row r="656" customFormat="false" ht="15" hidden="false" customHeight="false" outlineLevel="0" collapsed="false">
      <c r="A656" s="5"/>
      <c r="B656" s="6"/>
      <c r="D656" s="5"/>
      <c r="E656" s="5"/>
      <c r="F656" s="15"/>
    </row>
    <row r="657" customFormat="false" ht="15" hidden="false" customHeight="false" outlineLevel="0" collapsed="false">
      <c r="A657" s="5"/>
      <c r="B657" s="6"/>
      <c r="D657" s="5"/>
      <c r="E657" s="5"/>
      <c r="F657" s="15"/>
    </row>
    <row r="658" customFormat="false" ht="15" hidden="false" customHeight="false" outlineLevel="0" collapsed="false">
      <c r="A658" s="5"/>
      <c r="B658" s="6"/>
      <c r="D658" s="5"/>
      <c r="E658" s="5"/>
      <c r="F658" s="15"/>
    </row>
    <row r="659" customFormat="false" ht="15" hidden="false" customHeight="false" outlineLevel="0" collapsed="false">
      <c r="A659" s="5"/>
      <c r="B659" s="6"/>
      <c r="D659" s="5"/>
      <c r="E659" s="5"/>
      <c r="F659" s="15"/>
    </row>
    <row r="660" customFormat="false" ht="15" hidden="false" customHeight="false" outlineLevel="0" collapsed="false">
      <c r="A660" s="5"/>
      <c r="B660" s="6"/>
      <c r="D660" s="5"/>
      <c r="E660" s="5"/>
      <c r="F660" s="15"/>
    </row>
    <row r="661" customFormat="false" ht="15" hidden="false" customHeight="false" outlineLevel="0" collapsed="false">
      <c r="A661" s="5"/>
      <c r="B661" s="6"/>
      <c r="D661" s="5"/>
      <c r="E661" s="5"/>
      <c r="F661" s="15"/>
    </row>
    <row r="662" customFormat="false" ht="15" hidden="false" customHeight="false" outlineLevel="0" collapsed="false">
      <c r="A662" s="5"/>
      <c r="B662" s="6"/>
      <c r="D662" s="5"/>
      <c r="E662" s="5"/>
      <c r="F662" s="15"/>
    </row>
    <row r="663" customFormat="false" ht="15" hidden="false" customHeight="false" outlineLevel="0" collapsed="false">
      <c r="A663" s="5"/>
      <c r="B663" s="6"/>
      <c r="D663" s="5"/>
      <c r="E663" s="5"/>
      <c r="F663" s="15"/>
    </row>
    <row r="664" customFormat="false" ht="15" hidden="false" customHeight="false" outlineLevel="0" collapsed="false">
      <c r="A664" s="5"/>
      <c r="B664" s="6"/>
      <c r="D664" s="5"/>
      <c r="E664" s="5"/>
      <c r="F664" s="15"/>
    </row>
    <row r="665" customFormat="false" ht="15" hidden="false" customHeight="false" outlineLevel="0" collapsed="false">
      <c r="A665" s="5"/>
      <c r="B665" s="6"/>
      <c r="D665" s="5"/>
      <c r="E665" s="5"/>
      <c r="F665" s="15"/>
    </row>
    <row r="666" customFormat="false" ht="15" hidden="false" customHeight="false" outlineLevel="0" collapsed="false">
      <c r="A666" s="5"/>
      <c r="B666" s="6"/>
      <c r="D666" s="5"/>
      <c r="E666" s="5"/>
      <c r="F666" s="15"/>
    </row>
    <row r="667" customFormat="false" ht="15" hidden="false" customHeight="false" outlineLevel="0" collapsed="false">
      <c r="A667" s="5"/>
      <c r="B667" s="6"/>
      <c r="D667" s="5"/>
      <c r="E667" s="5"/>
      <c r="F667" s="15"/>
    </row>
    <row r="668" customFormat="false" ht="15" hidden="false" customHeight="false" outlineLevel="0" collapsed="false">
      <c r="A668" s="5"/>
      <c r="B668" s="6"/>
      <c r="D668" s="5"/>
      <c r="E668" s="5"/>
      <c r="F668" s="15"/>
    </row>
    <row r="669" customFormat="false" ht="15" hidden="false" customHeight="false" outlineLevel="0" collapsed="false">
      <c r="A669" s="5"/>
      <c r="B669" s="6"/>
      <c r="D669" s="5"/>
      <c r="E669" s="5"/>
      <c r="F669" s="15"/>
    </row>
    <row r="670" customFormat="false" ht="15" hidden="false" customHeight="false" outlineLevel="0" collapsed="false">
      <c r="A670" s="5"/>
      <c r="B670" s="6"/>
      <c r="D670" s="5"/>
      <c r="E670" s="5"/>
      <c r="F670" s="15"/>
    </row>
    <row r="671" customFormat="false" ht="15" hidden="false" customHeight="false" outlineLevel="0" collapsed="false">
      <c r="A671" s="5"/>
      <c r="B671" s="6"/>
      <c r="D671" s="5"/>
      <c r="E671" s="5"/>
      <c r="F671" s="15"/>
    </row>
    <row r="672" customFormat="false" ht="15" hidden="false" customHeight="false" outlineLevel="0" collapsed="false">
      <c r="A672" s="5"/>
      <c r="B672" s="6"/>
      <c r="D672" s="5"/>
      <c r="E672" s="5"/>
      <c r="F672" s="15"/>
    </row>
    <row r="673" customFormat="false" ht="15" hidden="false" customHeight="false" outlineLevel="0" collapsed="false">
      <c r="A673" s="5"/>
      <c r="B673" s="6"/>
      <c r="D673" s="5"/>
      <c r="E673" s="5"/>
      <c r="F673" s="15"/>
    </row>
    <row r="674" customFormat="false" ht="15" hidden="false" customHeight="false" outlineLevel="0" collapsed="false">
      <c r="A674" s="5"/>
      <c r="B674" s="6"/>
      <c r="D674" s="5"/>
      <c r="E674" s="5"/>
      <c r="F674" s="15"/>
    </row>
    <row r="675" customFormat="false" ht="15" hidden="false" customHeight="false" outlineLevel="0" collapsed="false">
      <c r="A675" s="5"/>
      <c r="B675" s="6"/>
      <c r="D675" s="5"/>
      <c r="E675" s="5"/>
      <c r="F675" s="15"/>
    </row>
    <row r="676" customFormat="false" ht="15" hidden="false" customHeight="false" outlineLevel="0" collapsed="false">
      <c r="A676" s="5"/>
      <c r="B676" s="6"/>
      <c r="D676" s="5"/>
      <c r="E676" s="5"/>
      <c r="F676" s="15"/>
    </row>
    <row r="677" customFormat="false" ht="15" hidden="false" customHeight="false" outlineLevel="0" collapsed="false">
      <c r="A677" s="5"/>
      <c r="B677" s="6"/>
      <c r="D677" s="5"/>
      <c r="E677" s="5"/>
      <c r="F677" s="15"/>
    </row>
    <row r="678" customFormat="false" ht="15" hidden="false" customHeight="false" outlineLevel="0" collapsed="false">
      <c r="A678" s="5"/>
      <c r="B678" s="6"/>
      <c r="D678" s="5"/>
      <c r="E678" s="5"/>
      <c r="F678" s="15"/>
    </row>
    <row r="679" customFormat="false" ht="15" hidden="false" customHeight="false" outlineLevel="0" collapsed="false">
      <c r="A679" s="5"/>
      <c r="B679" s="6"/>
      <c r="D679" s="5"/>
      <c r="E679" s="5"/>
      <c r="F679" s="15"/>
    </row>
    <row r="680" customFormat="false" ht="15" hidden="false" customHeight="false" outlineLevel="0" collapsed="false">
      <c r="A680" s="5"/>
      <c r="B680" s="6"/>
      <c r="D680" s="5"/>
      <c r="E680" s="5"/>
      <c r="F680" s="15"/>
    </row>
    <row r="681" customFormat="false" ht="15" hidden="false" customHeight="false" outlineLevel="0" collapsed="false">
      <c r="A681" s="5"/>
      <c r="B681" s="6"/>
      <c r="D681" s="5"/>
      <c r="E681" s="5"/>
      <c r="F681" s="15"/>
    </row>
    <row r="682" customFormat="false" ht="15" hidden="false" customHeight="false" outlineLevel="0" collapsed="false">
      <c r="A682" s="5"/>
      <c r="B682" s="6"/>
      <c r="D682" s="5"/>
      <c r="E682" s="5"/>
      <c r="F682" s="15"/>
    </row>
    <row r="683" customFormat="false" ht="15" hidden="false" customHeight="false" outlineLevel="0" collapsed="false">
      <c r="A683" s="5"/>
      <c r="B683" s="6"/>
      <c r="D683" s="5"/>
      <c r="E683" s="5"/>
      <c r="F683" s="15"/>
    </row>
    <row r="684" customFormat="false" ht="15" hidden="false" customHeight="false" outlineLevel="0" collapsed="false">
      <c r="A684" s="5"/>
      <c r="B684" s="6"/>
      <c r="D684" s="5"/>
      <c r="E684" s="5"/>
      <c r="F684" s="15"/>
    </row>
    <row r="685" customFormat="false" ht="15" hidden="false" customHeight="false" outlineLevel="0" collapsed="false">
      <c r="A685" s="5"/>
      <c r="B685" s="6"/>
      <c r="D685" s="5"/>
      <c r="E685" s="5"/>
      <c r="F685" s="15"/>
    </row>
    <row r="686" customFormat="false" ht="15" hidden="false" customHeight="false" outlineLevel="0" collapsed="false">
      <c r="A686" s="5"/>
      <c r="B686" s="6"/>
      <c r="D686" s="5"/>
      <c r="E686" s="5"/>
      <c r="F686" s="15"/>
    </row>
    <row r="687" customFormat="false" ht="15" hidden="false" customHeight="false" outlineLevel="0" collapsed="false">
      <c r="A687" s="5"/>
      <c r="B687" s="6"/>
      <c r="D687" s="5"/>
      <c r="E687" s="5"/>
      <c r="F687" s="15"/>
    </row>
    <row r="688" customFormat="false" ht="15" hidden="false" customHeight="false" outlineLevel="0" collapsed="false">
      <c r="A688" s="5"/>
      <c r="B688" s="6"/>
      <c r="D688" s="5"/>
      <c r="E688" s="5"/>
      <c r="F688" s="15"/>
    </row>
    <row r="689" customFormat="false" ht="15" hidden="false" customHeight="false" outlineLevel="0" collapsed="false">
      <c r="A689" s="5"/>
      <c r="B689" s="6"/>
      <c r="D689" s="5"/>
      <c r="E689" s="5"/>
      <c r="F689" s="15"/>
    </row>
    <row r="690" customFormat="false" ht="15" hidden="false" customHeight="false" outlineLevel="0" collapsed="false">
      <c r="A690" s="5"/>
      <c r="B690" s="6"/>
      <c r="D690" s="5"/>
      <c r="E690" s="5"/>
      <c r="F690" s="15"/>
    </row>
    <row r="691" customFormat="false" ht="15" hidden="false" customHeight="false" outlineLevel="0" collapsed="false">
      <c r="A691" s="5"/>
      <c r="B691" s="6"/>
      <c r="D691" s="5"/>
      <c r="E691" s="5"/>
      <c r="F691" s="15"/>
    </row>
    <row r="692" customFormat="false" ht="15" hidden="false" customHeight="false" outlineLevel="0" collapsed="false">
      <c r="A692" s="5"/>
      <c r="B692" s="6"/>
      <c r="D692" s="5"/>
      <c r="E692" s="5"/>
      <c r="F692" s="15"/>
    </row>
    <row r="693" customFormat="false" ht="15" hidden="false" customHeight="false" outlineLevel="0" collapsed="false">
      <c r="A693" s="5"/>
      <c r="B693" s="6"/>
      <c r="D693" s="5"/>
      <c r="E693" s="5"/>
      <c r="F693" s="15"/>
    </row>
    <row r="694" customFormat="false" ht="15" hidden="false" customHeight="false" outlineLevel="0" collapsed="false">
      <c r="A694" s="5"/>
      <c r="B694" s="6"/>
      <c r="D694" s="5"/>
      <c r="E694" s="5"/>
      <c r="F694" s="15"/>
    </row>
    <row r="695" customFormat="false" ht="15" hidden="false" customHeight="false" outlineLevel="0" collapsed="false">
      <c r="A695" s="5"/>
      <c r="B695" s="6"/>
      <c r="D695" s="5"/>
      <c r="E695" s="5"/>
      <c r="F695" s="15"/>
    </row>
    <row r="696" customFormat="false" ht="15" hidden="false" customHeight="false" outlineLevel="0" collapsed="false">
      <c r="A696" s="5"/>
      <c r="B696" s="6"/>
      <c r="D696" s="5"/>
      <c r="E696" s="5"/>
      <c r="F696" s="15"/>
    </row>
    <row r="697" customFormat="false" ht="15" hidden="false" customHeight="false" outlineLevel="0" collapsed="false">
      <c r="A697" s="5"/>
      <c r="B697" s="6"/>
      <c r="D697" s="5"/>
      <c r="E697" s="5"/>
      <c r="F697" s="15"/>
    </row>
    <row r="698" customFormat="false" ht="15" hidden="false" customHeight="false" outlineLevel="0" collapsed="false">
      <c r="A698" s="5"/>
      <c r="B698" s="6"/>
      <c r="D698" s="5"/>
      <c r="E698" s="5"/>
      <c r="F698" s="15"/>
    </row>
    <row r="699" customFormat="false" ht="15" hidden="false" customHeight="false" outlineLevel="0" collapsed="false">
      <c r="A699" s="5"/>
      <c r="B699" s="6"/>
      <c r="D699" s="5"/>
      <c r="E699" s="5"/>
      <c r="F699" s="15"/>
    </row>
    <row r="700" customFormat="false" ht="15" hidden="false" customHeight="false" outlineLevel="0" collapsed="false">
      <c r="A700" s="5"/>
      <c r="B700" s="6"/>
      <c r="D700" s="5"/>
      <c r="E700" s="5"/>
      <c r="F700" s="15"/>
    </row>
    <row r="701" customFormat="false" ht="15" hidden="false" customHeight="false" outlineLevel="0" collapsed="false">
      <c r="A701" s="5"/>
      <c r="B701" s="6"/>
      <c r="D701" s="5"/>
      <c r="E701" s="5"/>
      <c r="F701" s="15"/>
    </row>
    <row r="702" customFormat="false" ht="15" hidden="false" customHeight="false" outlineLevel="0" collapsed="false">
      <c r="A702" s="5"/>
      <c r="B702" s="6"/>
      <c r="D702" s="5"/>
      <c r="E702" s="5"/>
      <c r="F702" s="15"/>
    </row>
    <row r="703" customFormat="false" ht="15" hidden="false" customHeight="false" outlineLevel="0" collapsed="false">
      <c r="A703" s="5"/>
      <c r="B703" s="6"/>
      <c r="D703" s="5"/>
      <c r="E703" s="5"/>
      <c r="F703" s="15"/>
    </row>
    <row r="704" customFormat="false" ht="15" hidden="false" customHeight="false" outlineLevel="0" collapsed="false">
      <c r="A704" s="5"/>
      <c r="B704" s="6"/>
      <c r="D704" s="5"/>
      <c r="E704" s="5"/>
      <c r="F704" s="15"/>
    </row>
    <row r="705" customFormat="false" ht="15" hidden="false" customHeight="false" outlineLevel="0" collapsed="false">
      <c r="A705" s="5"/>
      <c r="B705" s="6"/>
      <c r="D705" s="5"/>
      <c r="E705" s="5"/>
      <c r="F705" s="15"/>
    </row>
    <row r="706" customFormat="false" ht="15" hidden="false" customHeight="false" outlineLevel="0" collapsed="false">
      <c r="A706" s="5"/>
      <c r="B706" s="6"/>
      <c r="D706" s="5"/>
      <c r="E706" s="5"/>
      <c r="F706" s="15"/>
    </row>
    <row r="707" customFormat="false" ht="15" hidden="false" customHeight="false" outlineLevel="0" collapsed="false">
      <c r="A707" s="5"/>
      <c r="B707" s="6"/>
      <c r="D707" s="5"/>
      <c r="E707" s="5"/>
      <c r="F707" s="15"/>
    </row>
    <row r="708" customFormat="false" ht="15" hidden="false" customHeight="false" outlineLevel="0" collapsed="false">
      <c r="A708" s="5"/>
      <c r="B708" s="6"/>
      <c r="D708" s="5"/>
      <c r="E708" s="5"/>
      <c r="F708" s="15"/>
    </row>
    <row r="709" customFormat="false" ht="15" hidden="false" customHeight="false" outlineLevel="0" collapsed="false">
      <c r="A709" s="5"/>
      <c r="B709" s="6"/>
      <c r="D709" s="5"/>
      <c r="E709" s="5"/>
      <c r="F709" s="15"/>
    </row>
    <row r="710" customFormat="false" ht="15" hidden="false" customHeight="false" outlineLevel="0" collapsed="false">
      <c r="A710" s="5"/>
      <c r="B710" s="6"/>
      <c r="D710" s="5"/>
      <c r="E710" s="5"/>
      <c r="F710" s="15"/>
    </row>
    <row r="711" customFormat="false" ht="15" hidden="false" customHeight="false" outlineLevel="0" collapsed="false">
      <c r="A711" s="5"/>
      <c r="B711" s="6"/>
      <c r="D711" s="5"/>
      <c r="E711" s="5"/>
      <c r="F711" s="15"/>
    </row>
    <row r="712" customFormat="false" ht="15" hidden="false" customHeight="false" outlineLevel="0" collapsed="false">
      <c r="A712" s="5"/>
      <c r="B712" s="6"/>
      <c r="D712" s="5"/>
      <c r="E712" s="5"/>
      <c r="F712" s="15"/>
    </row>
    <row r="713" customFormat="false" ht="15" hidden="false" customHeight="false" outlineLevel="0" collapsed="false">
      <c r="A713" s="5"/>
      <c r="B713" s="6"/>
      <c r="D713" s="5"/>
      <c r="E713" s="5"/>
      <c r="F713" s="15"/>
    </row>
    <row r="714" customFormat="false" ht="15" hidden="false" customHeight="false" outlineLevel="0" collapsed="false">
      <c r="A714" s="5"/>
      <c r="B714" s="6"/>
      <c r="D714" s="5"/>
      <c r="E714" s="5"/>
      <c r="F714" s="15"/>
    </row>
    <row r="715" customFormat="false" ht="15" hidden="false" customHeight="false" outlineLevel="0" collapsed="false">
      <c r="A715" s="5"/>
      <c r="B715" s="6"/>
      <c r="D715" s="5"/>
      <c r="E715" s="5"/>
      <c r="F715" s="15"/>
    </row>
    <row r="716" customFormat="false" ht="15" hidden="false" customHeight="false" outlineLevel="0" collapsed="false">
      <c r="A716" s="5"/>
      <c r="B716" s="6"/>
      <c r="D716" s="5"/>
      <c r="E716" s="5"/>
      <c r="F716" s="15"/>
    </row>
    <row r="717" customFormat="false" ht="15" hidden="false" customHeight="false" outlineLevel="0" collapsed="false">
      <c r="A717" s="5"/>
      <c r="B717" s="6"/>
      <c r="D717" s="5"/>
      <c r="E717" s="5"/>
      <c r="F717" s="15"/>
    </row>
    <row r="718" customFormat="false" ht="15" hidden="false" customHeight="false" outlineLevel="0" collapsed="false">
      <c r="A718" s="5"/>
      <c r="B718" s="6"/>
      <c r="D718" s="5"/>
      <c r="E718" s="5"/>
      <c r="F718" s="15"/>
    </row>
    <row r="719" customFormat="false" ht="15" hidden="false" customHeight="false" outlineLevel="0" collapsed="false">
      <c r="A719" s="5"/>
      <c r="B719" s="6"/>
      <c r="D719" s="5"/>
      <c r="E719" s="5"/>
      <c r="F719" s="15"/>
    </row>
    <row r="720" customFormat="false" ht="15" hidden="false" customHeight="false" outlineLevel="0" collapsed="false">
      <c r="A720" s="5"/>
      <c r="B720" s="6"/>
      <c r="D720" s="5"/>
      <c r="E720" s="5"/>
      <c r="F720" s="15"/>
    </row>
    <row r="721" customFormat="false" ht="15" hidden="false" customHeight="false" outlineLevel="0" collapsed="false">
      <c r="A721" s="5"/>
      <c r="B721" s="6"/>
      <c r="D721" s="5"/>
      <c r="E721" s="5"/>
      <c r="F721" s="15"/>
    </row>
    <row r="722" customFormat="false" ht="15" hidden="false" customHeight="false" outlineLevel="0" collapsed="false">
      <c r="A722" s="5"/>
      <c r="B722" s="6"/>
      <c r="D722" s="5"/>
      <c r="E722" s="5"/>
      <c r="F722" s="15"/>
    </row>
    <row r="723" customFormat="false" ht="15" hidden="false" customHeight="false" outlineLevel="0" collapsed="false">
      <c r="A723" s="5"/>
      <c r="B723" s="6"/>
      <c r="D723" s="5"/>
      <c r="E723" s="5"/>
      <c r="F723" s="15"/>
    </row>
    <row r="724" customFormat="false" ht="15" hidden="false" customHeight="false" outlineLevel="0" collapsed="false">
      <c r="A724" s="5"/>
      <c r="B724" s="6"/>
      <c r="D724" s="5"/>
      <c r="E724" s="5"/>
      <c r="F724" s="15"/>
    </row>
    <row r="725" customFormat="false" ht="15" hidden="false" customHeight="false" outlineLevel="0" collapsed="false">
      <c r="A725" s="5"/>
      <c r="B725" s="6"/>
      <c r="D725" s="5"/>
      <c r="E725" s="5"/>
      <c r="F725" s="15"/>
    </row>
    <row r="726" customFormat="false" ht="15" hidden="false" customHeight="false" outlineLevel="0" collapsed="false">
      <c r="A726" s="5"/>
      <c r="B726" s="6"/>
      <c r="D726" s="5"/>
      <c r="E726" s="5"/>
      <c r="F726" s="15"/>
    </row>
    <row r="727" customFormat="false" ht="15" hidden="false" customHeight="false" outlineLevel="0" collapsed="false">
      <c r="A727" s="5"/>
      <c r="B727" s="6"/>
      <c r="D727" s="5"/>
      <c r="E727" s="5"/>
      <c r="F727" s="15"/>
    </row>
    <row r="728" customFormat="false" ht="15" hidden="false" customHeight="false" outlineLevel="0" collapsed="false">
      <c r="A728" s="5"/>
      <c r="B728" s="6"/>
      <c r="D728" s="5"/>
      <c r="E728" s="5"/>
      <c r="F728" s="15"/>
    </row>
    <row r="729" customFormat="false" ht="15" hidden="false" customHeight="false" outlineLevel="0" collapsed="false">
      <c r="A729" s="5"/>
      <c r="B729" s="6"/>
      <c r="D729" s="5"/>
      <c r="E729" s="5"/>
      <c r="F729" s="15"/>
    </row>
    <row r="730" customFormat="false" ht="15" hidden="false" customHeight="false" outlineLevel="0" collapsed="false">
      <c r="A730" s="5"/>
      <c r="B730" s="6"/>
      <c r="D730" s="5"/>
      <c r="E730" s="5"/>
      <c r="F730" s="15"/>
    </row>
    <row r="731" customFormat="false" ht="15" hidden="false" customHeight="false" outlineLevel="0" collapsed="false">
      <c r="A731" s="5"/>
      <c r="B731" s="6"/>
      <c r="D731" s="5"/>
      <c r="E731" s="5"/>
      <c r="F731" s="15"/>
    </row>
    <row r="732" customFormat="false" ht="15" hidden="false" customHeight="false" outlineLevel="0" collapsed="false">
      <c r="A732" s="5"/>
      <c r="B732" s="6"/>
      <c r="D732" s="5"/>
      <c r="E732" s="5"/>
      <c r="F732" s="15"/>
    </row>
    <row r="733" customFormat="false" ht="15" hidden="false" customHeight="false" outlineLevel="0" collapsed="false">
      <c r="A733" s="5"/>
      <c r="B733" s="6"/>
      <c r="D733" s="5"/>
      <c r="E733" s="5"/>
      <c r="F733" s="15"/>
    </row>
    <row r="734" customFormat="false" ht="15" hidden="false" customHeight="false" outlineLevel="0" collapsed="false">
      <c r="A734" s="5"/>
      <c r="B734" s="6"/>
      <c r="D734" s="5"/>
      <c r="E734" s="5"/>
      <c r="F734" s="15"/>
    </row>
    <row r="735" customFormat="false" ht="15" hidden="false" customHeight="false" outlineLevel="0" collapsed="false">
      <c r="A735" s="5"/>
      <c r="B735" s="6"/>
      <c r="D735" s="5"/>
      <c r="E735" s="5"/>
      <c r="F735" s="15"/>
    </row>
    <row r="736" customFormat="false" ht="15" hidden="false" customHeight="false" outlineLevel="0" collapsed="false">
      <c r="A736" s="5"/>
      <c r="B736" s="6"/>
      <c r="D736" s="5"/>
      <c r="E736" s="5"/>
      <c r="F736" s="15"/>
    </row>
    <row r="737" customFormat="false" ht="15" hidden="false" customHeight="false" outlineLevel="0" collapsed="false">
      <c r="A737" s="5"/>
      <c r="B737" s="6"/>
      <c r="D737" s="5"/>
      <c r="E737" s="5"/>
      <c r="F737" s="15"/>
    </row>
    <row r="738" customFormat="false" ht="15" hidden="false" customHeight="false" outlineLevel="0" collapsed="false">
      <c r="A738" s="5"/>
      <c r="B738" s="6"/>
      <c r="D738" s="5"/>
      <c r="E738" s="5"/>
      <c r="F738" s="15"/>
    </row>
    <row r="739" customFormat="false" ht="15" hidden="false" customHeight="false" outlineLevel="0" collapsed="false">
      <c r="A739" s="5"/>
      <c r="B739" s="6"/>
      <c r="D739" s="5"/>
      <c r="E739" s="5"/>
      <c r="F739" s="15"/>
    </row>
    <row r="740" customFormat="false" ht="15" hidden="false" customHeight="false" outlineLevel="0" collapsed="false">
      <c r="A740" s="5"/>
      <c r="B740" s="6"/>
      <c r="D740" s="5"/>
      <c r="E740" s="5"/>
      <c r="F740" s="15"/>
    </row>
    <row r="741" customFormat="false" ht="15" hidden="false" customHeight="false" outlineLevel="0" collapsed="false">
      <c r="A741" s="5"/>
      <c r="B741" s="6"/>
      <c r="D741" s="5"/>
      <c r="E741" s="5"/>
      <c r="F741" s="15"/>
    </row>
    <row r="742" customFormat="false" ht="15" hidden="false" customHeight="false" outlineLevel="0" collapsed="false">
      <c r="A742" s="5"/>
      <c r="B742" s="6"/>
      <c r="D742" s="5"/>
      <c r="E742" s="5"/>
      <c r="F742" s="15"/>
    </row>
    <row r="743" customFormat="false" ht="15" hidden="false" customHeight="false" outlineLevel="0" collapsed="false">
      <c r="A743" s="5"/>
      <c r="B743" s="6"/>
      <c r="D743" s="5"/>
      <c r="E743" s="5"/>
      <c r="F743" s="15"/>
    </row>
    <row r="744" customFormat="false" ht="15" hidden="false" customHeight="false" outlineLevel="0" collapsed="false">
      <c r="A744" s="5"/>
      <c r="B744" s="6"/>
      <c r="D744" s="5"/>
      <c r="E744" s="5"/>
      <c r="F744" s="15"/>
    </row>
    <row r="745" customFormat="false" ht="15" hidden="false" customHeight="false" outlineLevel="0" collapsed="false">
      <c r="A745" s="5"/>
      <c r="B745" s="6"/>
      <c r="D745" s="5"/>
      <c r="E745" s="5"/>
      <c r="F745" s="15"/>
    </row>
    <row r="746" customFormat="false" ht="15" hidden="false" customHeight="false" outlineLevel="0" collapsed="false">
      <c r="A746" s="5"/>
      <c r="B746" s="6"/>
      <c r="D746" s="5"/>
      <c r="E746" s="5"/>
      <c r="F746" s="15"/>
    </row>
    <row r="747" customFormat="false" ht="15" hidden="false" customHeight="false" outlineLevel="0" collapsed="false">
      <c r="A747" s="5"/>
      <c r="B747" s="6"/>
      <c r="D747" s="5"/>
      <c r="E747" s="5"/>
      <c r="F747" s="15"/>
    </row>
    <row r="748" customFormat="false" ht="15" hidden="false" customHeight="false" outlineLevel="0" collapsed="false">
      <c r="A748" s="5"/>
      <c r="B748" s="6"/>
      <c r="D748" s="5"/>
      <c r="E748" s="5"/>
      <c r="F748" s="15"/>
    </row>
    <row r="749" customFormat="false" ht="15" hidden="false" customHeight="false" outlineLevel="0" collapsed="false">
      <c r="A749" s="5"/>
      <c r="B749" s="6"/>
      <c r="D749" s="5"/>
      <c r="E749" s="5"/>
      <c r="F749" s="15"/>
    </row>
    <row r="750" customFormat="false" ht="15" hidden="false" customHeight="false" outlineLevel="0" collapsed="false">
      <c r="A750" s="5"/>
      <c r="B750" s="6"/>
      <c r="D750" s="5"/>
      <c r="E750" s="5"/>
      <c r="F750" s="15"/>
    </row>
    <row r="751" customFormat="false" ht="15" hidden="false" customHeight="false" outlineLevel="0" collapsed="false">
      <c r="A751" s="5"/>
      <c r="B751" s="6"/>
      <c r="D751" s="5"/>
      <c r="E751" s="5"/>
      <c r="F751" s="15"/>
    </row>
    <row r="752" customFormat="false" ht="15" hidden="false" customHeight="false" outlineLevel="0" collapsed="false">
      <c r="A752" s="5"/>
      <c r="B752" s="6"/>
      <c r="D752" s="5"/>
      <c r="E752" s="5"/>
      <c r="F752" s="15"/>
    </row>
    <row r="753" customFormat="false" ht="15" hidden="false" customHeight="false" outlineLevel="0" collapsed="false">
      <c r="A753" s="5"/>
      <c r="B753" s="6"/>
      <c r="D753" s="5"/>
      <c r="E753" s="5"/>
      <c r="F753" s="15"/>
    </row>
    <row r="754" customFormat="false" ht="15" hidden="false" customHeight="false" outlineLevel="0" collapsed="false">
      <c r="A754" s="5"/>
      <c r="B754" s="6"/>
      <c r="D754" s="5"/>
      <c r="E754" s="5"/>
      <c r="F754" s="15"/>
    </row>
    <row r="755" customFormat="false" ht="15" hidden="false" customHeight="false" outlineLevel="0" collapsed="false">
      <c r="A755" s="5"/>
      <c r="B755" s="6"/>
      <c r="D755" s="5"/>
      <c r="E755" s="5"/>
      <c r="F755" s="15"/>
    </row>
    <row r="756" customFormat="false" ht="15" hidden="false" customHeight="false" outlineLevel="0" collapsed="false">
      <c r="A756" s="5"/>
      <c r="B756" s="6"/>
      <c r="D756" s="5"/>
      <c r="E756" s="5"/>
      <c r="F756" s="15"/>
    </row>
    <row r="757" customFormat="false" ht="15" hidden="false" customHeight="false" outlineLevel="0" collapsed="false">
      <c r="A757" s="5"/>
      <c r="B757" s="6"/>
      <c r="D757" s="5"/>
      <c r="E757" s="5"/>
      <c r="F757" s="15"/>
    </row>
    <row r="758" customFormat="false" ht="15" hidden="false" customHeight="false" outlineLevel="0" collapsed="false">
      <c r="A758" s="5"/>
      <c r="B758" s="6"/>
      <c r="D758" s="5"/>
      <c r="E758" s="5"/>
      <c r="F758" s="15"/>
    </row>
    <row r="759" customFormat="false" ht="15" hidden="false" customHeight="false" outlineLevel="0" collapsed="false">
      <c r="A759" s="5"/>
      <c r="B759" s="6"/>
      <c r="D759" s="5"/>
      <c r="E759" s="5"/>
      <c r="F759" s="15"/>
    </row>
    <row r="760" customFormat="false" ht="15" hidden="false" customHeight="false" outlineLevel="0" collapsed="false">
      <c r="A760" s="5"/>
      <c r="B760" s="6"/>
      <c r="D760" s="5"/>
      <c r="E760" s="5"/>
      <c r="F760" s="15"/>
    </row>
    <row r="761" customFormat="false" ht="15" hidden="false" customHeight="false" outlineLevel="0" collapsed="false">
      <c r="A761" s="5"/>
      <c r="B761" s="6"/>
      <c r="D761" s="5"/>
      <c r="E761" s="5"/>
      <c r="F761" s="15"/>
    </row>
    <row r="762" customFormat="false" ht="15" hidden="false" customHeight="false" outlineLevel="0" collapsed="false">
      <c r="A762" s="5"/>
      <c r="B762" s="6"/>
      <c r="D762" s="5"/>
      <c r="E762" s="5"/>
      <c r="F762" s="15"/>
    </row>
    <row r="763" customFormat="false" ht="15" hidden="false" customHeight="false" outlineLevel="0" collapsed="false">
      <c r="A763" s="5"/>
      <c r="B763" s="6"/>
      <c r="D763" s="5"/>
      <c r="E763" s="5"/>
      <c r="F763" s="15"/>
    </row>
    <row r="764" customFormat="false" ht="15" hidden="false" customHeight="false" outlineLevel="0" collapsed="false">
      <c r="A764" s="5"/>
      <c r="B764" s="6"/>
      <c r="D764" s="5"/>
      <c r="E764" s="5"/>
      <c r="F764" s="15"/>
    </row>
    <row r="765" customFormat="false" ht="15" hidden="false" customHeight="false" outlineLevel="0" collapsed="false">
      <c r="A765" s="5"/>
      <c r="B765" s="6"/>
      <c r="D765" s="5"/>
      <c r="E765" s="5"/>
      <c r="F765" s="15"/>
    </row>
    <row r="766" customFormat="false" ht="15" hidden="false" customHeight="false" outlineLevel="0" collapsed="false">
      <c r="A766" s="5"/>
      <c r="B766" s="6"/>
      <c r="D766" s="5"/>
      <c r="E766" s="5"/>
      <c r="F766" s="15"/>
    </row>
    <row r="767" customFormat="false" ht="15" hidden="false" customHeight="false" outlineLevel="0" collapsed="false">
      <c r="A767" s="5"/>
      <c r="B767" s="6"/>
      <c r="D767" s="5"/>
      <c r="E767" s="5"/>
      <c r="F767" s="15"/>
    </row>
    <row r="768" customFormat="false" ht="15" hidden="false" customHeight="false" outlineLevel="0" collapsed="false">
      <c r="A768" s="5"/>
      <c r="B768" s="6"/>
      <c r="D768" s="5"/>
      <c r="E768" s="5"/>
      <c r="F768" s="15"/>
    </row>
    <row r="769" customFormat="false" ht="15" hidden="false" customHeight="false" outlineLevel="0" collapsed="false">
      <c r="A769" s="5"/>
      <c r="B769" s="6"/>
      <c r="D769" s="5"/>
      <c r="E769" s="5"/>
      <c r="F769" s="15"/>
    </row>
    <row r="770" customFormat="false" ht="15" hidden="false" customHeight="false" outlineLevel="0" collapsed="false">
      <c r="A770" s="5"/>
      <c r="B770" s="6"/>
      <c r="D770" s="5"/>
      <c r="E770" s="5"/>
      <c r="F770" s="15"/>
    </row>
    <row r="771" customFormat="false" ht="15" hidden="false" customHeight="false" outlineLevel="0" collapsed="false">
      <c r="A771" s="5"/>
      <c r="B771" s="6"/>
      <c r="D771" s="5"/>
      <c r="E771" s="5"/>
      <c r="F771" s="15"/>
    </row>
    <row r="772" customFormat="false" ht="15" hidden="false" customHeight="false" outlineLevel="0" collapsed="false">
      <c r="A772" s="5"/>
      <c r="B772" s="6"/>
      <c r="D772" s="5"/>
      <c r="E772" s="5"/>
      <c r="F772" s="15"/>
    </row>
    <row r="773" customFormat="false" ht="15" hidden="false" customHeight="false" outlineLevel="0" collapsed="false">
      <c r="A773" s="5"/>
      <c r="B773" s="6"/>
      <c r="D773" s="5"/>
      <c r="E773" s="5"/>
      <c r="F773" s="15"/>
    </row>
    <row r="774" customFormat="false" ht="15" hidden="false" customHeight="false" outlineLevel="0" collapsed="false">
      <c r="A774" s="5"/>
      <c r="B774" s="6"/>
      <c r="D774" s="5"/>
      <c r="E774" s="5"/>
      <c r="F774" s="15"/>
    </row>
    <row r="775" customFormat="false" ht="15" hidden="false" customHeight="false" outlineLevel="0" collapsed="false">
      <c r="A775" s="5"/>
      <c r="B775" s="6"/>
      <c r="D775" s="5"/>
      <c r="E775" s="5"/>
      <c r="F775" s="15"/>
    </row>
    <row r="776" customFormat="false" ht="15" hidden="false" customHeight="false" outlineLevel="0" collapsed="false">
      <c r="A776" s="5"/>
      <c r="B776" s="6"/>
      <c r="D776" s="5"/>
      <c r="E776" s="5"/>
      <c r="F776" s="15"/>
    </row>
    <row r="777" customFormat="false" ht="15" hidden="false" customHeight="false" outlineLevel="0" collapsed="false">
      <c r="A777" s="5"/>
      <c r="B777" s="6"/>
      <c r="D777" s="5"/>
      <c r="E777" s="5"/>
      <c r="F777" s="15"/>
    </row>
    <row r="778" customFormat="false" ht="15" hidden="false" customHeight="false" outlineLevel="0" collapsed="false">
      <c r="A778" s="5"/>
      <c r="B778" s="6"/>
      <c r="D778" s="5"/>
      <c r="E778" s="5"/>
      <c r="F778" s="15"/>
    </row>
    <row r="779" customFormat="false" ht="15" hidden="false" customHeight="false" outlineLevel="0" collapsed="false">
      <c r="A779" s="5"/>
      <c r="B779" s="6"/>
      <c r="D779" s="5"/>
      <c r="E779" s="5"/>
      <c r="F779" s="15"/>
    </row>
    <row r="780" customFormat="false" ht="15" hidden="false" customHeight="false" outlineLevel="0" collapsed="false">
      <c r="A780" s="5"/>
      <c r="B780" s="6"/>
      <c r="D780" s="5"/>
      <c r="E780" s="5"/>
      <c r="F780" s="15"/>
    </row>
    <row r="781" customFormat="false" ht="15" hidden="false" customHeight="false" outlineLevel="0" collapsed="false">
      <c r="A781" s="5"/>
      <c r="B781" s="6"/>
      <c r="D781" s="5"/>
      <c r="E781" s="5"/>
      <c r="F781" s="15"/>
    </row>
    <row r="782" customFormat="false" ht="15" hidden="false" customHeight="false" outlineLevel="0" collapsed="false">
      <c r="A782" s="5"/>
      <c r="B782" s="6"/>
      <c r="D782" s="5"/>
      <c r="E782" s="5"/>
      <c r="F782" s="15"/>
    </row>
    <row r="783" customFormat="false" ht="15" hidden="false" customHeight="false" outlineLevel="0" collapsed="false">
      <c r="A783" s="5"/>
      <c r="B783" s="6"/>
      <c r="D783" s="5"/>
      <c r="E783" s="5"/>
      <c r="F783" s="15"/>
    </row>
    <row r="784" customFormat="false" ht="15" hidden="false" customHeight="false" outlineLevel="0" collapsed="false">
      <c r="A784" s="5"/>
      <c r="B784" s="6"/>
      <c r="D784" s="5"/>
      <c r="E784" s="5"/>
      <c r="F784" s="15"/>
    </row>
    <row r="785" customFormat="false" ht="15" hidden="false" customHeight="false" outlineLevel="0" collapsed="false">
      <c r="A785" s="5"/>
      <c r="B785" s="6"/>
      <c r="D785" s="5"/>
      <c r="E785" s="5"/>
      <c r="F785" s="15"/>
    </row>
    <row r="786" customFormat="false" ht="15" hidden="false" customHeight="false" outlineLevel="0" collapsed="false">
      <c r="A786" s="5"/>
      <c r="B786" s="6"/>
      <c r="D786" s="5"/>
      <c r="E786" s="5"/>
      <c r="F786" s="15"/>
    </row>
    <row r="787" customFormat="false" ht="15" hidden="false" customHeight="false" outlineLevel="0" collapsed="false">
      <c r="A787" s="5"/>
      <c r="B787" s="6"/>
      <c r="D787" s="5"/>
      <c r="E787" s="5"/>
      <c r="F787" s="15"/>
    </row>
    <row r="788" customFormat="false" ht="15" hidden="false" customHeight="false" outlineLevel="0" collapsed="false">
      <c r="A788" s="5"/>
      <c r="B788" s="6"/>
      <c r="D788" s="5"/>
      <c r="E788" s="5"/>
      <c r="F788" s="15"/>
    </row>
    <row r="789" customFormat="false" ht="15" hidden="false" customHeight="false" outlineLevel="0" collapsed="false">
      <c r="A789" s="5"/>
      <c r="B789" s="6"/>
      <c r="D789" s="5"/>
      <c r="E789" s="5"/>
      <c r="F789" s="15"/>
    </row>
    <row r="790" customFormat="false" ht="15" hidden="false" customHeight="false" outlineLevel="0" collapsed="false">
      <c r="A790" s="5"/>
      <c r="B790" s="6"/>
      <c r="D790" s="5"/>
      <c r="E790" s="5"/>
      <c r="F790" s="15"/>
    </row>
    <row r="791" customFormat="false" ht="15" hidden="false" customHeight="false" outlineLevel="0" collapsed="false">
      <c r="A791" s="5"/>
      <c r="B791" s="6"/>
      <c r="D791" s="5"/>
      <c r="E791" s="5"/>
      <c r="F791" s="15"/>
    </row>
    <row r="792" customFormat="false" ht="15" hidden="false" customHeight="false" outlineLevel="0" collapsed="false">
      <c r="A792" s="5"/>
      <c r="B792" s="6"/>
      <c r="D792" s="5"/>
      <c r="E792" s="5"/>
      <c r="F792" s="15"/>
    </row>
    <row r="793" customFormat="false" ht="15" hidden="false" customHeight="false" outlineLevel="0" collapsed="false">
      <c r="A793" s="5"/>
      <c r="B793" s="6"/>
      <c r="D793" s="5"/>
      <c r="E793" s="5"/>
      <c r="F793" s="15"/>
    </row>
    <row r="794" customFormat="false" ht="15" hidden="false" customHeight="false" outlineLevel="0" collapsed="false">
      <c r="A794" s="5"/>
      <c r="B794" s="6"/>
      <c r="D794" s="5"/>
      <c r="E794" s="5"/>
      <c r="F794" s="15"/>
    </row>
    <row r="795" customFormat="false" ht="15" hidden="false" customHeight="false" outlineLevel="0" collapsed="false">
      <c r="A795" s="5"/>
      <c r="B795" s="6"/>
      <c r="D795" s="5"/>
      <c r="E795" s="5"/>
      <c r="F795" s="15"/>
    </row>
    <row r="796" customFormat="false" ht="15" hidden="false" customHeight="false" outlineLevel="0" collapsed="false">
      <c r="A796" s="5"/>
      <c r="B796" s="6"/>
      <c r="D796" s="5"/>
      <c r="E796" s="5"/>
      <c r="F796" s="15"/>
    </row>
    <row r="797" customFormat="false" ht="15" hidden="false" customHeight="false" outlineLevel="0" collapsed="false">
      <c r="A797" s="5"/>
      <c r="B797" s="6"/>
      <c r="D797" s="5"/>
      <c r="E797" s="5"/>
      <c r="F797" s="15"/>
    </row>
    <row r="798" customFormat="false" ht="15" hidden="false" customHeight="false" outlineLevel="0" collapsed="false">
      <c r="A798" s="5"/>
      <c r="B798" s="6"/>
      <c r="D798" s="5"/>
      <c r="E798" s="5"/>
      <c r="F798" s="15"/>
    </row>
    <row r="799" customFormat="false" ht="15" hidden="false" customHeight="false" outlineLevel="0" collapsed="false">
      <c r="A799" s="5"/>
      <c r="B799" s="6"/>
      <c r="D799" s="5"/>
      <c r="E799" s="5"/>
      <c r="F799" s="15"/>
    </row>
    <row r="800" customFormat="false" ht="15" hidden="false" customHeight="false" outlineLevel="0" collapsed="false">
      <c r="A800" s="5"/>
      <c r="B800" s="6"/>
      <c r="D800" s="5"/>
      <c r="E800" s="5"/>
      <c r="F800" s="15"/>
    </row>
    <row r="801" customFormat="false" ht="15" hidden="false" customHeight="false" outlineLevel="0" collapsed="false">
      <c r="A801" s="5"/>
      <c r="B801" s="6"/>
      <c r="D801" s="5"/>
      <c r="E801" s="5"/>
      <c r="F801" s="15"/>
    </row>
    <row r="802" customFormat="false" ht="15" hidden="false" customHeight="false" outlineLevel="0" collapsed="false">
      <c r="A802" s="5"/>
      <c r="B802" s="6"/>
      <c r="D802" s="5"/>
      <c r="E802" s="5"/>
      <c r="F802" s="15"/>
    </row>
    <row r="803" customFormat="false" ht="15" hidden="false" customHeight="false" outlineLevel="0" collapsed="false">
      <c r="A803" s="5"/>
      <c r="B803" s="6"/>
      <c r="D803" s="5"/>
      <c r="E803" s="5"/>
      <c r="F803" s="15"/>
    </row>
    <row r="804" customFormat="false" ht="15" hidden="false" customHeight="false" outlineLevel="0" collapsed="false">
      <c r="A804" s="5"/>
      <c r="B804" s="6"/>
      <c r="D804" s="5"/>
      <c r="E804" s="5"/>
      <c r="F804" s="15"/>
    </row>
    <row r="805" customFormat="false" ht="15" hidden="false" customHeight="false" outlineLevel="0" collapsed="false">
      <c r="A805" s="5"/>
      <c r="B805" s="6"/>
      <c r="D805" s="5"/>
      <c r="E805" s="5"/>
      <c r="F805" s="15"/>
    </row>
    <row r="806" customFormat="false" ht="15" hidden="false" customHeight="false" outlineLevel="0" collapsed="false">
      <c r="A806" s="5"/>
      <c r="B806" s="6"/>
      <c r="D806" s="5"/>
      <c r="E806" s="5"/>
      <c r="F806" s="15"/>
    </row>
    <row r="807" customFormat="false" ht="15" hidden="false" customHeight="false" outlineLevel="0" collapsed="false">
      <c r="A807" s="5"/>
      <c r="B807" s="6"/>
      <c r="D807" s="5"/>
      <c r="E807" s="5"/>
      <c r="F807" s="15"/>
    </row>
    <row r="808" customFormat="false" ht="15" hidden="false" customHeight="false" outlineLevel="0" collapsed="false">
      <c r="A808" s="5"/>
      <c r="B808" s="6"/>
      <c r="D808" s="5"/>
      <c r="E808" s="5"/>
      <c r="F808" s="15"/>
    </row>
    <row r="809" customFormat="false" ht="15" hidden="false" customHeight="false" outlineLevel="0" collapsed="false">
      <c r="A809" s="5"/>
      <c r="B809" s="6"/>
      <c r="D809" s="5"/>
      <c r="E809" s="5"/>
      <c r="F809" s="15"/>
    </row>
    <row r="810" customFormat="false" ht="15" hidden="false" customHeight="false" outlineLevel="0" collapsed="false">
      <c r="A810" s="5"/>
      <c r="B810" s="6"/>
      <c r="D810" s="5"/>
      <c r="E810" s="5"/>
      <c r="F810" s="15"/>
    </row>
    <row r="811" customFormat="false" ht="15" hidden="false" customHeight="false" outlineLevel="0" collapsed="false">
      <c r="A811" s="5"/>
      <c r="B811" s="6"/>
      <c r="D811" s="5"/>
      <c r="E811" s="5"/>
      <c r="F811" s="15"/>
    </row>
    <row r="812" customFormat="false" ht="15" hidden="false" customHeight="false" outlineLevel="0" collapsed="false">
      <c r="A812" s="5"/>
      <c r="B812" s="6"/>
      <c r="D812" s="5"/>
      <c r="E812" s="5"/>
      <c r="F812" s="15"/>
    </row>
    <row r="813" customFormat="false" ht="15" hidden="false" customHeight="false" outlineLevel="0" collapsed="false">
      <c r="A813" s="5"/>
      <c r="B813" s="6"/>
      <c r="D813" s="5"/>
      <c r="E813" s="5"/>
      <c r="F813" s="15"/>
    </row>
    <row r="814" customFormat="false" ht="15" hidden="false" customHeight="false" outlineLevel="0" collapsed="false">
      <c r="A814" s="5"/>
      <c r="B814" s="6"/>
      <c r="D814" s="5"/>
      <c r="E814" s="5"/>
      <c r="F814" s="15"/>
    </row>
    <row r="815" customFormat="false" ht="15" hidden="false" customHeight="false" outlineLevel="0" collapsed="false">
      <c r="A815" s="5"/>
      <c r="B815" s="6"/>
      <c r="D815" s="5"/>
      <c r="E815" s="5"/>
      <c r="F815" s="15"/>
    </row>
    <row r="816" customFormat="false" ht="15" hidden="false" customHeight="false" outlineLevel="0" collapsed="false">
      <c r="A816" s="5"/>
      <c r="B816" s="6"/>
      <c r="D816" s="5"/>
      <c r="E816" s="5"/>
      <c r="F816" s="15"/>
    </row>
    <row r="817" customFormat="false" ht="15" hidden="false" customHeight="false" outlineLevel="0" collapsed="false">
      <c r="A817" s="5"/>
      <c r="B817" s="6"/>
      <c r="D817" s="5"/>
      <c r="E817" s="5"/>
      <c r="F817" s="15"/>
    </row>
    <row r="818" customFormat="false" ht="15" hidden="false" customHeight="false" outlineLevel="0" collapsed="false">
      <c r="A818" s="5"/>
      <c r="B818" s="6"/>
      <c r="D818" s="5"/>
      <c r="E818" s="5"/>
      <c r="F818" s="15"/>
    </row>
    <row r="819" customFormat="false" ht="15" hidden="false" customHeight="false" outlineLevel="0" collapsed="false">
      <c r="A819" s="5"/>
      <c r="B819" s="6"/>
      <c r="D819" s="5"/>
      <c r="E819" s="5"/>
      <c r="F819" s="15"/>
    </row>
    <row r="820" customFormat="false" ht="15" hidden="false" customHeight="false" outlineLevel="0" collapsed="false">
      <c r="A820" s="5"/>
      <c r="B820" s="6"/>
      <c r="D820" s="5"/>
      <c r="E820" s="5"/>
      <c r="F820" s="15"/>
    </row>
    <row r="821" customFormat="false" ht="15" hidden="false" customHeight="false" outlineLevel="0" collapsed="false">
      <c r="A821" s="5"/>
      <c r="B821" s="6"/>
      <c r="D821" s="5"/>
      <c r="E821" s="5"/>
      <c r="F821" s="15"/>
    </row>
    <row r="822" customFormat="false" ht="15" hidden="false" customHeight="false" outlineLevel="0" collapsed="false">
      <c r="A822" s="5"/>
      <c r="B822" s="6"/>
      <c r="D822" s="5"/>
      <c r="E822" s="5"/>
      <c r="F822" s="15"/>
    </row>
    <row r="823" customFormat="false" ht="15" hidden="false" customHeight="false" outlineLevel="0" collapsed="false">
      <c r="A823" s="5"/>
      <c r="B823" s="6"/>
      <c r="D823" s="5"/>
      <c r="E823" s="5"/>
      <c r="F823" s="15"/>
    </row>
    <row r="824" customFormat="false" ht="15" hidden="false" customHeight="false" outlineLevel="0" collapsed="false">
      <c r="A824" s="5"/>
      <c r="B824" s="6"/>
      <c r="D824" s="5"/>
      <c r="E824" s="5"/>
      <c r="F824" s="15"/>
    </row>
    <row r="825" customFormat="false" ht="15" hidden="false" customHeight="false" outlineLevel="0" collapsed="false">
      <c r="A825" s="5"/>
      <c r="B825" s="6"/>
      <c r="D825" s="5"/>
      <c r="E825" s="5"/>
      <c r="F825" s="15"/>
    </row>
    <row r="826" customFormat="false" ht="15" hidden="false" customHeight="false" outlineLevel="0" collapsed="false">
      <c r="A826" s="5"/>
      <c r="B826" s="6"/>
      <c r="D826" s="5"/>
      <c r="E826" s="5"/>
      <c r="F826" s="15"/>
    </row>
    <row r="827" customFormat="false" ht="15" hidden="false" customHeight="false" outlineLevel="0" collapsed="false">
      <c r="A827" s="5"/>
      <c r="B827" s="6"/>
      <c r="D827" s="5"/>
      <c r="E827" s="5"/>
      <c r="F827" s="15"/>
    </row>
    <row r="828" customFormat="false" ht="15" hidden="false" customHeight="false" outlineLevel="0" collapsed="false">
      <c r="A828" s="5"/>
      <c r="B828" s="6"/>
      <c r="D828" s="5"/>
      <c r="E828" s="5"/>
      <c r="F828" s="15"/>
    </row>
    <row r="829" customFormat="false" ht="15" hidden="false" customHeight="false" outlineLevel="0" collapsed="false">
      <c r="A829" s="5"/>
      <c r="B829" s="6"/>
      <c r="D829" s="5"/>
      <c r="E829" s="5"/>
      <c r="F829" s="15"/>
    </row>
    <row r="830" customFormat="false" ht="15" hidden="false" customHeight="false" outlineLevel="0" collapsed="false">
      <c r="A830" s="5"/>
      <c r="B830" s="6"/>
      <c r="D830" s="5"/>
      <c r="E830" s="5"/>
      <c r="F830" s="15"/>
    </row>
    <row r="831" customFormat="false" ht="15" hidden="false" customHeight="false" outlineLevel="0" collapsed="false">
      <c r="A831" s="5"/>
      <c r="B831" s="6"/>
      <c r="D831" s="5"/>
      <c r="E831" s="5"/>
      <c r="F831" s="15"/>
    </row>
    <row r="832" customFormat="false" ht="15" hidden="false" customHeight="false" outlineLevel="0" collapsed="false">
      <c r="A832" s="5"/>
      <c r="B832" s="6"/>
      <c r="D832" s="5"/>
      <c r="E832" s="5"/>
      <c r="F832" s="15"/>
    </row>
    <row r="833" customFormat="false" ht="15" hidden="false" customHeight="false" outlineLevel="0" collapsed="false">
      <c r="A833" s="5"/>
      <c r="B833" s="6"/>
      <c r="D833" s="5"/>
      <c r="E833" s="5"/>
      <c r="F833" s="15"/>
    </row>
    <row r="834" customFormat="false" ht="15" hidden="false" customHeight="false" outlineLevel="0" collapsed="false">
      <c r="A834" s="5"/>
      <c r="B834" s="6"/>
      <c r="D834" s="5"/>
      <c r="E834" s="5"/>
      <c r="F834" s="15"/>
    </row>
    <row r="835" customFormat="false" ht="15" hidden="false" customHeight="false" outlineLevel="0" collapsed="false">
      <c r="A835" s="5"/>
      <c r="B835" s="6"/>
      <c r="D835" s="5"/>
      <c r="E835" s="5"/>
      <c r="F835" s="15"/>
    </row>
    <row r="836" customFormat="false" ht="15" hidden="false" customHeight="false" outlineLevel="0" collapsed="false">
      <c r="A836" s="5"/>
      <c r="B836" s="6"/>
      <c r="D836" s="5"/>
      <c r="E836" s="5"/>
      <c r="F836" s="15"/>
    </row>
    <row r="837" customFormat="false" ht="15" hidden="false" customHeight="false" outlineLevel="0" collapsed="false">
      <c r="A837" s="5"/>
      <c r="B837" s="6"/>
      <c r="D837" s="5"/>
      <c r="E837" s="5"/>
      <c r="F837" s="15"/>
    </row>
    <row r="838" customFormat="false" ht="15" hidden="false" customHeight="false" outlineLevel="0" collapsed="false">
      <c r="A838" s="5"/>
      <c r="B838" s="6"/>
      <c r="D838" s="5"/>
      <c r="E838" s="5"/>
      <c r="F838" s="15"/>
    </row>
    <row r="839" customFormat="false" ht="15" hidden="false" customHeight="false" outlineLevel="0" collapsed="false">
      <c r="A839" s="5"/>
      <c r="B839" s="6"/>
      <c r="D839" s="5"/>
      <c r="E839" s="5"/>
      <c r="F839" s="15"/>
    </row>
    <row r="840" customFormat="false" ht="15" hidden="false" customHeight="false" outlineLevel="0" collapsed="false">
      <c r="A840" s="5"/>
      <c r="B840" s="6"/>
      <c r="D840" s="5"/>
      <c r="E840" s="5"/>
      <c r="F840" s="15"/>
    </row>
    <row r="841" customFormat="false" ht="15" hidden="false" customHeight="false" outlineLevel="0" collapsed="false">
      <c r="A841" s="5"/>
      <c r="B841" s="6"/>
      <c r="D841" s="5"/>
      <c r="E841" s="5"/>
      <c r="F841" s="15"/>
    </row>
    <row r="842" customFormat="false" ht="15" hidden="false" customHeight="false" outlineLevel="0" collapsed="false">
      <c r="A842" s="5"/>
      <c r="B842" s="6"/>
      <c r="D842" s="5"/>
      <c r="E842" s="5"/>
      <c r="F842" s="15"/>
    </row>
    <row r="843" customFormat="false" ht="15" hidden="false" customHeight="false" outlineLevel="0" collapsed="false">
      <c r="A843" s="5"/>
      <c r="B843" s="6"/>
      <c r="D843" s="5"/>
      <c r="E843" s="5"/>
      <c r="F843" s="15"/>
    </row>
    <row r="844" customFormat="false" ht="15" hidden="false" customHeight="false" outlineLevel="0" collapsed="false">
      <c r="A844" s="5"/>
      <c r="B844" s="6"/>
      <c r="D844" s="5"/>
      <c r="E844" s="5"/>
      <c r="F844" s="15"/>
    </row>
    <row r="845" customFormat="false" ht="15" hidden="false" customHeight="false" outlineLevel="0" collapsed="false">
      <c r="A845" s="5"/>
      <c r="B845" s="6"/>
      <c r="D845" s="5"/>
      <c r="E845" s="5"/>
      <c r="F845" s="15"/>
    </row>
    <row r="846" customFormat="false" ht="15" hidden="false" customHeight="false" outlineLevel="0" collapsed="false">
      <c r="A846" s="5"/>
      <c r="B846" s="6"/>
      <c r="D846" s="5"/>
      <c r="E846" s="5"/>
      <c r="F846" s="15"/>
    </row>
    <row r="847" customFormat="false" ht="15" hidden="false" customHeight="false" outlineLevel="0" collapsed="false">
      <c r="A847" s="5"/>
      <c r="B847" s="6"/>
      <c r="D847" s="5"/>
      <c r="E847" s="5"/>
      <c r="F847" s="15"/>
    </row>
    <row r="848" customFormat="false" ht="15" hidden="false" customHeight="false" outlineLevel="0" collapsed="false">
      <c r="A848" s="5"/>
      <c r="B848" s="6"/>
      <c r="D848" s="5"/>
      <c r="E848" s="5"/>
      <c r="F848" s="15"/>
    </row>
    <row r="849" customFormat="false" ht="15" hidden="false" customHeight="false" outlineLevel="0" collapsed="false">
      <c r="A849" s="5"/>
      <c r="B849" s="6"/>
      <c r="D849" s="5"/>
      <c r="E849" s="5"/>
      <c r="F849" s="15"/>
    </row>
    <row r="850" customFormat="false" ht="15" hidden="false" customHeight="false" outlineLevel="0" collapsed="false">
      <c r="A850" s="5"/>
      <c r="B850" s="6"/>
      <c r="D850" s="5"/>
      <c r="E850" s="5"/>
      <c r="F850" s="15"/>
    </row>
    <row r="851" customFormat="false" ht="15" hidden="false" customHeight="false" outlineLevel="0" collapsed="false">
      <c r="A851" s="5"/>
      <c r="B851" s="6"/>
      <c r="D851" s="5"/>
      <c r="E851" s="5"/>
      <c r="F851" s="15"/>
    </row>
    <row r="852" customFormat="false" ht="15" hidden="false" customHeight="false" outlineLevel="0" collapsed="false">
      <c r="A852" s="5"/>
      <c r="B852" s="6"/>
      <c r="D852" s="5"/>
      <c r="E852" s="5"/>
      <c r="F852" s="15"/>
    </row>
    <row r="853" customFormat="false" ht="15" hidden="false" customHeight="false" outlineLevel="0" collapsed="false">
      <c r="A853" s="5"/>
      <c r="B853" s="6"/>
      <c r="D853" s="5"/>
      <c r="E853" s="5"/>
      <c r="F853" s="15"/>
    </row>
    <row r="854" customFormat="false" ht="15" hidden="false" customHeight="false" outlineLevel="0" collapsed="false">
      <c r="A854" s="5"/>
      <c r="B854" s="6"/>
      <c r="D854" s="5"/>
      <c r="E854" s="5"/>
      <c r="F854" s="15"/>
    </row>
    <row r="855" customFormat="false" ht="15" hidden="false" customHeight="false" outlineLevel="0" collapsed="false">
      <c r="A855" s="5"/>
      <c r="B855" s="6"/>
      <c r="D855" s="5"/>
      <c r="E855" s="5"/>
      <c r="F855" s="15"/>
    </row>
    <row r="856" customFormat="false" ht="15" hidden="false" customHeight="false" outlineLevel="0" collapsed="false">
      <c r="A856" s="5"/>
      <c r="B856" s="6"/>
      <c r="D856" s="5"/>
      <c r="E856" s="5"/>
      <c r="F856" s="15"/>
    </row>
    <row r="857" customFormat="false" ht="15" hidden="false" customHeight="false" outlineLevel="0" collapsed="false">
      <c r="A857" s="5"/>
      <c r="B857" s="6"/>
      <c r="D857" s="5"/>
      <c r="E857" s="5"/>
      <c r="F857" s="15"/>
    </row>
    <row r="858" customFormat="false" ht="15" hidden="false" customHeight="false" outlineLevel="0" collapsed="false">
      <c r="A858" s="5"/>
      <c r="B858" s="6"/>
      <c r="D858" s="5"/>
      <c r="E858" s="5"/>
      <c r="F858" s="15"/>
    </row>
    <row r="859" customFormat="false" ht="15" hidden="false" customHeight="false" outlineLevel="0" collapsed="false">
      <c r="A859" s="5"/>
      <c r="B859" s="6"/>
      <c r="D859" s="5"/>
      <c r="E859" s="5"/>
      <c r="F859" s="15"/>
    </row>
    <row r="860" customFormat="false" ht="15" hidden="false" customHeight="false" outlineLevel="0" collapsed="false">
      <c r="A860" s="5"/>
      <c r="B860" s="6"/>
      <c r="D860" s="5"/>
      <c r="E860" s="5"/>
      <c r="F860" s="15"/>
    </row>
    <row r="861" customFormat="false" ht="15" hidden="false" customHeight="false" outlineLevel="0" collapsed="false">
      <c r="A861" s="5"/>
      <c r="B861" s="6"/>
      <c r="D861" s="5"/>
      <c r="E861" s="5"/>
      <c r="F861" s="15"/>
    </row>
    <row r="862" customFormat="false" ht="15" hidden="false" customHeight="false" outlineLevel="0" collapsed="false">
      <c r="A862" s="5"/>
      <c r="B862" s="6"/>
      <c r="D862" s="5"/>
      <c r="E862" s="5"/>
      <c r="F862" s="15"/>
    </row>
    <row r="863" customFormat="false" ht="15" hidden="false" customHeight="false" outlineLevel="0" collapsed="false">
      <c r="A863" s="5"/>
      <c r="B863" s="6"/>
      <c r="D863" s="5"/>
      <c r="E863" s="5"/>
      <c r="F863" s="15"/>
    </row>
    <row r="864" customFormat="false" ht="15" hidden="false" customHeight="false" outlineLevel="0" collapsed="false">
      <c r="A864" s="5"/>
      <c r="B864" s="6"/>
      <c r="D864" s="5"/>
      <c r="E864" s="5"/>
      <c r="F864" s="15"/>
    </row>
    <row r="865" customFormat="false" ht="15" hidden="false" customHeight="false" outlineLevel="0" collapsed="false">
      <c r="A865" s="5"/>
      <c r="B865" s="6"/>
      <c r="D865" s="5"/>
      <c r="E865" s="5"/>
      <c r="F865" s="15"/>
    </row>
    <row r="866" customFormat="false" ht="15" hidden="false" customHeight="false" outlineLevel="0" collapsed="false">
      <c r="A866" s="5"/>
      <c r="B866" s="6"/>
      <c r="D866" s="5"/>
      <c r="E866" s="5"/>
      <c r="F866" s="15"/>
    </row>
    <row r="867" customFormat="false" ht="15" hidden="false" customHeight="false" outlineLevel="0" collapsed="false">
      <c r="A867" s="5"/>
      <c r="B867" s="6"/>
      <c r="D867" s="5"/>
      <c r="E867" s="5"/>
      <c r="F867" s="15"/>
    </row>
    <row r="868" customFormat="false" ht="15" hidden="false" customHeight="false" outlineLevel="0" collapsed="false">
      <c r="A868" s="5"/>
      <c r="B868" s="6"/>
      <c r="D868" s="5"/>
      <c r="E868" s="5"/>
      <c r="F868" s="15"/>
    </row>
    <row r="869" customFormat="false" ht="15" hidden="false" customHeight="false" outlineLevel="0" collapsed="false">
      <c r="A869" s="5"/>
      <c r="B869" s="6"/>
      <c r="D869" s="5"/>
      <c r="E869" s="5"/>
      <c r="F869" s="15"/>
    </row>
    <row r="870" customFormat="false" ht="15" hidden="false" customHeight="false" outlineLevel="0" collapsed="false">
      <c r="A870" s="5"/>
      <c r="B870" s="6"/>
      <c r="D870" s="5"/>
      <c r="E870" s="5"/>
      <c r="F870" s="15"/>
    </row>
    <row r="871" customFormat="false" ht="15" hidden="false" customHeight="false" outlineLevel="0" collapsed="false">
      <c r="A871" s="5"/>
      <c r="B871" s="6"/>
      <c r="D871" s="5"/>
      <c r="E871" s="5"/>
      <c r="F871" s="15"/>
    </row>
    <row r="872" customFormat="false" ht="15" hidden="false" customHeight="false" outlineLevel="0" collapsed="false">
      <c r="A872" s="5"/>
      <c r="B872" s="6"/>
      <c r="D872" s="5"/>
      <c r="E872" s="5"/>
      <c r="F872" s="15"/>
    </row>
    <row r="873" customFormat="false" ht="15" hidden="false" customHeight="false" outlineLevel="0" collapsed="false">
      <c r="A873" s="5"/>
      <c r="B873" s="6"/>
      <c r="D873" s="5"/>
      <c r="E873" s="5"/>
      <c r="F873" s="15"/>
    </row>
    <row r="874" customFormat="false" ht="15" hidden="false" customHeight="false" outlineLevel="0" collapsed="false">
      <c r="A874" s="5"/>
      <c r="B874" s="6"/>
      <c r="D874" s="5"/>
      <c r="E874" s="5"/>
      <c r="F874" s="15"/>
    </row>
    <row r="875" customFormat="false" ht="15" hidden="false" customHeight="false" outlineLevel="0" collapsed="false">
      <c r="A875" s="5"/>
      <c r="B875" s="6"/>
      <c r="D875" s="5"/>
      <c r="E875" s="5"/>
      <c r="F875" s="15"/>
    </row>
    <row r="876" customFormat="false" ht="15" hidden="false" customHeight="false" outlineLevel="0" collapsed="false">
      <c r="A876" s="5"/>
      <c r="B876" s="6"/>
      <c r="D876" s="5"/>
      <c r="E876" s="5"/>
      <c r="F876" s="15"/>
    </row>
    <row r="877" customFormat="false" ht="15" hidden="false" customHeight="false" outlineLevel="0" collapsed="false">
      <c r="A877" s="5"/>
      <c r="B877" s="6"/>
      <c r="D877" s="5"/>
      <c r="E877" s="5"/>
      <c r="F877" s="15"/>
    </row>
    <row r="878" customFormat="false" ht="15" hidden="false" customHeight="false" outlineLevel="0" collapsed="false">
      <c r="A878" s="5"/>
      <c r="B878" s="6"/>
      <c r="D878" s="5"/>
      <c r="E878" s="5"/>
      <c r="F878" s="15"/>
    </row>
    <row r="879" customFormat="false" ht="15" hidden="false" customHeight="false" outlineLevel="0" collapsed="false">
      <c r="A879" s="5"/>
      <c r="B879" s="6"/>
      <c r="D879" s="5"/>
      <c r="E879" s="5"/>
      <c r="F879" s="15"/>
    </row>
    <row r="880" customFormat="false" ht="15" hidden="false" customHeight="false" outlineLevel="0" collapsed="false">
      <c r="A880" s="5"/>
      <c r="B880" s="6"/>
      <c r="D880" s="5"/>
      <c r="E880" s="5"/>
      <c r="F880" s="15"/>
    </row>
    <row r="881" customFormat="false" ht="15" hidden="false" customHeight="false" outlineLevel="0" collapsed="false">
      <c r="A881" s="5"/>
      <c r="B881" s="6"/>
      <c r="D881" s="5"/>
      <c r="E881" s="5"/>
      <c r="F881" s="15"/>
    </row>
    <row r="882" customFormat="false" ht="15" hidden="false" customHeight="false" outlineLevel="0" collapsed="false">
      <c r="A882" s="5"/>
      <c r="B882" s="6"/>
      <c r="D882" s="5"/>
      <c r="E882" s="5"/>
      <c r="F882" s="15"/>
    </row>
    <row r="883" customFormat="false" ht="15" hidden="false" customHeight="false" outlineLevel="0" collapsed="false">
      <c r="A883" s="5"/>
      <c r="B883" s="6"/>
      <c r="D883" s="5"/>
      <c r="E883" s="5"/>
      <c r="F883" s="15"/>
    </row>
    <row r="884" customFormat="false" ht="15" hidden="false" customHeight="false" outlineLevel="0" collapsed="false">
      <c r="A884" s="5"/>
      <c r="B884" s="6"/>
      <c r="D884" s="5"/>
      <c r="E884" s="5"/>
      <c r="F884" s="15"/>
    </row>
    <row r="885" customFormat="false" ht="15" hidden="false" customHeight="false" outlineLevel="0" collapsed="false">
      <c r="A885" s="5"/>
      <c r="B885" s="6"/>
      <c r="D885" s="5"/>
      <c r="E885" s="5"/>
      <c r="F885" s="15"/>
    </row>
    <row r="886" customFormat="false" ht="15" hidden="false" customHeight="false" outlineLevel="0" collapsed="false">
      <c r="A886" s="5"/>
      <c r="B886" s="6"/>
      <c r="D886" s="5"/>
      <c r="E886" s="5"/>
      <c r="F886" s="15"/>
    </row>
    <row r="887" customFormat="false" ht="15" hidden="false" customHeight="false" outlineLevel="0" collapsed="false">
      <c r="A887" s="5"/>
      <c r="B887" s="6"/>
      <c r="D887" s="5"/>
      <c r="E887" s="5"/>
      <c r="F887" s="15"/>
    </row>
    <row r="888" customFormat="false" ht="15" hidden="false" customHeight="false" outlineLevel="0" collapsed="false">
      <c r="A888" s="5"/>
      <c r="B888" s="6"/>
      <c r="D888" s="5"/>
      <c r="E888" s="5"/>
      <c r="F888" s="15"/>
    </row>
    <row r="889" customFormat="false" ht="15" hidden="false" customHeight="false" outlineLevel="0" collapsed="false">
      <c r="A889" s="5"/>
      <c r="B889" s="6"/>
      <c r="D889" s="5"/>
      <c r="E889" s="5"/>
      <c r="F889" s="15"/>
    </row>
    <row r="890" customFormat="false" ht="15" hidden="false" customHeight="false" outlineLevel="0" collapsed="false">
      <c r="A890" s="5"/>
      <c r="B890" s="6"/>
      <c r="D890" s="5"/>
      <c r="E890" s="5"/>
      <c r="F890" s="15"/>
    </row>
    <row r="891" customFormat="false" ht="15" hidden="false" customHeight="false" outlineLevel="0" collapsed="false">
      <c r="A891" s="5"/>
      <c r="B891" s="6"/>
      <c r="D891" s="5"/>
      <c r="E891" s="5"/>
      <c r="F891" s="15"/>
    </row>
    <row r="892" customFormat="false" ht="15" hidden="false" customHeight="false" outlineLevel="0" collapsed="false">
      <c r="A892" s="5"/>
      <c r="B892" s="6"/>
      <c r="D892" s="5"/>
      <c r="E892" s="5"/>
      <c r="F892" s="15"/>
    </row>
    <row r="893" customFormat="false" ht="15" hidden="false" customHeight="false" outlineLevel="0" collapsed="false">
      <c r="A893" s="5"/>
      <c r="B893" s="6"/>
      <c r="D893" s="5"/>
      <c r="E893" s="5"/>
      <c r="F893" s="15"/>
    </row>
    <row r="894" customFormat="false" ht="15" hidden="false" customHeight="false" outlineLevel="0" collapsed="false">
      <c r="A894" s="5"/>
      <c r="B894" s="6"/>
      <c r="D894" s="5"/>
      <c r="E894" s="5"/>
      <c r="F894" s="15"/>
    </row>
    <row r="895" customFormat="false" ht="15" hidden="false" customHeight="false" outlineLevel="0" collapsed="false">
      <c r="A895" s="5"/>
      <c r="B895" s="6"/>
      <c r="D895" s="5"/>
      <c r="E895" s="5"/>
      <c r="F895" s="15"/>
    </row>
    <row r="896" customFormat="false" ht="15" hidden="false" customHeight="false" outlineLevel="0" collapsed="false">
      <c r="A896" s="5"/>
      <c r="B896" s="6"/>
      <c r="D896" s="5"/>
      <c r="E896" s="5"/>
      <c r="F896" s="15"/>
    </row>
    <row r="897" customFormat="false" ht="15" hidden="false" customHeight="false" outlineLevel="0" collapsed="false">
      <c r="A897" s="5"/>
      <c r="B897" s="6"/>
      <c r="D897" s="5"/>
      <c r="E897" s="5"/>
      <c r="F897" s="15"/>
    </row>
    <row r="898" customFormat="false" ht="15" hidden="false" customHeight="false" outlineLevel="0" collapsed="false">
      <c r="A898" s="5"/>
      <c r="B898" s="6"/>
      <c r="D898" s="5"/>
      <c r="E898" s="5"/>
      <c r="F898" s="15"/>
    </row>
    <row r="899" customFormat="false" ht="15" hidden="false" customHeight="false" outlineLevel="0" collapsed="false">
      <c r="A899" s="5"/>
      <c r="B899" s="6"/>
      <c r="D899" s="5"/>
      <c r="E899" s="5"/>
      <c r="F899" s="15"/>
    </row>
    <row r="900" customFormat="false" ht="15" hidden="false" customHeight="false" outlineLevel="0" collapsed="false">
      <c r="A900" s="5"/>
      <c r="B900" s="6"/>
      <c r="D900" s="5"/>
      <c r="E900" s="5"/>
      <c r="F900" s="15"/>
    </row>
    <row r="901" customFormat="false" ht="15" hidden="false" customHeight="false" outlineLevel="0" collapsed="false">
      <c r="A901" s="5"/>
      <c r="B901" s="6"/>
      <c r="D901" s="5"/>
      <c r="E901" s="5"/>
      <c r="F901" s="15"/>
    </row>
    <row r="902" customFormat="false" ht="15" hidden="false" customHeight="false" outlineLevel="0" collapsed="false">
      <c r="A902" s="5"/>
      <c r="B902" s="6"/>
      <c r="D902" s="5"/>
      <c r="E902" s="5"/>
      <c r="F902" s="15"/>
    </row>
    <row r="903" customFormat="false" ht="15" hidden="false" customHeight="false" outlineLevel="0" collapsed="false">
      <c r="A903" s="5"/>
      <c r="B903" s="6"/>
      <c r="D903" s="5"/>
      <c r="E903" s="5"/>
      <c r="F903" s="15"/>
    </row>
    <row r="904" customFormat="false" ht="15" hidden="false" customHeight="false" outlineLevel="0" collapsed="false">
      <c r="A904" s="5"/>
      <c r="B904" s="6"/>
      <c r="D904" s="5"/>
      <c r="E904" s="5"/>
      <c r="F904" s="15"/>
    </row>
    <row r="905" customFormat="false" ht="15" hidden="false" customHeight="false" outlineLevel="0" collapsed="false">
      <c r="A905" s="5"/>
      <c r="B905" s="6"/>
      <c r="D905" s="5"/>
      <c r="E905" s="5"/>
      <c r="F905" s="15"/>
    </row>
    <row r="906" customFormat="false" ht="15" hidden="false" customHeight="false" outlineLevel="0" collapsed="false">
      <c r="A906" s="5"/>
      <c r="B906" s="6"/>
      <c r="D906" s="5"/>
      <c r="E906" s="5"/>
      <c r="F906" s="15"/>
    </row>
    <row r="907" customFormat="false" ht="15" hidden="false" customHeight="false" outlineLevel="0" collapsed="false">
      <c r="A907" s="5"/>
      <c r="B907" s="6"/>
      <c r="D907" s="5"/>
      <c r="E907" s="5"/>
      <c r="F907" s="15"/>
    </row>
    <row r="908" customFormat="false" ht="15" hidden="false" customHeight="false" outlineLevel="0" collapsed="false">
      <c r="A908" s="5"/>
      <c r="B908" s="6"/>
      <c r="D908" s="5"/>
      <c r="E908" s="5"/>
      <c r="F908" s="15"/>
    </row>
    <row r="909" customFormat="false" ht="15" hidden="false" customHeight="false" outlineLevel="0" collapsed="false">
      <c r="A909" s="5"/>
      <c r="B909" s="6"/>
      <c r="D909" s="5"/>
      <c r="E909" s="5"/>
      <c r="F909" s="15"/>
    </row>
    <row r="910" customFormat="false" ht="15" hidden="false" customHeight="false" outlineLevel="0" collapsed="false">
      <c r="A910" s="5"/>
      <c r="B910" s="6"/>
      <c r="D910" s="5"/>
      <c r="E910" s="5"/>
      <c r="F910" s="15"/>
    </row>
    <row r="911" customFormat="false" ht="15" hidden="false" customHeight="false" outlineLevel="0" collapsed="false">
      <c r="A911" s="5"/>
      <c r="B911" s="6"/>
      <c r="D911" s="5"/>
      <c r="E911" s="5"/>
      <c r="F911" s="15"/>
    </row>
    <row r="912" customFormat="false" ht="15" hidden="false" customHeight="false" outlineLevel="0" collapsed="false">
      <c r="A912" s="5"/>
      <c r="B912" s="6"/>
      <c r="D912" s="5"/>
      <c r="E912" s="5"/>
      <c r="F912" s="15"/>
    </row>
    <row r="913" customFormat="false" ht="15" hidden="false" customHeight="false" outlineLevel="0" collapsed="false">
      <c r="A913" s="5"/>
      <c r="B913" s="6"/>
      <c r="D913" s="5"/>
      <c r="E913" s="5"/>
      <c r="F913" s="15"/>
    </row>
    <row r="914" customFormat="false" ht="15" hidden="false" customHeight="false" outlineLevel="0" collapsed="false">
      <c r="A914" s="5"/>
      <c r="B914" s="6"/>
      <c r="D914" s="5"/>
      <c r="E914" s="5"/>
      <c r="F914" s="15"/>
    </row>
    <row r="915" customFormat="false" ht="15" hidden="false" customHeight="false" outlineLevel="0" collapsed="false">
      <c r="A915" s="5"/>
      <c r="B915" s="6"/>
      <c r="D915" s="5"/>
      <c r="E915" s="5"/>
      <c r="F915" s="15"/>
    </row>
    <row r="916" customFormat="false" ht="15" hidden="false" customHeight="false" outlineLevel="0" collapsed="false">
      <c r="A916" s="5"/>
      <c r="B916" s="6"/>
      <c r="D916" s="5"/>
      <c r="E916" s="5"/>
      <c r="F916" s="15"/>
    </row>
    <row r="917" customFormat="false" ht="15" hidden="false" customHeight="false" outlineLevel="0" collapsed="false">
      <c r="A917" s="5"/>
      <c r="B917" s="6"/>
      <c r="D917" s="5"/>
      <c r="E917" s="5"/>
      <c r="F917" s="15"/>
    </row>
    <row r="918" customFormat="false" ht="15" hidden="false" customHeight="false" outlineLevel="0" collapsed="false">
      <c r="A918" s="5"/>
      <c r="B918" s="6"/>
      <c r="D918" s="5"/>
      <c r="E918" s="5"/>
      <c r="F918" s="15"/>
    </row>
    <row r="919" customFormat="false" ht="15" hidden="false" customHeight="false" outlineLevel="0" collapsed="false">
      <c r="A919" s="5"/>
      <c r="B919" s="6"/>
      <c r="D919" s="5"/>
      <c r="E919" s="5"/>
      <c r="F919" s="15"/>
    </row>
    <row r="920" customFormat="false" ht="15" hidden="false" customHeight="false" outlineLevel="0" collapsed="false">
      <c r="A920" s="5"/>
      <c r="B920" s="6"/>
      <c r="D920" s="5"/>
      <c r="E920" s="5"/>
      <c r="F920" s="15"/>
    </row>
    <row r="921" customFormat="false" ht="15" hidden="false" customHeight="false" outlineLevel="0" collapsed="false">
      <c r="A921" s="5"/>
      <c r="B921" s="6"/>
      <c r="D921" s="5"/>
      <c r="E921" s="5"/>
      <c r="F921" s="15"/>
    </row>
    <row r="922" customFormat="false" ht="15" hidden="false" customHeight="false" outlineLevel="0" collapsed="false">
      <c r="A922" s="5"/>
      <c r="B922" s="6"/>
      <c r="D922" s="5"/>
      <c r="E922" s="5"/>
      <c r="F922" s="15"/>
    </row>
    <row r="923" customFormat="false" ht="15" hidden="false" customHeight="false" outlineLevel="0" collapsed="false">
      <c r="A923" s="5"/>
      <c r="B923" s="6"/>
      <c r="D923" s="5"/>
      <c r="E923" s="5"/>
      <c r="F923" s="15"/>
    </row>
    <row r="924" customFormat="false" ht="15" hidden="false" customHeight="false" outlineLevel="0" collapsed="false">
      <c r="A924" s="5"/>
      <c r="B924" s="6"/>
      <c r="D924" s="5"/>
      <c r="E924" s="5"/>
      <c r="F924" s="15"/>
    </row>
    <row r="925" customFormat="false" ht="15" hidden="false" customHeight="false" outlineLevel="0" collapsed="false">
      <c r="A925" s="5"/>
      <c r="B925" s="6"/>
      <c r="D925" s="5"/>
      <c r="E925" s="5"/>
      <c r="F925" s="15"/>
    </row>
    <row r="926" customFormat="false" ht="15" hidden="false" customHeight="false" outlineLevel="0" collapsed="false">
      <c r="A926" s="5"/>
      <c r="B926" s="6"/>
      <c r="D926" s="5"/>
      <c r="E926" s="5"/>
      <c r="F926" s="15"/>
    </row>
    <row r="927" customFormat="false" ht="15" hidden="false" customHeight="false" outlineLevel="0" collapsed="false">
      <c r="A927" s="5"/>
      <c r="B927" s="6"/>
      <c r="D927" s="5"/>
      <c r="E927" s="5"/>
      <c r="F927" s="15"/>
    </row>
    <row r="928" customFormat="false" ht="15" hidden="false" customHeight="false" outlineLevel="0" collapsed="false">
      <c r="A928" s="5"/>
      <c r="B928" s="6"/>
      <c r="D928" s="5"/>
      <c r="E928" s="5"/>
      <c r="F928" s="15"/>
    </row>
    <row r="929" customFormat="false" ht="15" hidden="false" customHeight="false" outlineLevel="0" collapsed="false">
      <c r="A929" s="5"/>
      <c r="B929" s="6"/>
      <c r="D929" s="5"/>
      <c r="E929" s="5"/>
      <c r="F929" s="15"/>
    </row>
    <row r="930" customFormat="false" ht="15" hidden="false" customHeight="false" outlineLevel="0" collapsed="false">
      <c r="A930" s="5"/>
      <c r="B930" s="6"/>
      <c r="D930" s="5"/>
      <c r="E930" s="5"/>
      <c r="F930" s="15"/>
    </row>
    <row r="931" customFormat="false" ht="15" hidden="false" customHeight="false" outlineLevel="0" collapsed="false">
      <c r="A931" s="5"/>
      <c r="B931" s="6"/>
      <c r="D931" s="5"/>
      <c r="E931" s="5"/>
      <c r="F931" s="15"/>
    </row>
    <row r="932" customFormat="false" ht="15" hidden="false" customHeight="false" outlineLevel="0" collapsed="false">
      <c r="A932" s="5"/>
      <c r="B932" s="6"/>
      <c r="D932" s="5"/>
      <c r="E932" s="5"/>
      <c r="F932" s="15"/>
    </row>
    <row r="933" customFormat="false" ht="15" hidden="false" customHeight="false" outlineLevel="0" collapsed="false">
      <c r="A933" s="5"/>
      <c r="B933" s="6"/>
      <c r="D933" s="5"/>
      <c r="E933" s="5"/>
      <c r="F933" s="15"/>
    </row>
    <row r="934" customFormat="false" ht="15" hidden="false" customHeight="false" outlineLevel="0" collapsed="false">
      <c r="A934" s="5"/>
      <c r="B934" s="6"/>
      <c r="D934" s="5"/>
      <c r="E934" s="5"/>
      <c r="F934" s="15"/>
    </row>
    <row r="935" customFormat="false" ht="15" hidden="false" customHeight="false" outlineLevel="0" collapsed="false">
      <c r="A935" s="5"/>
      <c r="B935" s="6"/>
      <c r="D935" s="5"/>
      <c r="E935" s="5"/>
      <c r="F935" s="15"/>
    </row>
    <row r="936" customFormat="false" ht="15" hidden="false" customHeight="false" outlineLevel="0" collapsed="false">
      <c r="A936" s="5"/>
      <c r="B936" s="6"/>
      <c r="D936" s="5"/>
      <c r="E936" s="5"/>
      <c r="F936" s="15"/>
    </row>
    <row r="937" customFormat="false" ht="15" hidden="false" customHeight="false" outlineLevel="0" collapsed="false">
      <c r="A937" s="5"/>
      <c r="B937" s="6"/>
      <c r="D937" s="5"/>
      <c r="E937" s="5"/>
      <c r="F937" s="15"/>
    </row>
    <row r="938" customFormat="false" ht="15" hidden="false" customHeight="false" outlineLevel="0" collapsed="false">
      <c r="A938" s="5"/>
      <c r="B938" s="6"/>
      <c r="D938" s="5"/>
      <c r="E938" s="5"/>
      <c r="F938" s="15"/>
    </row>
    <row r="939" customFormat="false" ht="15" hidden="false" customHeight="false" outlineLevel="0" collapsed="false">
      <c r="A939" s="5"/>
      <c r="B939" s="6"/>
      <c r="D939" s="5"/>
      <c r="E939" s="5"/>
      <c r="F939" s="15"/>
    </row>
    <row r="940" customFormat="false" ht="15" hidden="false" customHeight="false" outlineLevel="0" collapsed="false">
      <c r="A940" s="5"/>
      <c r="B940" s="6"/>
      <c r="D940" s="5"/>
      <c r="E940" s="5"/>
      <c r="F940" s="15"/>
    </row>
    <row r="941" customFormat="false" ht="15" hidden="false" customHeight="false" outlineLevel="0" collapsed="false">
      <c r="A941" s="5"/>
      <c r="B941" s="6"/>
      <c r="D941" s="5"/>
      <c r="E941" s="5"/>
      <c r="F941" s="15"/>
    </row>
    <row r="942" customFormat="false" ht="15" hidden="false" customHeight="false" outlineLevel="0" collapsed="false">
      <c r="A942" s="5"/>
      <c r="B942" s="6"/>
      <c r="D942" s="5"/>
      <c r="E942" s="5"/>
      <c r="F942" s="15"/>
    </row>
    <row r="943" customFormat="false" ht="15" hidden="false" customHeight="false" outlineLevel="0" collapsed="false">
      <c r="A943" s="5"/>
      <c r="B943" s="6"/>
      <c r="D943" s="5"/>
      <c r="E943" s="5"/>
      <c r="F943" s="15"/>
    </row>
    <row r="944" customFormat="false" ht="15" hidden="false" customHeight="false" outlineLevel="0" collapsed="false">
      <c r="A944" s="5"/>
      <c r="B944" s="6"/>
      <c r="D944" s="5"/>
      <c r="E944" s="5"/>
      <c r="F944" s="15"/>
    </row>
    <row r="945" customFormat="false" ht="15" hidden="false" customHeight="false" outlineLevel="0" collapsed="false">
      <c r="A945" s="5"/>
      <c r="B945" s="6"/>
      <c r="D945" s="5"/>
      <c r="E945" s="5"/>
      <c r="F945" s="15"/>
    </row>
    <row r="946" customFormat="false" ht="15" hidden="false" customHeight="false" outlineLevel="0" collapsed="false">
      <c r="A946" s="5"/>
      <c r="B946" s="6"/>
      <c r="D946" s="5"/>
      <c r="E946" s="5"/>
      <c r="F946" s="15"/>
    </row>
    <row r="947" customFormat="false" ht="15" hidden="false" customHeight="false" outlineLevel="0" collapsed="false">
      <c r="A947" s="5"/>
      <c r="B947" s="6"/>
      <c r="D947" s="5"/>
      <c r="E947" s="5"/>
      <c r="F947" s="15"/>
    </row>
    <row r="948" customFormat="false" ht="15" hidden="false" customHeight="false" outlineLevel="0" collapsed="false">
      <c r="A948" s="5"/>
      <c r="B948" s="6"/>
      <c r="D948" s="5"/>
      <c r="E948" s="5"/>
      <c r="F948" s="15"/>
    </row>
    <row r="949" customFormat="false" ht="15" hidden="false" customHeight="false" outlineLevel="0" collapsed="false">
      <c r="A949" s="5"/>
      <c r="B949" s="6"/>
      <c r="D949" s="5"/>
      <c r="E949" s="5"/>
      <c r="F949" s="15"/>
    </row>
    <row r="950" customFormat="false" ht="15" hidden="false" customHeight="false" outlineLevel="0" collapsed="false">
      <c r="A950" s="5"/>
      <c r="B950" s="6"/>
      <c r="D950" s="5"/>
      <c r="E950" s="5"/>
      <c r="F950" s="15"/>
    </row>
    <row r="951" customFormat="false" ht="15" hidden="false" customHeight="false" outlineLevel="0" collapsed="false">
      <c r="A951" s="5"/>
      <c r="B951" s="6"/>
      <c r="D951" s="5"/>
      <c r="E951" s="5"/>
      <c r="F951" s="15"/>
    </row>
    <row r="952" customFormat="false" ht="15" hidden="false" customHeight="false" outlineLevel="0" collapsed="false">
      <c r="A952" s="5"/>
      <c r="B952" s="6"/>
      <c r="D952" s="5"/>
      <c r="E952" s="5"/>
      <c r="F952" s="15"/>
    </row>
    <row r="953" customFormat="false" ht="15" hidden="false" customHeight="false" outlineLevel="0" collapsed="false">
      <c r="A953" s="5"/>
      <c r="B953" s="6"/>
      <c r="D953" s="5"/>
      <c r="E953" s="5"/>
      <c r="F953" s="15"/>
    </row>
    <row r="954" customFormat="false" ht="15" hidden="false" customHeight="false" outlineLevel="0" collapsed="false">
      <c r="A954" s="5"/>
      <c r="B954" s="6"/>
      <c r="D954" s="5"/>
      <c r="E954" s="5"/>
      <c r="F954" s="15"/>
    </row>
    <row r="955" customFormat="false" ht="15" hidden="false" customHeight="false" outlineLevel="0" collapsed="false">
      <c r="A955" s="5"/>
      <c r="B955" s="6"/>
      <c r="D955" s="5"/>
      <c r="E955" s="5"/>
      <c r="F955" s="15"/>
    </row>
    <row r="956" customFormat="false" ht="15" hidden="false" customHeight="false" outlineLevel="0" collapsed="false">
      <c r="A956" s="5"/>
      <c r="B956" s="6"/>
      <c r="D956" s="5"/>
      <c r="E956" s="5"/>
      <c r="F956" s="15"/>
    </row>
    <row r="957" customFormat="false" ht="15" hidden="false" customHeight="false" outlineLevel="0" collapsed="false">
      <c r="A957" s="5"/>
      <c r="B957" s="6"/>
      <c r="D957" s="5"/>
      <c r="E957" s="5"/>
      <c r="F957" s="15"/>
    </row>
    <row r="958" customFormat="false" ht="15" hidden="false" customHeight="false" outlineLevel="0" collapsed="false">
      <c r="A958" s="5"/>
      <c r="B958" s="6"/>
      <c r="D958" s="5"/>
      <c r="E958" s="5"/>
      <c r="F958" s="15"/>
    </row>
    <row r="959" customFormat="false" ht="15" hidden="false" customHeight="false" outlineLevel="0" collapsed="false">
      <c r="A959" s="5"/>
      <c r="B959" s="6"/>
      <c r="D959" s="5"/>
      <c r="E959" s="5"/>
      <c r="F959" s="15"/>
    </row>
    <row r="960" customFormat="false" ht="15" hidden="false" customHeight="false" outlineLevel="0" collapsed="false">
      <c r="A960" s="5"/>
      <c r="B960" s="6"/>
      <c r="D960" s="5"/>
      <c r="E960" s="5"/>
      <c r="F960" s="15"/>
    </row>
    <row r="961" customFormat="false" ht="15" hidden="false" customHeight="false" outlineLevel="0" collapsed="false">
      <c r="A961" s="5"/>
      <c r="B961" s="6"/>
      <c r="D961" s="5"/>
      <c r="E961" s="5"/>
      <c r="F961" s="15"/>
    </row>
    <row r="962" customFormat="false" ht="15" hidden="false" customHeight="false" outlineLevel="0" collapsed="false">
      <c r="A962" s="5"/>
      <c r="B962" s="6"/>
      <c r="D962" s="5"/>
      <c r="E962" s="5"/>
      <c r="F962" s="15"/>
    </row>
    <row r="963" customFormat="false" ht="15" hidden="false" customHeight="false" outlineLevel="0" collapsed="false">
      <c r="A963" s="5"/>
      <c r="B963" s="6"/>
      <c r="D963" s="5"/>
      <c r="E963" s="5"/>
      <c r="F963" s="15"/>
    </row>
    <row r="964" customFormat="false" ht="15" hidden="false" customHeight="false" outlineLevel="0" collapsed="false">
      <c r="A964" s="5"/>
      <c r="B964" s="6"/>
      <c r="D964" s="5"/>
      <c r="E964" s="5"/>
      <c r="F964" s="15"/>
    </row>
    <row r="965" customFormat="false" ht="15" hidden="false" customHeight="false" outlineLevel="0" collapsed="false">
      <c r="A965" s="5"/>
      <c r="B965" s="6"/>
      <c r="D965" s="5"/>
      <c r="E965" s="5"/>
      <c r="F965" s="15"/>
    </row>
    <row r="966" customFormat="false" ht="15" hidden="false" customHeight="false" outlineLevel="0" collapsed="false">
      <c r="A966" s="5"/>
      <c r="B966" s="6"/>
      <c r="D966" s="5"/>
      <c r="E966" s="5"/>
      <c r="F966" s="15"/>
    </row>
    <row r="967" customFormat="false" ht="15" hidden="false" customHeight="false" outlineLevel="0" collapsed="false">
      <c r="A967" s="5"/>
      <c r="B967" s="6"/>
      <c r="D967" s="5"/>
      <c r="E967" s="5"/>
      <c r="F967" s="15"/>
    </row>
    <row r="968" customFormat="false" ht="15" hidden="false" customHeight="false" outlineLevel="0" collapsed="false">
      <c r="A968" s="5"/>
      <c r="B968" s="6"/>
      <c r="D968" s="5"/>
      <c r="E968" s="5"/>
      <c r="F968" s="15"/>
    </row>
    <row r="969" customFormat="false" ht="15" hidden="false" customHeight="false" outlineLevel="0" collapsed="false">
      <c r="A969" s="5"/>
      <c r="B969" s="6"/>
      <c r="D969" s="5"/>
      <c r="E969" s="5"/>
      <c r="F969" s="15"/>
    </row>
    <row r="970" customFormat="false" ht="15" hidden="false" customHeight="false" outlineLevel="0" collapsed="false">
      <c r="A970" s="5"/>
      <c r="B970" s="6"/>
      <c r="D970" s="5"/>
      <c r="E970" s="5"/>
      <c r="F970" s="15"/>
    </row>
    <row r="971" customFormat="false" ht="15" hidden="false" customHeight="false" outlineLevel="0" collapsed="false">
      <c r="A971" s="5"/>
      <c r="B971" s="6"/>
      <c r="D971" s="5"/>
      <c r="E971" s="5"/>
      <c r="F971" s="15"/>
    </row>
    <row r="972" customFormat="false" ht="15" hidden="false" customHeight="false" outlineLevel="0" collapsed="false">
      <c r="A972" s="5"/>
      <c r="B972" s="6"/>
      <c r="D972" s="5"/>
      <c r="E972" s="5"/>
      <c r="F972" s="15"/>
    </row>
    <row r="973" customFormat="false" ht="15" hidden="false" customHeight="false" outlineLevel="0" collapsed="false">
      <c r="A973" s="5"/>
      <c r="B973" s="6"/>
      <c r="D973" s="5"/>
      <c r="E973" s="5"/>
      <c r="F973" s="15"/>
    </row>
    <row r="974" customFormat="false" ht="15" hidden="false" customHeight="false" outlineLevel="0" collapsed="false">
      <c r="A974" s="5"/>
      <c r="B974" s="6"/>
      <c r="D974" s="5"/>
      <c r="E974" s="5"/>
      <c r="F974" s="15"/>
    </row>
    <row r="975" customFormat="false" ht="15" hidden="false" customHeight="false" outlineLevel="0" collapsed="false">
      <c r="A975" s="5"/>
      <c r="B975" s="6"/>
      <c r="D975" s="5"/>
      <c r="E975" s="5"/>
      <c r="F975" s="15"/>
    </row>
    <row r="976" customFormat="false" ht="15" hidden="false" customHeight="false" outlineLevel="0" collapsed="false">
      <c r="A976" s="5"/>
      <c r="B976" s="6"/>
      <c r="D976" s="5"/>
      <c r="E976" s="5"/>
      <c r="F976" s="15"/>
    </row>
    <row r="977" customFormat="false" ht="15" hidden="false" customHeight="false" outlineLevel="0" collapsed="false">
      <c r="A977" s="5"/>
      <c r="B977" s="6"/>
      <c r="D977" s="5"/>
      <c r="E977" s="5"/>
      <c r="F977" s="15"/>
    </row>
    <row r="978" customFormat="false" ht="15" hidden="false" customHeight="false" outlineLevel="0" collapsed="false">
      <c r="A978" s="5"/>
      <c r="B978" s="6"/>
      <c r="D978" s="5"/>
      <c r="E978" s="5"/>
      <c r="F978" s="15"/>
    </row>
    <row r="979" customFormat="false" ht="15" hidden="false" customHeight="false" outlineLevel="0" collapsed="false">
      <c r="A979" s="5"/>
      <c r="B979" s="6"/>
      <c r="D979" s="5"/>
      <c r="E979" s="5"/>
      <c r="F979" s="15"/>
    </row>
    <row r="980" customFormat="false" ht="15" hidden="false" customHeight="false" outlineLevel="0" collapsed="false">
      <c r="A980" s="5"/>
      <c r="B980" s="6"/>
      <c r="D980" s="5"/>
      <c r="E980" s="5"/>
      <c r="F980" s="15"/>
    </row>
    <row r="981" customFormat="false" ht="15" hidden="false" customHeight="false" outlineLevel="0" collapsed="false">
      <c r="A981" s="5"/>
      <c r="B981" s="6"/>
      <c r="D981" s="5"/>
      <c r="E981" s="5"/>
      <c r="F981" s="15"/>
    </row>
    <row r="982" customFormat="false" ht="15" hidden="false" customHeight="false" outlineLevel="0" collapsed="false">
      <c r="A982" s="5"/>
      <c r="B982" s="6"/>
      <c r="D982" s="5"/>
      <c r="E982" s="5"/>
      <c r="F982" s="15"/>
    </row>
    <row r="983" customFormat="false" ht="15" hidden="false" customHeight="false" outlineLevel="0" collapsed="false">
      <c r="A983" s="5"/>
      <c r="B983" s="6"/>
      <c r="D983" s="5"/>
      <c r="E983" s="5"/>
      <c r="F983" s="15"/>
    </row>
    <row r="984" customFormat="false" ht="15" hidden="false" customHeight="false" outlineLevel="0" collapsed="false">
      <c r="A984" s="5"/>
      <c r="B984" s="6"/>
      <c r="D984" s="5"/>
      <c r="E984" s="5"/>
      <c r="F984" s="15"/>
    </row>
    <row r="985" customFormat="false" ht="15" hidden="false" customHeight="false" outlineLevel="0" collapsed="false">
      <c r="A985" s="5"/>
      <c r="B985" s="6"/>
      <c r="D985" s="5"/>
      <c r="E985" s="5"/>
      <c r="F985" s="15"/>
    </row>
    <row r="986" customFormat="false" ht="15" hidden="false" customHeight="false" outlineLevel="0" collapsed="false">
      <c r="A986" s="5"/>
      <c r="B986" s="6"/>
      <c r="D986" s="5"/>
      <c r="E986" s="5"/>
      <c r="F986" s="15"/>
    </row>
    <row r="987" customFormat="false" ht="15" hidden="false" customHeight="false" outlineLevel="0" collapsed="false">
      <c r="A987" s="5"/>
      <c r="B987" s="6"/>
      <c r="D987" s="5"/>
      <c r="E987" s="5"/>
      <c r="F987" s="15"/>
    </row>
    <row r="988" customFormat="false" ht="15" hidden="false" customHeight="false" outlineLevel="0" collapsed="false">
      <c r="A988" s="5"/>
      <c r="B988" s="6"/>
      <c r="D988" s="5"/>
      <c r="E988" s="5"/>
      <c r="F988" s="15"/>
    </row>
    <row r="989" customFormat="false" ht="15" hidden="false" customHeight="false" outlineLevel="0" collapsed="false">
      <c r="A989" s="5"/>
      <c r="B989" s="6"/>
      <c r="D989" s="5"/>
      <c r="E989" s="5"/>
      <c r="F989" s="15"/>
    </row>
    <row r="990" customFormat="false" ht="15" hidden="false" customHeight="false" outlineLevel="0" collapsed="false">
      <c r="A990" s="5"/>
      <c r="B990" s="6"/>
      <c r="D990" s="5"/>
      <c r="E990" s="5"/>
      <c r="F990" s="15"/>
    </row>
    <row r="991" customFormat="false" ht="15" hidden="false" customHeight="false" outlineLevel="0" collapsed="false">
      <c r="A991" s="5"/>
      <c r="B991" s="6"/>
      <c r="D991" s="5"/>
      <c r="E991" s="5"/>
      <c r="F991" s="15"/>
    </row>
    <row r="992" customFormat="false" ht="15" hidden="false" customHeight="false" outlineLevel="0" collapsed="false">
      <c r="A992" s="5"/>
      <c r="B992" s="6"/>
      <c r="D992" s="5"/>
      <c r="E992" s="5"/>
      <c r="F992" s="15"/>
    </row>
    <row r="993" customFormat="false" ht="15" hidden="false" customHeight="false" outlineLevel="0" collapsed="false">
      <c r="A993" s="5"/>
      <c r="B993" s="6"/>
      <c r="D993" s="5"/>
      <c r="E993" s="5"/>
      <c r="F993" s="15"/>
    </row>
    <row r="994" customFormat="false" ht="15" hidden="false" customHeight="false" outlineLevel="0" collapsed="false">
      <c r="A994" s="5"/>
      <c r="B994" s="6"/>
      <c r="D994" s="5"/>
      <c r="E994" s="5"/>
      <c r="F994" s="15"/>
    </row>
    <row r="995" customFormat="false" ht="15" hidden="false" customHeight="false" outlineLevel="0" collapsed="false">
      <c r="A995" s="5"/>
      <c r="B995" s="6"/>
      <c r="D995" s="5"/>
      <c r="E995" s="5"/>
      <c r="F995" s="15"/>
    </row>
    <row r="996" customFormat="false" ht="15" hidden="false" customHeight="false" outlineLevel="0" collapsed="false">
      <c r="A996" s="5"/>
      <c r="B996" s="6"/>
      <c r="D996" s="5"/>
      <c r="E996" s="5"/>
      <c r="F996" s="15"/>
    </row>
    <row r="997" customFormat="false" ht="15" hidden="false" customHeight="false" outlineLevel="0" collapsed="false">
      <c r="A997" s="5"/>
      <c r="B997" s="6"/>
      <c r="D997" s="5"/>
      <c r="E997" s="5"/>
      <c r="F997" s="15"/>
    </row>
    <row r="998" customFormat="false" ht="15" hidden="false" customHeight="false" outlineLevel="0" collapsed="false">
      <c r="A998" s="5"/>
      <c r="B998" s="6"/>
      <c r="D998" s="5"/>
      <c r="E998" s="5"/>
      <c r="F998" s="15"/>
    </row>
    <row r="999" customFormat="false" ht="15" hidden="false" customHeight="false" outlineLevel="0" collapsed="false">
      <c r="A999" s="5"/>
      <c r="B999" s="6"/>
      <c r="D999" s="5"/>
      <c r="E999" s="5"/>
      <c r="F999" s="15"/>
    </row>
    <row r="1000" customFormat="false" ht="15" hidden="false" customHeight="false" outlineLevel="0" collapsed="false">
      <c r="A1000" s="5"/>
      <c r="B1000" s="6"/>
      <c r="D1000" s="5"/>
      <c r="E1000" s="5"/>
      <c r="F1000" s="15"/>
    </row>
    <row r="1001" customFormat="false" ht="15" hidden="false" customHeight="false" outlineLevel="0" collapsed="false">
      <c r="A1001" s="5"/>
      <c r="B1001" s="6"/>
      <c r="D1001" s="5"/>
      <c r="E1001" s="5"/>
      <c r="F1001" s="15"/>
    </row>
    <row r="1002" customFormat="false" ht="15" hidden="false" customHeight="false" outlineLevel="0" collapsed="false">
      <c r="A1002" s="5"/>
      <c r="B1002" s="6"/>
      <c r="D1002" s="5"/>
      <c r="E1002" s="5"/>
      <c r="F1002" s="15"/>
    </row>
    <row r="1003" customFormat="false" ht="15" hidden="false" customHeight="false" outlineLevel="0" collapsed="false">
      <c r="A1003" s="5"/>
      <c r="B1003" s="6"/>
      <c r="D1003" s="5"/>
      <c r="E1003" s="5"/>
      <c r="F1003" s="15"/>
    </row>
    <row r="1004" customFormat="false" ht="15" hidden="false" customHeight="false" outlineLevel="0" collapsed="false">
      <c r="A1004" s="5"/>
      <c r="B1004" s="6"/>
      <c r="D1004" s="5"/>
      <c r="E1004" s="5"/>
      <c r="F1004" s="15"/>
    </row>
    <row r="1005" customFormat="false" ht="15" hidden="false" customHeight="false" outlineLevel="0" collapsed="false">
      <c r="A1005" s="5"/>
      <c r="B1005" s="6"/>
      <c r="D1005" s="5"/>
      <c r="E1005" s="5"/>
      <c r="F1005" s="15"/>
    </row>
    <row r="1006" customFormat="false" ht="15" hidden="false" customHeight="false" outlineLevel="0" collapsed="false">
      <c r="A1006" s="5"/>
      <c r="B1006" s="6"/>
      <c r="D1006" s="5"/>
      <c r="E1006" s="5"/>
      <c r="F1006" s="15"/>
    </row>
  </sheetData>
  <dataValidations count="2">
    <dataValidation allowBlank="true" operator="between" showDropDown="false" showErrorMessage="true" showInputMessage="false" sqref="D2:D1006" type="list">
      <formula1>"one-to-one,one-to-many,many-to-one,many-to-many"</formula1>
      <formula2>0</formula2>
    </dataValidation>
    <dataValidation allowBlank="true" operator="between" showDropDown="false" showErrorMessage="true" showInputMessage="false" sqref="A2:A1006 E2:E1006" type="list">
      <formula1>"Property,Member,Office,Contacts,ContactListings,Media,HistoryTransactional,InternetTracking,SavedSearch,OpenHouse,Prospecting,Queue,Rules,Showing,Teams,TeamMembers,OUID,ContactListingNotes,OtherPhone,PropertyGreenVerification,PropertyPowerProduction,Prope"&amp;"rtyRooms,PropertyUnitTypes,SocialMedia"</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14"/>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22.75"/>
    <col collapsed="false" customWidth="true" hidden="false" outlineLevel="0" max="10" min="10" style="0" width="17.5"/>
    <col collapsed="false" customWidth="true" hidden="false" outlineLevel="0" max="11" min="11" style="0" width="8.74"/>
    <col collapsed="false" customWidth="true" hidden="false" outlineLevel="0" max="12" min="12" style="0" width="12.25"/>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26.25"/>
    <col collapsed="false" customWidth="true" hidden="false" outlineLevel="0" max="18" min="18" style="0" width="8.74"/>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2" min="22" style="0" width="18.4"/>
    <col collapsed="false" customWidth="true" hidden="false" outlineLevel="0" max="23" min="23" style="0" width="19.27"/>
    <col collapsed="false" customWidth="true" hidden="false" outlineLevel="0" max="24" min="24" style="0" width="26.25"/>
    <col collapsed="false" customWidth="true" hidden="false" outlineLevel="0" max="25" min="25" style="0" width="12.25"/>
    <col collapsed="false" customWidth="true" hidden="false" outlineLevel="0" max="26" min="26"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16</v>
      </c>
      <c r="R1" s="1" t="s">
        <v>17</v>
      </c>
      <c r="S1" s="1" t="s">
        <v>19</v>
      </c>
      <c r="T1" s="1" t="s">
        <v>20</v>
      </c>
      <c r="U1" s="1" t="s">
        <v>21</v>
      </c>
      <c r="V1" s="1" t="s">
        <v>23372</v>
      </c>
      <c r="W1" s="1" t="s">
        <v>22</v>
      </c>
      <c r="X1" s="1" t="s">
        <v>23</v>
      </c>
      <c r="Y1" s="3" t="s">
        <v>24</v>
      </c>
    </row>
    <row r="2" customFormat="false" ht="15" hidden="false" customHeight="false" outlineLevel="0" collapsed="false">
      <c r="A2" s="4" t="s">
        <v>23373</v>
      </c>
      <c r="B2" s="4"/>
      <c r="C2" s="6" t="s">
        <v>23374</v>
      </c>
      <c r="D2" s="6" t="s">
        <v>1478</v>
      </c>
      <c r="E2" s="6" t="s">
        <v>46</v>
      </c>
      <c r="F2" s="7" t="n">
        <v>25</v>
      </c>
      <c r="G2" s="6"/>
      <c r="H2" s="6" t="s">
        <v>23375</v>
      </c>
      <c r="I2" s="6"/>
      <c r="J2" s="6" t="s">
        <v>32</v>
      </c>
      <c r="K2" s="7" t="n">
        <v>100777</v>
      </c>
      <c r="L2" s="6" t="s">
        <v>82</v>
      </c>
      <c r="M2" s="6" t="s">
        <v>23376</v>
      </c>
      <c r="N2" s="6" t="s">
        <v>33</v>
      </c>
      <c r="O2" s="6"/>
      <c r="P2" s="6" t="s">
        <v>35</v>
      </c>
      <c r="Q2" s="6" t="s">
        <v>443</v>
      </c>
      <c r="R2" s="6"/>
      <c r="S2" s="6" t="s">
        <v>4839</v>
      </c>
      <c r="T2" s="6" t="s">
        <v>39</v>
      </c>
      <c r="U2" s="6"/>
      <c r="V2" s="6" t="s">
        <v>1378</v>
      </c>
      <c r="W2" s="6" t="s">
        <v>23377</v>
      </c>
      <c r="X2" s="4" t="s">
        <v>23378</v>
      </c>
      <c r="Y2" s="6" t="s">
        <v>23379</v>
      </c>
    </row>
    <row r="3" customFormat="false" ht="15" hidden="false" customHeight="false" outlineLevel="0" collapsed="false">
      <c r="A3" s="4" t="s">
        <v>9858</v>
      </c>
      <c r="B3" s="4"/>
      <c r="C3" s="6" t="s">
        <v>23380</v>
      </c>
      <c r="D3" s="6" t="s">
        <v>1637</v>
      </c>
      <c r="E3" s="6" t="s">
        <v>81</v>
      </c>
      <c r="F3" s="7" t="n">
        <v>1024</v>
      </c>
      <c r="G3" s="6"/>
      <c r="H3" s="6" t="s">
        <v>23375</v>
      </c>
      <c r="I3" s="6"/>
      <c r="J3" s="6" t="s">
        <v>70</v>
      </c>
      <c r="K3" s="7" t="n">
        <v>100862</v>
      </c>
      <c r="L3" s="6" t="s">
        <v>82</v>
      </c>
      <c r="M3" s="6" t="s">
        <v>23376</v>
      </c>
      <c r="N3" s="6" t="s">
        <v>33</v>
      </c>
      <c r="O3" s="6"/>
      <c r="P3" s="6" t="s">
        <v>35</v>
      </c>
      <c r="Q3" s="6" t="s">
        <v>71</v>
      </c>
      <c r="R3" s="6" t="s">
        <v>85</v>
      </c>
      <c r="S3" s="6" t="s">
        <v>4839</v>
      </c>
      <c r="T3" s="6" t="s">
        <v>23381</v>
      </c>
      <c r="U3" s="6"/>
      <c r="V3" s="6" t="s">
        <v>1378</v>
      </c>
      <c r="W3" s="6" t="s">
        <v>23382</v>
      </c>
      <c r="X3" s="4" t="s">
        <v>23383</v>
      </c>
      <c r="Y3" s="6" t="s">
        <v>23384</v>
      </c>
    </row>
    <row r="4" customFormat="false" ht="15" hidden="false" customHeight="false" outlineLevel="0" collapsed="false">
      <c r="A4" s="4" t="s">
        <v>23385</v>
      </c>
      <c r="B4" s="4"/>
      <c r="C4" s="6" t="s">
        <v>23386</v>
      </c>
      <c r="D4" s="6" t="s">
        <v>5599</v>
      </c>
      <c r="E4" s="6" t="s">
        <v>46</v>
      </c>
      <c r="F4" s="7" t="n">
        <v>6</v>
      </c>
      <c r="G4" s="6"/>
      <c r="H4" s="6" t="s">
        <v>23375</v>
      </c>
      <c r="I4" s="6"/>
      <c r="J4" s="6" t="s">
        <v>32</v>
      </c>
      <c r="K4" s="7" t="n">
        <v>150079</v>
      </c>
      <c r="L4" s="6" t="s">
        <v>82</v>
      </c>
      <c r="M4" s="6" t="s">
        <v>23387</v>
      </c>
      <c r="N4" s="6" t="s">
        <v>33</v>
      </c>
      <c r="O4" s="6"/>
      <c r="P4" s="6" t="s">
        <v>35</v>
      </c>
      <c r="Q4" s="6"/>
      <c r="R4" s="6"/>
      <c r="S4" s="6" t="s">
        <v>4839</v>
      </c>
      <c r="T4" s="6" t="s">
        <v>4839</v>
      </c>
      <c r="U4" s="6"/>
      <c r="V4" s="6" t="s">
        <v>1378</v>
      </c>
      <c r="W4" s="6" t="s">
        <v>23388</v>
      </c>
      <c r="X4" s="4" t="s">
        <v>23389</v>
      </c>
      <c r="Y4" s="6" t="s">
        <v>23390</v>
      </c>
    </row>
    <row r="5" customFormat="false" ht="15" hidden="false" customHeight="false" outlineLevel="0" collapsed="false">
      <c r="A5" s="4" t="s">
        <v>23391</v>
      </c>
      <c r="B5" s="4"/>
      <c r="C5" s="6" t="s">
        <v>23392</v>
      </c>
      <c r="D5" s="6" t="s">
        <v>6199</v>
      </c>
      <c r="E5" s="6" t="s">
        <v>46</v>
      </c>
      <c r="F5" s="7" t="n">
        <v>50</v>
      </c>
      <c r="G5" s="6"/>
      <c r="H5" s="6" t="s">
        <v>23375</v>
      </c>
      <c r="I5" s="6"/>
      <c r="J5" s="6" t="s">
        <v>70</v>
      </c>
      <c r="K5" s="7" t="n">
        <v>130017</v>
      </c>
      <c r="L5" s="6" t="s">
        <v>82</v>
      </c>
      <c r="M5" s="6" t="s">
        <v>23376</v>
      </c>
      <c r="N5" s="6" t="s">
        <v>33</v>
      </c>
      <c r="O5" s="6"/>
      <c r="P5" s="6" t="s">
        <v>35</v>
      </c>
      <c r="Q5" s="6"/>
      <c r="R5" s="6"/>
      <c r="S5" s="6" t="s">
        <v>23393</v>
      </c>
      <c r="T5" s="6" t="s">
        <v>4770</v>
      </c>
      <c r="U5" s="6"/>
      <c r="V5" s="6" t="s">
        <v>1378</v>
      </c>
      <c r="W5" s="6" t="s">
        <v>23394</v>
      </c>
      <c r="X5" s="4" t="s">
        <v>23395</v>
      </c>
      <c r="Y5" s="6" t="s">
        <v>23396</v>
      </c>
    </row>
    <row r="6" customFormat="false" ht="15" hidden="false" customHeight="false" outlineLevel="0" collapsed="false">
      <c r="A6" s="4" t="s">
        <v>3</v>
      </c>
      <c r="B6" s="4"/>
      <c r="C6" s="6" t="s">
        <v>23397</v>
      </c>
      <c r="D6" s="6" t="s">
        <v>5599</v>
      </c>
      <c r="E6" s="6" t="s">
        <v>81</v>
      </c>
      <c r="F6" s="7" t="n">
        <v>150</v>
      </c>
      <c r="G6" s="6" t="s">
        <v>23398</v>
      </c>
      <c r="H6" s="6" t="s">
        <v>23375</v>
      </c>
      <c r="I6" s="6"/>
      <c r="J6" s="6" t="s">
        <v>32</v>
      </c>
      <c r="K6" s="7" t="n">
        <v>150081</v>
      </c>
      <c r="L6" s="6" t="s">
        <v>82</v>
      </c>
      <c r="M6" s="6" t="s">
        <v>23376</v>
      </c>
      <c r="N6" s="6" t="s">
        <v>33</v>
      </c>
      <c r="O6" s="6"/>
      <c r="P6" s="6" t="s">
        <v>35</v>
      </c>
      <c r="Q6" s="6"/>
      <c r="R6" s="6"/>
      <c r="S6" s="6" t="s">
        <v>23393</v>
      </c>
      <c r="T6" s="6" t="s">
        <v>1985</v>
      </c>
      <c r="U6" s="6"/>
      <c r="V6" s="6" t="s">
        <v>1378</v>
      </c>
      <c r="W6" s="6" t="s">
        <v>23399</v>
      </c>
      <c r="X6" s="4" t="s">
        <v>23400</v>
      </c>
      <c r="Y6" s="6" t="s">
        <v>23401</v>
      </c>
    </row>
    <row r="7" customFormat="false" ht="15" hidden="false" customHeight="false" outlineLevel="0" collapsed="false">
      <c r="A7" s="4" t="s">
        <v>23402</v>
      </c>
      <c r="B7" s="4"/>
      <c r="C7" s="6" t="s">
        <v>23403</v>
      </c>
      <c r="D7" s="6" t="s">
        <v>95</v>
      </c>
      <c r="E7" s="6" t="s">
        <v>81</v>
      </c>
      <c r="F7" s="7" t="n">
        <v>1024</v>
      </c>
      <c r="G7" s="6"/>
      <c r="H7" s="6" t="s">
        <v>23375</v>
      </c>
      <c r="I7" s="6" t="s">
        <v>23404</v>
      </c>
      <c r="J7" s="6" t="s">
        <v>32</v>
      </c>
      <c r="K7" s="7" t="n">
        <v>100751</v>
      </c>
      <c r="L7" s="6" t="s">
        <v>82</v>
      </c>
      <c r="M7" s="6" t="s">
        <v>23376</v>
      </c>
      <c r="N7" s="6" t="s">
        <v>33</v>
      </c>
      <c r="O7" s="6"/>
      <c r="P7" s="6" t="s">
        <v>35</v>
      </c>
      <c r="Q7" s="6" t="s">
        <v>4368</v>
      </c>
      <c r="R7" s="6"/>
      <c r="S7" s="6" t="s">
        <v>4839</v>
      </c>
      <c r="T7" s="6" t="s">
        <v>3339</v>
      </c>
      <c r="U7" s="6"/>
      <c r="V7" s="6" t="s">
        <v>1378</v>
      </c>
      <c r="W7" s="6" t="s">
        <v>23405</v>
      </c>
      <c r="X7" s="4" t="s">
        <v>23406</v>
      </c>
      <c r="Y7" s="6" t="s">
        <v>23407</v>
      </c>
    </row>
    <row r="8" customFormat="false" ht="15" hidden="false" customHeight="false" outlineLevel="0" collapsed="false">
      <c r="A8" s="4" t="s">
        <v>19425</v>
      </c>
      <c r="B8" s="4"/>
      <c r="C8" s="6" t="s">
        <v>23408</v>
      </c>
      <c r="D8" s="6" t="s">
        <v>1637</v>
      </c>
      <c r="E8" s="6" t="s">
        <v>81</v>
      </c>
      <c r="F8" s="7" t="n">
        <v>1024</v>
      </c>
      <c r="G8" s="6"/>
      <c r="H8" s="6" t="s">
        <v>23375</v>
      </c>
      <c r="I8" s="6"/>
      <c r="J8" s="6" t="s">
        <v>70</v>
      </c>
      <c r="K8" s="7" t="n">
        <v>100863</v>
      </c>
      <c r="L8" s="6" t="s">
        <v>82</v>
      </c>
      <c r="M8" s="6" t="s">
        <v>23376</v>
      </c>
      <c r="N8" s="6" t="s">
        <v>33</v>
      </c>
      <c r="O8" s="6"/>
      <c r="P8" s="6" t="s">
        <v>35</v>
      </c>
      <c r="Q8" s="6" t="s">
        <v>71</v>
      </c>
      <c r="R8" s="6"/>
      <c r="S8" s="6" t="s">
        <v>4839</v>
      </c>
      <c r="T8" s="6" t="s">
        <v>2424</v>
      </c>
      <c r="U8" s="6"/>
      <c r="V8" s="6" t="s">
        <v>1378</v>
      </c>
      <c r="W8" s="6" t="s">
        <v>23409</v>
      </c>
      <c r="X8" s="4" t="s">
        <v>23410</v>
      </c>
      <c r="Y8" s="6" t="s">
        <v>23411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pprovalStatus"/>
    <hyperlink ref="X2" r:id="rId2" display="http://ddwiki.reso.org/display/DRAFTCPY/ApprovalStatus+Field"/>
    <hyperlink ref="A3" r:id="rId3" display="Gas"/>
    <hyperlink ref="X3" r:id="rId4" display="http://ddwiki.reso.org/display/DDW16/Gas+Field"/>
    <hyperlink ref="A4" r:id="rId5" display="Gender"/>
    <hyperlink ref="X4" r:id="rId6" display="http://ddwiki.reso.org/display/DDW16/Gender+Field"/>
    <hyperlink ref="A5" r:id="rId7" display="Group"/>
    <hyperlink ref="X5" r:id="rId8" display="http://ddwiki.reso.org/display/DDW16/Group+Field"/>
    <hyperlink ref="A6" r:id="rId9" display="Groups"/>
    <hyperlink ref="X6" r:id="rId10" display="http://ddwiki.reso.org/display/DDW16/Groups+Field"/>
    <hyperlink ref="A7" r:id="rId11" display="TaxExemptions"/>
    <hyperlink ref="X7" r:id="rId12" display="http://ddwiki.reso.org/display/DDW16/TaxExemptions+Field"/>
    <hyperlink ref="A8" r:id="rId13" display="Telephone"/>
    <hyperlink ref="X8" r:id="rId14" display="http://ddwiki.reso.org/display/DDW16/Telephon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2.75"/>
    <col collapsed="false" customWidth="true" hidden="false" outlineLevel="0" max="3" min="3" style="0" width="11.38"/>
    <col collapsed="false" customWidth="true" hidden="false" outlineLevel="0" max="4" min="4" style="0" width="26.25"/>
    <col collapsed="false" customWidth="true" hidden="false" outlineLevel="0" max="5" min="5" style="0" width="7.87"/>
    <col collapsed="false" customWidth="true" hidden="false" outlineLevel="0" max="6" min="6" style="0" width="6.13"/>
    <col collapsed="false" customWidth="true" hidden="false" outlineLevel="0" max="7" min="7" style="0" width="10.5"/>
    <col collapsed="false" customWidth="true" hidden="false" outlineLevel="0" max="8" min="8" style="0" width="13.13"/>
    <col collapsed="false" customWidth="true" hidden="false" outlineLevel="0" max="9" min="9" style="0" width="8.74"/>
    <col collapsed="false" customWidth="true" hidden="false" outlineLevel="0" max="10" min="10" style="0" width="13.13"/>
    <col collapsed="false" customWidth="true" hidden="false" outlineLevel="0" max="11" min="11" style="0" width="17.5"/>
    <col collapsed="false" customWidth="true" hidden="false" outlineLevel="0" max="12" min="12" style="0" width="22.75"/>
    <col collapsed="false" customWidth="true" hidden="false" outlineLevel="0" max="13" min="13" style="0" width="15.75"/>
    <col collapsed="false" customWidth="true" hidden="false" outlineLevel="0" max="14" min="14" style="0" width="13.13"/>
    <col collapsed="false" customWidth="true" hidden="false" outlineLevel="0" max="15" min="15" style="0" width="18.4"/>
    <col collapsed="false" customWidth="true" hidden="false" outlineLevel="0" max="16" min="16" style="0" width="14"/>
    <col collapsed="false" customWidth="true" hidden="false" outlineLevel="0" max="18" min="17" style="0" width="26.25"/>
    <col collapsed="false" customWidth="true" hidden="false" outlineLevel="0" max="19" min="19" style="0" width="12.25"/>
    <col collapsed="false" customWidth="true" hidden="false" outlineLevel="0" max="26" min="20" style="0" width="7.63"/>
  </cols>
  <sheetData>
    <row r="1" customFormat="false" ht="15" hidden="false" customHeight="false" outlineLevel="0" collapsed="false">
      <c r="A1" s="1" t="s">
        <v>9065</v>
      </c>
      <c r="B1" s="1" t="s">
        <v>9066</v>
      </c>
      <c r="C1" s="1" t="s">
        <v>9064</v>
      </c>
      <c r="D1" s="1" t="s">
        <v>2</v>
      </c>
      <c r="E1" s="1" t="s">
        <v>6</v>
      </c>
      <c r="F1" s="1" t="s">
        <v>8</v>
      </c>
      <c r="G1" s="1" t="s">
        <v>8577</v>
      </c>
      <c r="H1" s="1" t="s">
        <v>7</v>
      </c>
      <c r="I1" s="3" t="s">
        <v>9068</v>
      </c>
      <c r="J1" s="3" t="s">
        <v>9069</v>
      </c>
      <c r="K1" s="1" t="s">
        <v>9070</v>
      </c>
      <c r="L1" s="1" t="s">
        <v>9071</v>
      </c>
      <c r="M1" s="1" t="s">
        <v>19</v>
      </c>
      <c r="N1" s="1" t="s">
        <v>20</v>
      </c>
      <c r="O1" s="1" t="s">
        <v>23372</v>
      </c>
      <c r="P1" s="1" t="s">
        <v>21</v>
      </c>
      <c r="Q1" s="1" t="s">
        <v>22</v>
      </c>
      <c r="R1" s="1" t="s">
        <v>23</v>
      </c>
      <c r="S1" s="3" t="s">
        <v>24</v>
      </c>
    </row>
    <row r="2" customFormat="false" ht="15" hidden="false" customHeight="false" outlineLevel="0" collapsed="false">
      <c r="A2" s="4" t="s">
        <v>23412</v>
      </c>
      <c r="B2" s="4"/>
      <c r="C2" s="6" t="s">
        <v>2136</v>
      </c>
      <c r="D2" s="6" t="s">
        <v>23413</v>
      </c>
      <c r="E2" s="6"/>
      <c r="F2" s="6"/>
      <c r="G2" s="6" t="s">
        <v>2139</v>
      </c>
      <c r="H2" s="6" t="s">
        <v>23375</v>
      </c>
      <c r="I2" s="7" t="n">
        <v>361004</v>
      </c>
      <c r="J2" s="7" t="n">
        <v>361000</v>
      </c>
      <c r="K2" s="6" t="s">
        <v>2140</v>
      </c>
      <c r="L2" s="6" t="s">
        <v>23414</v>
      </c>
      <c r="M2" s="6" t="s">
        <v>781</v>
      </c>
      <c r="N2" s="6" t="s">
        <v>5871</v>
      </c>
      <c r="O2" s="6" t="s">
        <v>265</v>
      </c>
      <c r="P2" s="6" t="s">
        <v>5872</v>
      </c>
      <c r="Q2" s="6" t="s">
        <v>23415</v>
      </c>
      <c r="R2" s="4" t="s">
        <v>23416</v>
      </c>
      <c r="S2" s="6" t="s">
        <v>23417</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Furnished Or Unfurnished"/>
    <hyperlink ref="R2" r:id="rId2" display="https://ddwiki.reso.org/pages/viewpage.action?pageId=29244747"/>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1" min="1" style="0" width="12.25"/>
    <col collapsed="false" customWidth="true" hidden="false" outlineLevel="0" max="2" min="2" style="0" width="17.5"/>
    <col collapsed="false" customWidth="true" hidden="false" outlineLevel="0" max="4" min="3" style="0" width="26.25"/>
    <col collapsed="false" customWidth="true" hidden="false" outlineLevel="0" max="26" min="5" style="0" width="7.63"/>
  </cols>
  <sheetData>
    <row r="1" customFormat="false" ht="15" hidden="false" customHeight="false" outlineLevel="0" collapsed="false">
      <c r="A1" s="1" t="s">
        <v>23418</v>
      </c>
      <c r="B1" s="1" t="s">
        <v>23419</v>
      </c>
      <c r="C1" s="1" t="s">
        <v>23420</v>
      </c>
      <c r="D1" s="1" t="s">
        <v>23421</v>
      </c>
    </row>
    <row r="2" customFormat="false" ht="15" hidden="false" customHeight="false" outlineLevel="0" collapsed="false">
      <c r="A2" s="8" t="s">
        <v>85</v>
      </c>
      <c r="B2" s="6" t="s">
        <v>3836</v>
      </c>
      <c r="C2" s="6" t="s">
        <v>818</v>
      </c>
      <c r="D2" s="6" t="s">
        <v>23422</v>
      </c>
    </row>
    <row r="3" customFormat="false" ht="15" hidden="false" customHeight="false" outlineLevel="0" collapsed="false">
      <c r="A3" s="8" t="s">
        <v>85</v>
      </c>
      <c r="B3" s="6" t="s">
        <v>3836</v>
      </c>
      <c r="C3" s="6" t="s">
        <v>2722</v>
      </c>
      <c r="D3" s="6" t="s">
        <v>23422</v>
      </c>
    </row>
    <row r="4" customFormat="false" ht="15" hidden="false" customHeight="false" outlineLevel="0" collapsed="false">
      <c r="A4" s="8" t="s">
        <v>85</v>
      </c>
      <c r="B4" s="6" t="s">
        <v>3836</v>
      </c>
      <c r="C4" s="6" t="s">
        <v>2866</v>
      </c>
      <c r="D4" s="6" t="s">
        <v>23422</v>
      </c>
    </row>
    <row r="5" customFormat="false" ht="15" hidden="false" customHeight="false" outlineLevel="0" collapsed="false">
      <c r="A5" s="8" t="s">
        <v>85</v>
      </c>
      <c r="B5" s="6" t="s">
        <v>3836</v>
      </c>
      <c r="C5" s="6" t="s">
        <v>2872</v>
      </c>
      <c r="D5" s="6" t="s">
        <v>23422</v>
      </c>
    </row>
    <row r="6" customFormat="false" ht="15" hidden="false" customHeight="false" outlineLevel="0" collapsed="false">
      <c r="A6" s="8" t="s">
        <v>85</v>
      </c>
      <c r="B6" s="6" t="s">
        <v>3836</v>
      </c>
      <c r="C6" s="6" t="s">
        <v>2898</v>
      </c>
      <c r="D6" s="6" t="s">
        <v>23422</v>
      </c>
    </row>
    <row r="7" customFormat="false" ht="15" hidden="false" customHeight="false" outlineLevel="0" collapsed="false">
      <c r="A7" s="8" t="s">
        <v>85</v>
      </c>
      <c r="B7" s="6" t="s">
        <v>3836</v>
      </c>
      <c r="C7" s="6" t="s">
        <v>2953</v>
      </c>
      <c r="D7" s="6" t="s">
        <v>23422</v>
      </c>
    </row>
    <row r="8" customFormat="false" ht="15" hidden="false" customHeight="false" outlineLevel="0" collapsed="false">
      <c r="A8" s="8" t="s">
        <v>85</v>
      </c>
      <c r="B8" s="6" t="s">
        <v>3836</v>
      </c>
      <c r="C8" s="6" t="s">
        <v>3263</v>
      </c>
      <c r="D8" s="6" t="s">
        <v>23422</v>
      </c>
    </row>
    <row r="9" customFormat="false" ht="15" hidden="false" customHeight="false" outlineLevel="0" collapsed="false">
      <c r="A9" s="8" t="s">
        <v>85</v>
      </c>
      <c r="B9" s="6" t="s">
        <v>3836</v>
      </c>
      <c r="C9" s="6" t="s">
        <v>3843</v>
      </c>
      <c r="D9" s="6" t="s">
        <v>23422</v>
      </c>
    </row>
    <row r="10" customFormat="false" ht="15" hidden="false" customHeight="false" outlineLevel="0" collapsed="false">
      <c r="A10" s="8" t="s">
        <v>85</v>
      </c>
      <c r="B10" s="6" t="s">
        <v>3836</v>
      </c>
      <c r="C10" s="6" t="s">
        <v>4184</v>
      </c>
      <c r="D10" s="6" t="s">
        <v>23422</v>
      </c>
    </row>
    <row r="11" customFormat="false" ht="15" hidden="false" customHeight="false" outlineLevel="0" collapsed="false">
      <c r="A11" s="8" t="s">
        <v>85</v>
      </c>
      <c r="B11" s="6" t="s">
        <v>3836</v>
      </c>
      <c r="C11" s="6" t="s">
        <v>4211</v>
      </c>
      <c r="D11" s="6" t="s">
        <v>23422</v>
      </c>
    </row>
    <row r="12" customFormat="false" ht="15" hidden="false" customHeight="false" outlineLevel="0" collapsed="false">
      <c r="A12" s="8" t="s">
        <v>85</v>
      </c>
      <c r="B12" s="6" t="s">
        <v>4768</v>
      </c>
      <c r="C12" s="6" t="s">
        <v>5175</v>
      </c>
      <c r="D12" s="6" t="s">
        <v>23422</v>
      </c>
    </row>
    <row r="13" customFormat="false" ht="15" hidden="false" customHeight="false" outlineLevel="0" collapsed="false">
      <c r="A13" s="8" t="s">
        <v>85</v>
      </c>
      <c r="B13" s="6" t="s">
        <v>4768</v>
      </c>
      <c r="C13" s="6" t="s">
        <v>3263</v>
      </c>
      <c r="D13" s="6" t="s">
        <v>23422</v>
      </c>
    </row>
    <row r="14" customFormat="false" ht="15" hidden="false" customHeight="false" outlineLevel="0" collapsed="false">
      <c r="A14" s="8" t="s">
        <v>85</v>
      </c>
      <c r="B14" s="6" t="s">
        <v>5296</v>
      </c>
      <c r="C14" s="6" t="s">
        <v>3263</v>
      </c>
      <c r="D14" s="6" t="s">
        <v>23422</v>
      </c>
    </row>
    <row r="15" customFormat="false" ht="15" hidden="false" customHeight="false" outlineLevel="0" collapsed="false">
      <c r="A15" s="8" t="s">
        <v>85</v>
      </c>
      <c r="B15" s="6" t="s">
        <v>5296</v>
      </c>
      <c r="C15" s="6" t="s">
        <v>5532</v>
      </c>
      <c r="D15" s="6" t="s">
        <v>23422</v>
      </c>
    </row>
    <row r="16" customFormat="false" ht="15" hidden="false" customHeight="false" outlineLevel="0" collapsed="false">
      <c r="A16" s="8" t="s">
        <v>85</v>
      </c>
      <c r="B16" s="6" t="s">
        <v>6199</v>
      </c>
      <c r="C16" s="6" t="s">
        <v>6340</v>
      </c>
      <c r="D16" s="6" t="s">
        <v>23422</v>
      </c>
    </row>
    <row r="17" customFormat="false" ht="15" hidden="false" customHeight="false" outlineLevel="0" collapsed="false">
      <c r="A17" s="8" t="s">
        <v>85</v>
      </c>
      <c r="B17" s="6" t="s">
        <v>6199</v>
      </c>
      <c r="C17" s="6" t="s">
        <v>6383</v>
      </c>
      <c r="D17" s="6" t="s">
        <v>23422</v>
      </c>
    </row>
    <row r="18" customFormat="false" ht="15" hidden="false" customHeight="false" outlineLevel="0" collapsed="false">
      <c r="A18" s="8" t="s">
        <v>85</v>
      </c>
      <c r="B18" s="6" t="s">
        <v>7178</v>
      </c>
      <c r="C18" s="6" t="s">
        <v>2953</v>
      </c>
      <c r="D18" s="6" t="s">
        <v>23422</v>
      </c>
    </row>
    <row r="19" customFormat="false" ht="15" hidden="false" customHeight="false" outlineLevel="0" collapsed="false">
      <c r="A19" s="8" t="s">
        <v>85</v>
      </c>
      <c r="B19" s="6" t="s">
        <v>7178</v>
      </c>
      <c r="C19" s="6" t="s">
        <v>3263</v>
      </c>
      <c r="D19" s="6" t="s">
        <v>23422</v>
      </c>
    </row>
    <row r="20" customFormat="false" ht="15" hidden="false" customHeight="false" outlineLevel="0" collapsed="false">
      <c r="A20" s="8" t="s">
        <v>85</v>
      </c>
      <c r="B20" s="6" t="s">
        <v>3836</v>
      </c>
      <c r="C20" s="6" t="s">
        <v>78</v>
      </c>
      <c r="D20" s="6" t="s">
        <v>23423</v>
      </c>
    </row>
    <row r="21" customFormat="false" ht="15.75" hidden="false" customHeight="true" outlineLevel="0" collapsed="false">
      <c r="A21" s="8" t="s">
        <v>85</v>
      </c>
      <c r="B21" s="6" t="s">
        <v>3836</v>
      </c>
      <c r="C21" s="6" t="s">
        <v>121</v>
      </c>
      <c r="D21" s="6" t="s">
        <v>23423</v>
      </c>
    </row>
    <row r="22" customFormat="false" ht="15.75" hidden="false" customHeight="true" outlineLevel="0" collapsed="false">
      <c r="A22" s="8" t="s">
        <v>85</v>
      </c>
      <c r="B22" s="6" t="s">
        <v>3836</v>
      </c>
      <c r="C22" s="6" t="s">
        <v>129</v>
      </c>
      <c r="D22" s="6" t="s">
        <v>23423</v>
      </c>
    </row>
    <row r="23" customFormat="false" ht="15.75" hidden="false" customHeight="true" outlineLevel="0" collapsed="false">
      <c r="A23" s="8" t="s">
        <v>85</v>
      </c>
      <c r="B23" s="6" t="s">
        <v>3836</v>
      </c>
      <c r="C23" s="6" t="s">
        <v>138</v>
      </c>
      <c r="D23" s="6" t="s">
        <v>23423</v>
      </c>
    </row>
    <row r="24" customFormat="false" ht="15.75" hidden="false" customHeight="true" outlineLevel="0" collapsed="false">
      <c r="A24" s="8" t="s">
        <v>85</v>
      </c>
      <c r="B24" s="6" t="s">
        <v>3836</v>
      </c>
      <c r="C24" s="6" t="s">
        <v>149</v>
      </c>
      <c r="D24" s="6" t="s">
        <v>23423</v>
      </c>
    </row>
    <row r="25" customFormat="false" ht="15.75" hidden="false" customHeight="true" outlineLevel="0" collapsed="false">
      <c r="A25" s="8" t="s">
        <v>85</v>
      </c>
      <c r="B25" s="6" t="s">
        <v>3836</v>
      </c>
      <c r="C25" s="6" t="s">
        <v>176</v>
      </c>
      <c r="D25" s="6" t="s">
        <v>23423</v>
      </c>
    </row>
    <row r="26" customFormat="false" ht="15.75" hidden="false" customHeight="true" outlineLevel="0" collapsed="false">
      <c r="A26" s="8" t="s">
        <v>85</v>
      </c>
      <c r="B26" s="6" t="s">
        <v>3836</v>
      </c>
      <c r="C26" s="6" t="s">
        <v>183</v>
      </c>
      <c r="D26" s="6" t="s">
        <v>23423</v>
      </c>
    </row>
    <row r="27" customFormat="false" ht="15.75" hidden="false" customHeight="true" outlineLevel="0" collapsed="false">
      <c r="A27" s="8" t="s">
        <v>85</v>
      </c>
      <c r="B27" s="6" t="s">
        <v>3836</v>
      </c>
      <c r="C27" s="6" t="s">
        <v>226</v>
      </c>
      <c r="D27" s="6" t="s">
        <v>23423</v>
      </c>
    </row>
    <row r="28" customFormat="false" ht="15.75" hidden="false" customHeight="true" outlineLevel="0" collapsed="false">
      <c r="A28" s="8" t="s">
        <v>85</v>
      </c>
      <c r="B28" s="6" t="s">
        <v>3836</v>
      </c>
      <c r="C28" s="6" t="s">
        <v>234</v>
      </c>
      <c r="D28" s="6" t="s">
        <v>23423</v>
      </c>
    </row>
    <row r="29" customFormat="false" ht="15.75" hidden="false" customHeight="true" outlineLevel="0" collapsed="false">
      <c r="A29" s="8" t="s">
        <v>85</v>
      </c>
      <c r="B29" s="6" t="s">
        <v>3836</v>
      </c>
      <c r="C29" s="6" t="s">
        <v>253</v>
      </c>
      <c r="D29" s="6" t="s">
        <v>23423</v>
      </c>
    </row>
    <row r="30" customFormat="false" ht="15.75" hidden="false" customHeight="true" outlineLevel="0" collapsed="false">
      <c r="A30" s="8" t="s">
        <v>85</v>
      </c>
      <c r="B30" s="6" t="s">
        <v>3836</v>
      </c>
      <c r="C30" s="6" t="s">
        <v>269</v>
      </c>
      <c r="D30" s="6" t="s">
        <v>23423</v>
      </c>
    </row>
    <row r="31" customFormat="false" ht="15.75" hidden="false" customHeight="true" outlineLevel="0" collapsed="false">
      <c r="A31" s="8" t="s">
        <v>85</v>
      </c>
      <c r="B31" s="6" t="s">
        <v>3836</v>
      </c>
      <c r="C31" s="6" t="s">
        <v>278</v>
      </c>
      <c r="D31" s="6" t="s">
        <v>23423</v>
      </c>
    </row>
    <row r="32" customFormat="false" ht="15.75" hidden="false" customHeight="true" outlineLevel="0" collapsed="false">
      <c r="A32" s="8" t="s">
        <v>85</v>
      </c>
      <c r="B32" s="6" t="s">
        <v>3836</v>
      </c>
      <c r="C32" s="6" t="s">
        <v>286</v>
      </c>
      <c r="D32" s="6" t="s">
        <v>23423</v>
      </c>
    </row>
    <row r="33" customFormat="false" ht="15.75" hidden="false" customHeight="true" outlineLevel="0" collapsed="false">
      <c r="A33" s="8" t="s">
        <v>85</v>
      </c>
      <c r="B33" s="6" t="s">
        <v>3836</v>
      </c>
      <c r="C33" s="6" t="s">
        <v>294</v>
      </c>
      <c r="D33" s="6" t="s">
        <v>23423</v>
      </c>
    </row>
    <row r="34" customFormat="false" ht="15.75" hidden="false" customHeight="true" outlineLevel="0" collapsed="false">
      <c r="A34" s="8" t="s">
        <v>85</v>
      </c>
      <c r="B34" s="6" t="s">
        <v>3836</v>
      </c>
      <c r="C34" s="6" t="s">
        <v>302</v>
      </c>
      <c r="D34" s="6" t="s">
        <v>23423</v>
      </c>
    </row>
    <row r="35" customFormat="false" ht="15.75" hidden="false" customHeight="true" outlineLevel="0" collapsed="false">
      <c r="A35" s="8" t="s">
        <v>85</v>
      </c>
      <c r="B35" s="6" t="s">
        <v>3836</v>
      </c>
      <c r="C35" s="6" t="s">
        <v>310</v>
      </c>
      <c r="D35" s="6" t="s">
        <v>23423</v>
      </c>
    </row>
    <row r="36" customFormat="false" ht="15.75" hidden="false" customHeight="true" outlineLevel="0" collapsed="false">
      <c r="A36" s="8" t="s">
        <v>85</v>
      </c>
      <c r="B36" s="6" t="s">
        <v>3836</v>
      </c>
      <c r="C36" s="6" t="s">
        <v>326</v>
      </c>
      <c r="D36" s="6" t="s">
        <v>23423</v>
      </c>
    </row>
    <row r="37" customFormat="false" ht="15.75" hidden="false" customHeight="true" outlineLevel="0" collapsed="false">
      <c r="A37" s="8" t="s">
        <v>85</v>
      </c>
      <c r="B37" s="6" t="s">
        <v>3836</v>
      </c>
      <c r="C37" s="6" t="s">
        <v>352</v>
      </c>
      <c r="D37" s="6" t="s">
        <v>23423</v>
      </c>
    </row>
    <row r="38" customFormat="false" ht="15.75" hidden="false" customHeight="true" outlineLevel="0" collapsed="false">
      <c r="A38" s="8" t="s">
        <v>85</v>
      </c>
      <c r="B38" s="6" t="s">
        <v>3836</v>
      </c>
      <c r="C38" s="6" t="s">
        <v>428</v>
      </c>
      <c r="D38" s="6" t="s">
        <v>23423</v>
      </c>
    </row>
    <row r="39" customFormat="false" ht="15.75" hidden="false" customHeight="true" outlineLevel="0" collapsed="false">
      <c r="A39" s="8" t="s">
        <v>85</v>
      </c>
      <c r="B39" s="6" t="s">
        <v>3836</v>
      </c>
      <c r="C39" s="6" t="s">
        <v>794</v>
      </c>
      <c r="D39" s="6" t="s">
        <v>23423</v>
      </c>
    </row>
    <row r="40" customFormat="false" ht="15.75" hidden="false" customHeight="true" outlineLevel="0" collapsed="false">
      <c r="A40" s="8" t="s">
        <v>85</v>
      </c>
      <c r="B40" s="6" t="s">
        <v>3836</v>
      </c>
      <c r="C40" s="6" t="s">
        <v>1151</v>
      </c>
      <c r="D40" s="6" t="s">
        <v>23423</v>
      </c>
    </row>
    <row r="41" customFormat="false" ht="15.75" hidden="false" customHeight="true" outlineLevel="0" collapsed="false">
      <c r="A41" s="8" t="s">
        <v>85</v>
      </c>
      <c r="B41" s="6" t="s">
        <v>3836</v>
      </c>
      <c r="C41" s="6" t="s">
        <v>1159</v>
      </c>
      <c r="D41" s="6" t="s">
        <v>23423</v>
      </c>
    </row>
    <row r="42" customFormat="false" ht="15.75" hidden="false" customHeight="true" outlineLevel="0" collapsed="false">
      <c r="A42" s="8" t="s">
        <v>85</v>
      </c>
      <c r="B42" s="6" t="s">
        <v>3836</v>
      </c>
      <c r="C42" s="6" t="s">
        <v>1189</v>
      </c>
      <c r="D42" s="6" t="s">
        <v>23423</v>
      </c>
    </row>
    <row r="43" customFormat="false" ht="15.75" hidden="false" customHeight="true" outlineLevel="0" collapsed="false">
      <c r="A43" s="8" t="s">
        <v>85</v>
      </c>
      <c r="B43" s="6" t="s">
        <v>3836</v>
      </c>
      <c r="C43" s="6" t="s">
        <v>1205</v>
      </c>
      <c r="D43" s="6" t="s">
        <v>23423</v>
      </c>
    </row>
    <row r="44" customFormat="false" ht="15.75" hidden="false" customHeight="true" outlineLevel="0" collapsed="false">
      <c r="A44" s="8" t="s">
        <v>85</v>
      </c>
      <c r="B44" s="6" t="s">
        <v>3836</v>
      </c>
      <c r="C44" s="6" t="s">
        <v>1340</v>
      </c>
      <c r="D44" s="6" t="s">
        <v>23423</v>
      </c>
    </row>
    <row r="45" customFormat="false" ht="15.75" hidden="false" customHeight="true" outlineLevel="0" collapsed="false">
      <c r="A45" s="8" t="s">
        <v>85</v>
      </c>
      <c r="B45" s="6" t="s">
        <v>3836</v>
      </c>
      <c r="C45" s="6" t="s">
        <v>1346</v>
      </c>
      <c r="D45" s="6" t="s">
        <v>23423</v>
      </c>
    </row>
    <row r="46" customFormat="false" ht="15.75" hidden="false" customHeight="true" outlineLevel="0" collapsed="false">
      <c r="A46" s="8" t="s">
        <v>85</v>
      </c>
      <c r="B46" s="6" t="s">
        <v>3836</v>
      </c>
      <c r="C46" s="6" t="s">
        <v>1421</v>
      </c>
      <c r="D46" s="6" t="s">
        <v>23423</v>
      </c>
    </row>
    <row r="47" customFormat="false" ht="15.75" hidden="false" customHeight="true" outlineLevel="0" collapsed="false">
      <c r="A47" s="8" t="s">
        <v>85</v>
      </c>
      <c r="B47" s="6" t="s">
        <v>3836</v>
      </c>
      <c r="C47" s="6" t="s">
        <v>1459</v>
      </c>
      <c r="D47" s="6" t="s">
        <v>23423</v>
      </c>
    </row>
    <row r="48" customFormat="false" ht="15.75" hidden="false" customHeight="true" outlineLevel="0" collapsed="false">
      <c r="A48" s="8" t="s">
        <v>85</v>
      </c>
      <c r="B48" s="6" t="s">
        <v>3836</v>
      </c>
      <c r="C48" s="6" t="s">
        <v>1467</v>
      </c>
      <c r="D48" s="6" t="s">
        <v>23423</v>
      </c>
    </row>
    <row r="49" customFormat="false" ht="15.75" hidden="false" customHeight="true" outlineLevel="0" collapsed="false">
      <c r="A49" s="8" t="s">
        <v>85</v>
      </c>
      <c r="B49" s="6" t="s">
        <v>3836</v>
      </c>
      <c r="C49" s="6" t="s">
        <v>1499</v>
      </c>
      <c r="D49" s="6" t="s">
        <v>23423</v>
      </c>
    </row>
    <row r="50" customFormat="false" ht="15.75" hidden="false" customHeight="true" outlineLevel="0" collapsed="false">
      <c r="A50" s="8" t="s">
        <v>85</v>
      </c>
      <c r="B50" s="6" t="s">
        <v>3836</v>
      </c>
      <c r="C50" s="6" t="s">
        <v>1557</v>
      </c>
      <c r="D50" s="6" t="s">
        <v>23423</v>
      </c>
    </row>
    <row r="51" customFormat="false" ht="15.75" hidden="false" customHeight="true" outlineLevel="0" collapsed="false">
      <c r="A51" s="8" t="s">
        <v>85</v>
      </c>
      <c r="B51" s="6" t="s">
        <v>3836</v>
      </c>
      <c r="C51" s="6" t="s">
        <v>1603</v>
      </c>
      <c r="D51" s="6" t="s">
        <v>23423</v>
      </c>
    </row>
    <row r="52" customFormat="false" ht="15.75" hidden="false" customHeight="true" outlineLevel="0" collapsed="false">
      <c r="A52" s="8" t="s">
        <v>85</v>
      </c>
      <c r="B52" s="6" t="s">
        <v>3836</v>
      </c>
      <c r="C52" s="6" t="s">
        <v>1729</v>
      </c>
      <c r="D52" s="6" t="s">
        <v>23423</v>
      </c>
    </row>
    <row r="53" customFormat="false" ht="15.75" hidden="false" customHeight="true" outlineLevel="0" collapsed="false">
      <c r="A53" s="8" t="s">
        <v>85</v>
      </c>
      <c r="B53" s="6" t="s">
        <v>3836</v>
      </c>
      <c r="C53" s="6" t="s">
        <v>1736</v>
      </c>
      <c r="D53" s="6" t="s">
        <v>23423</v>
      </c>
    </row>
    <row r="54" customFormat="false" ht="15.75" hidden="false" customHeight="true" outlineLevel="0" collapsed="false">
      <c r="A54" s="8" t="s">
        <v>85</v>
      </c>
      <c r="B54" s="6" t="s">
        <v>3836</v>
      </c>
      <c r="C54" s="6" t="s">
        <v>1929</v>
      </c>
      <c r="D54" s="6" t="s">
        <v>23423</v>
      </c>
    </row>
    <row r="55" customFormat="false" ht="15.75" hidden="false" customHeight="true" outlineLevel="0" collapsed="false">
      <c r="A55" s="8" t="s">
        <v>85</v>
      </c>
      <c r="B55" s="6" t="s">
        <v>3836</v>
      </c>
      <c r="C55" s="6" t="s">
        <v>2023</v>
      </c>
      <c r="D55" s="6" t="s">
        <v>23423</v>
      </c>
    </row>
    <row r="56" customFormat="false" ht="15.75" hidden="false" customHeight="true" outlineLevel="0" collapsed="false">
      <c r="A56" s="8" t="s">
        <v>85</v>
      </c>
      <c r="B56" s="6" t="s">
        <v>3836</v>
      </c>
      <c r="C56" s="6" t="s">
        <v>2052</v>
      </c>
      <c r="D56" s="6" t="s">
        <v>23423</v>
      </c>
    </row>
    <row r="57" customFormat="false" ht="15.75" hidden="false" customHeight="true" outlineLevel="0" collapsed="false">
      <c r="A57" s="8" t="s">
        <v>85</v>
      </c>
      <c r="B57" s="6" t="s">
        <v>3836</v>
      </c>
      <c r="C57" s="6" t="s">
        <v>2067</v>
      </c>
      <c r="D57" s="6" t="s">
        <v>23423</v>
      </c>
    </row>
    <row r="58" customFormat="false" ht="15.75" hidden="false" customHeight="true" outlineLevel="0" collapsed="false">
      <c r="A58" s="8" t="s">
        <v>85</v>
      </c>
      <c r="B58" s="6" t="s">
        <v>3836</v>
      </c>
      <c r="C58" s="6" t="s">
        <v>2075</v>
      </c>
      <c r="D58" s="6" t="s">
        <v>23423</v>
      </c>
    </row>
    <row r="59" customFormat="false" ht="15.75" hidden="false" customHeight="true" outlineLevel="0" collapsed="false">
      <c r="A59" s="8" t="s">
        <v>85</v>
      </c>
      <c r="B59" s="6" t="s">
        <v>3836</v>
      </c>
      <c r="C59" s="6" t="s">
        <v>2083</v>
      </c>
      <c r="D59" s="6" t="s">
        <v>23423</v>
      </c>
    </row>
    <row r="60" customFormat="false" ht="15.75" hidden="false" customHeight="true" outlineLevel="0" collapsed="false">
      <c r="A60" s="8" t="s">
        <v>85</v>
      </c>
      <c r="B60" s="6" t="s">
        <v>3836</v>
      </c>
      <c r="C60" s="6" t="s">
        <v>2091</v>
      </c>
      <c r="D60" s="6" t="s">
        <v>23423</v>
      </c>
    </row>
    <row r="61" customFormat="false" ht="15.75" hidden="false" customHeight="true" outlineLevel="0" collapsed="false">
      <c r="A61" s="8" t="s">
        <v>85</v>
      </c>
      <c r="B61" s="6" t="s">
        <v>3836</v>
      </c>
      <c r="C61" s="6" t="s">
        <v>2107</v>
      </c>
      <c r="D61" s="6" t="s">
        <v>23423</v>
      </c>
    </row>
    <row r="62" customFormat="false" ht="15.75" hidden="false" customHeight="true" outlineLevel="0" collapsed="false">
      <c r="A62" s="8" t="s">
        <v>85</v>
      </c>
      <c r="B62" s="6" t="s">
        <v>3836</v>
      </c>
      <c r="C62" s="6" t="s">
        <v>2150</v>
      </c>
      <c r="D62" s="6" t="s">
        <v>23423</v>
      </c>
    </row>
    <row r="63" customFormat="false" ht="15.75" hidden="false" customHeight="true" outlineLevel="0" collapsed="false">
      <c r="A63" s="8" t="s">
        <v>85</v>
      </c>
      <c r="B63" s="6" t="s">
        <v>3836</v>
      </c>
      <c r="C63" s="6" t="s">
        <v>2202</v>
      </c>
      <c r="D63" s="6" t="s">
        <v>23423</v>
      </c>
    </row>
    <row r="64" customFormat="false" ht="15.75" hidden="false" customHeight="true" outlineLevel="0" collapsed="false">
      <c r="A64" s="8" t="s">
        <v>85</v>
      </c>
      <c r="B64" s="6" t="s">
        <v>3836</v>
      </c>
      <c r="C64" s="6" t="s">
        <v>2286</v>
      </c>
      <c r="D64" s="6" t="s">
        <v>23423</v>
      </c>
    </row>
    <row r="65" customFormat="false" ht="15.75" hidden="false" customHeight="true" outlineLevel="0" collapsed="false">
      <c r="A65" s="8" t="s">
        <v>85</v>
      </c>
      <c r="B65" s="6" t="s">
        <v>3836</v>
      </c>
      <c r="C65" s="6" t="s">
        <v>2294</v>
      </c>
      <c r="D65" s="6" t="s">
        <v>23423</v>
      </c>
    </row>
    <row r="66" customFormat="false" ht="15.75" hidden="false" customHeight="true" outlineLevel="0" collapsed="false">
      <c r="A66" s="8" t="s">
        <v>85</v>
      </c>
      <c r="B66" s="6" t="s">
        <v>3836</v>
      </c>
      <c r="C66" s="6" t="s">
        <v>2382</v>
      </c>
      <c r="D66" s="6" t="s">
        <v>23423</v>
      </c>
    </row>
    <row r="67" customFormat="false" ht="15.75" hidden="false" customHeight="true" outlineLevel="0" collapsed="false">
      <c r="A67" s="8" t="s">
        <v>85</v>
      </c>
      <c r="B67" s="6" t="s">
        <v>3836</v>
      </c>
      <c r="C67" s="6" t="s">
        <v>2398</v>
      </c>
      <c r="D67" s="6" t="s">
        <v>23423</v>
      </c>
    </row>
    <row r="68" customFormat="false" ht="15.75" hidden="false" customHeight="true" outlineLevel="0" collapsed="false">
      <c r="A68" s="8" t="s">
        <v>85</v>
      </c>
      <c r="B68" s="6" t="s">
        <v>3836</v>
      </c>
      <c r="C68" s="6" t="s">
        <v>2405</v>
      </c>
      <c r="D68" s="6" t="s">
        <v>23423</v>
      </c>
    </row>
    <row r="69" customFormat="false" ht="15.75" hidden="false" customHeight="true" outlineLevel="0" collapsed="false">
      <c r="A69" s="8" t="s">
        <v>85</v>
      </c>
      <c r="B69" s="6" t="s">
        <v>3836</v>
      </c>
      <c r="C69" s="6" t="s">
        <v>2412</v>
      </c>
      <c r="D69" s="6" t="s">
        <v>23423</v>
      </c>
    </row>
    <row r="70" customFormat="false" ht="15.75" hidden="false" customHeight="true" outlineLevel="0" collapsed="false">
      <c r="A70" s="8" t="s">
        <v>85</v>
      </c>
      <c r="B70" s="6" t="s">
        <v>3836</v>
      </c>
      <c r="C70" s="6" t="s">
        <v>2493</v>
      </c>
      <c r="D70" s="6" t="s">
        <v>23423</v>
      </c>
    </row>
    <row r="71" customFormat="false" ht="15.75" hidden="false" customHeight="true" outlineLevel="0" collapsed="false">
      <c r="A71" s="8" t="s">
        <v>85</v>
      </c>
      <c r="B71" s="6" t="s">
        <v>3836</v>
      </c>
      <c r="C71" s="6" t="s">
        <v>2575</v>
      </c>
      <c r="D71" s="6" t="s">
        <v>23423</v>
      </c>
    </row>
    <row r="72" customFormat="false" ht="15.75" hidden="false" customHeight="true" outlineLevel="0" collapsed="false">
      <c r="A72" s="8" t="s">
        <v>85</v>
      </c>
      <c r="B72" s="6" t="s">
        <v>3836</v>
      </c>
      <c r="C72" s="6" t="s">
        <v>2664</v>
      </c>
      <c r="D72" s="6" t="s">
        <v>23423</v>
      </c>
    </row>
    <row r="73" customFormat="false" ht="15.75" hidden="false" customHeight="true" outlineLevel="0" collapsed="false">
      <c r="A73" s="8" t="s">
        <v>85</v>
      </c>
      <c r="B73" s="6" t="s">
        <v>3836</v>
      </c>
      <c r="C73" s="6" t="s">
        <v>2672</v>
      </c>
      <c r="D73" s="6" t="s">
        <v>23423</v>
      </c>
    </row>
    <row r="74" customFormat="false" ht="15.75" hidden="false" customHeight="true" outlineLevel="0" collapsed="false">
      <c r="A74" s="8" t="s">
        <v>85</v>
      </c>
      <c r="B74" s="6" t="s">
        <v>3836</v>
      </c>
      <c r="C74" s="6" t="s">
        <v>2706</v>
      </c>
      <c r="D74" s="6" t="s">
        <v>23423</v>
      </c>
    </row>
    <row r="75" customFormat="false" ht="15.75" hidden="false" customHeight="true" outlineLevel="0" collapsed="false">
      <c r="A75" s="8" t="s">
        <v>85</v>
      </c>
      <c r="B75" s="6" t="s">
        <v>3836</v>
      </c>
      <c r="C75" s="6" t="s">
        <v>2962</v>
      </c>
      <c r="D75" s="6" t="s">
        <v>23423</v>
      </c>
    </row>
    <row r="76" customFormat="false" ht="15.75" hidden="false" customHeight="true" outlineLevel="0" collapsed="false">
      <c r="A76" s="8" t="s">
        <v>85</v>
      </c>
      <c r="B76" s="6" t="s">
        <v>3836</v>
      </c>
      <c r="C76" s="6" t="s">
        <v>2971</v>
      </c>
      <c r="D76" s="6" t="s">
        <v>23423</v>
      </c>
    </row>
    <row r="77" customFormat="false" ht="15.75" hidden="false" customHeight="true" outlineLevel="0" collapsed="false">
      <c r="A77" s="8" t="s">
        <v>85</v>
      </c>
      <c r="B77" s="6" t="s">
        <v>3836</v>
      </c>
      <c r="C77" s="6" t="s">
        <v>3009</v>
      </c>
      <c r="D77" s="6" t="s">
        <v>23423</v>
      </c>
    </row>
    <row r="78" customFormat="false" ht="15.75" hidden="false" customHeight="true" outlineLevel="0" collapsed="false">
      <c r="A78" s="8" t="s">
        <v>85</v>
      </c>
      <c r="B78" s="6" t="s">
        <v>3836</v>
      </c>
      <c r="C78" s="6" t="s">
        <v>3056</v>
      </c>
      <c r="D78" s="6" t="s">
        <v>23423</v>
      </c>
    </row>
    <row r="79" customFormat="false" ht="15.75" hidden="false" customHeight="true" outlineLevel="0" collapsed="false">
      <c r="A79" s="8" t="s">
        <v>85</v>
      </c>
      <c r="B79" s="6" t="s">
        <v>3836</v>
      </c>
      <c r="C79" s="6" t="s">
        <v>3064</v>
      </c>
      <c r="D79" s="6" t="s">
        <v>23423</v>
      </c>
    </row>
    <row r="80" customFormat="false" ht="15.75" hidden="false" customHeight="true" outlineLevel="0" collapsed="false">
      <c r="A80" s="8" t="s">
        <v>85</v>
      </c>
      <c r="B80" s="6" t="s">
        <v>3836</v>
      </c>
      <c r="C80" s="6" t="s">
        <v>3071</v>
      </c>
      <c r="D80" s="6" t="s">
        <v>23423</v>
      </c>
    </row>
    <row r="81" customFormat="false" ht="15.75" hidden="false" customHeight="true" outlineLevel="0" collapsed="false">
      <c r="A81" s="8" t="s">
        <v>85</v>
      </c>
      <c r="B81" s="6" t="s">
        <v>3836</v>
      </c>
      <c r="C81" s="6" t="s">
        <v>3079</v>
      </c>
      <c r="D81" s="6" t="s">
        <v>23423</v>
      </c>
    </row>
    <row r="82" customFormat="false" ht="15.75" hidden="false" customHeight="true" outlineLevel="0" collapsed="false">
      <c r="A82" s="8" t="s">
        <v>85</v>
      </c>
      <c r="B82" s="6" t="s">
        <v>3836</v>
      </c>
      <c r="C82" s="6" t="s">
        <v>3094</v>
      </c>
      <c r="D82" s="6" t="s">
        <v>23423</v>
      </c>
    </row>
    <row r="83" customFormat="false" ht="15.75" hidden="false" customHeight="true" outlineLevel="0" collapsed="false">
      <c r="A83" s="8" t="s">
        <v>85</v>
      </c>
      <c r="B83" s="6" t="s">
        <v>3836</v>
      </c>
      <c r="C83" s="6" t="s">
        <v>3101</v>
      </c>
      <c r="D83" s="6" t="s">
        <v>23423</v>
      </c>
    </row>
    <row r="84" customFormat="false" ht="15.75" hidden="false" customHeight="true" outlineLevel="0" collapsed="false">
      <c r="A84" s="8" t="s">
        <v>85</v>
      </c>
      <c r="B84" s="6" t="s">
        <v>3836</v>
      </c>
      <c r="C84" s="6" t="s">
        <v>3108</v>
      </c>
      <c r="D84" s="6" t="s">
        <v>23423</v>
      </c>
    </row>
    <row r="85" customFormat="false" ht="15.75" hidden="false" customHeight="true" outlineLevel="0" collapsed="false">
      <c r="A85" s="8" t="s">
        <v>85</v>
      </c>
      <c r="B85" s="6" t="s">
        <v>3836</v>
      </c>
      <c r="C85" s="6" t="s">
        <v>3240</v>
      </c>
      <c r="D85" s="6" t="s">
        <v>23423</v>
      </c>
    </row>
    <row r="86" customFormat="false" ht="15.75" hidden="false" customHeight="true" outlineLevel="0" collapsed="false">
      <c r="A86" s="8" t="s">
        <v>85</v>
      </c>
      <c r="B86" s="6" t="s">
        <v>3836</v>
      </c>
      <c r="C86" s="6" t="s">
        <v>3248</v>
      </c>
      <c r="D86" s="6" t="s">
        <v>23423</v>
      </c>
    </row>
    <row r="87" customFormat="false" ht="15.75" hidden="false" customHeight="true" outlineLevel="0" collapsed="false">
      <c r="A87" s="8" t="s">
        <v>85</v>
      </c>
      <c r="B87" s="6" t="s">
        <v>3836</v>
      </c>
      <c r="C87" s="6" t="s">
        <v>3279</v>
      </c>
      <c r="D87" s="6" t="s">
        <v>23423</v>
      </c>
    </row>
    <row r="88" customFormat="false" ht="15.75" hidden="false" customHeight="true" outlineLevel="0" collapsed="false">
      <c r="A88" s="8" t="s">
        <v>85</v>
      </c>
      <c r="B88" s="6" t="s">
        <v>3836</v>
      </c>
      <c r="C88" s="6" t="s">
        <v>3380</v>
      </c>
      <c r="D88" s="6" t="s">
        <v>23423</v>
      </c>
    </row>
    <row r="89" customFormat="false" ht="15.75" hidden="false" customHeight="true" outlineLevel="0" collapsed="false">
      <c r="A89" s="8" t="s">
        <v>85</v>
      </c>
      <c r="B89" s="6" t="s">
        <v>3836</v>
      </c>
      <c r="C89" s="6" t="s">
        <v>3506</v>
      </c>
      <c r="D89" s="6" t="s">
        <v>23423</v>
      </c>
    </row>
    <row r="90" customFormat="false" ht="15.75" hidden="false" customHeight="true" outlineLevel="0" collapsed="false">
      <c r="A90" s="8" t="s">
        <v>85</v>
      </c>
      <c r="B90" s="6" t="s">
        <v>3836</v>
      </c>
      <c r="C90" s="6" t="s">
        <v>3514</v>
      </c>
      <c r="D90" s="6" t="s">
        <v>23423</v>
      </c>
    </row>
    <row r="91" customFormat="false" ht="15.75" hidden="false" customHeight="true" outlineLevel="0" collapsed="false">
      <c r="A91" s="8" t="s">
        <v>85</v>
      </c>
      <c r="B91" s="6" t="s">
        <v>3836</v>
      </c>
      <c r="C91" s="6" t="s">
        <v>3590</v>
      </c>
      <c r="D91" s="6" t="s">
        <v>23423</v>
      </c>
    </row>
    <row r="92" customFormat="false" ht="15.75" hidden="false" customHeight="true" outlineLevel="0" collapsed="false">
      <c r="A92" s="8" t="s">
        <v>85</v>
      </c>
      <c r="B92" s="6" t="s">
        <v>3836</v>
      </c>
      <c r="C92" s="6" t="s">
        <v>3614</v>
      </c>
      <c r="D92" s="6" t="s">
        <v>23423</v>
      </c>
    </row>
    <row r="93" customFormat="false" ht="15.75" hidden="false" customHeight="true" outlineLevel="0" collapsed="false">
      <c r="A93" s="8" t="s">
        <v>85</v>
      </c>
      <c r="B93" s="6" t="s">
        <v>3836</v>
      </c>
      <c r="C93" s="6" t="s">
        <v>3623</v>
      </c>
      <c r="D93" s="6" t="s">
        <v>23423</v>
      </c>
    </row>
    <row r="94" customFormat="false" ht="15.75" hidden="false" customHeight="true" outlineLevel="0" collapsed="false">
      <c r="A94" s="8" t="s">
        <v>85</v>
      </c>
      <c r="B94" s="6" t="s">
        <v>3836</v>
      </c>
      <c r="C94" s="6" t="s">
        <v>3647</v>
      </c>
      <c r="D94" s="6" t="s">
        <v>23423</v>
      </c>
    </row>
    <row r="95" customFormat="false" ht="15.75" hidden="false" customHeight="true" outlineLevel="0" collapsed="false">
      <c r="A95" s="8" t="s">
        <v>85</v>
      </c>
      <c r="B95" s="6" t="s">
        <v>3836</v>
      </c>
      <c r="C95" s="6" t="s">
        <v>3678</v>
      </c>
      <c r="D95" s="6" t="s">
        <v>23423</v>
      </c>
    </row>
    <row r="96" customFormat="false" ht="15.75" hidden="false" customHeight="true" outlineLevel="0" collapsed="false">
      <c r="A96" s="8" t="s">
        <v>85</v>
      </c>
      <c r="B96" s="6" t="s">
        <v>3836</v>
      </c>
      <c r="C96" s="6" t="s">
        <v>3686</v>
      </c>
      <c r="D96" s="6" t="s">
        <v>23423</v>
      </c>
    </row>
    <row r="97" customFormat="false" ht="15.75" hidden="false" customHeight="true" outlineLevel="0" collapsed="false">
      <c r="A97" s="8" t="s">
        <v>85</v>
      </c>
      <c r="B97" s="6" t="s">
        <v>3836</v>
      </c>
      <c r="C97" s="6" t="s">
        <v>3700</v>
      </c>
      <c r="D97" s="6" t="s">
        <v>23423</v>
      </c>
    </row>
    <row r="98" customFormat="false" ht="15.75" hidden="false" customHeight="true" outlineLevel="0" collapsed="false">
      <c r="A98" s="8" t="s">
        <v>85</v>
      </c>
      <c r="B98" s="6" t="s">
        <v>3836</v>
      </c>
      <c r="C98" s="6" t="s">
        <v>3708</v>
      </c>
      <c r="D98" s="6" t="s">
        <v>23423</v>
      </c>
    </row>
    <row r="99" customFormat="false" ht="15.75" hidden="false" customHeight="true" outlineLevel="0" collapsed="false">
      <c r="A99" s="8" t="s">
        <v>85</v>
      </c>
      <c r="B99" s="6" t="s">
        <v>3836</v>
      </c>
      <c r="C99" s="6" t="s">
        <v>3739</v>
      </c>
      <c r="D99" s="6" t="s">
        <v>23423</v>
      </c>
    </row>
    <row r="100" customFormat="false" ht="15.75" hidden="false" customHeight="true" outlineLevel="0" collapsed="false">
      <c r="A100" s="8" t="s">
        <v>85</v>
      </c>
      <c r="B100" s="6" t="s">
        <v>3836</v>
      </c>
      <c r="C100" s="6" t="s">
        <v>3748</v>
      </c>
      <c r="D100" s="6" t="s">
        <v>23423</v>
      </c>
    </row>
    <row r="101" customFormat="false" ht="15.75" hidden="false" customHeight="true" outlineLevel="0" collapsed="false">
      <c r="A101" s="8" t="s">
        <v>85</v>
      </c>
      <c r="B101" s="6" t="s">
        <v>3836</v>
      </c>
      <c r="C101" s="6" t="s">
        <v>3814</v>
      </c>
      <c r="D101" s="6" t="s">
        <v>23423</v>
      </c>
    </row>
    <row r="102" customFormat="false" ht="15.75" hidden="false" customHeight="true" outlineLevel="0" collapsed="false">
      <c r="A102" s="8" t="s">
        <v>85</v>
      </c>
      <c r="B102" s="6" t="s">
        <v>3836</v>
      </c>
      <c r="C102" s="6" t="s">
        <v>3833</v>
      </c>
      <c r="D102" s="6" t="s">
        <v>23423</v>
      </c>
    </row>
    <row r="103" customFormat="false" ht="15.75" hidden="false" customHeight="true" outlineLevel="0" collapsed="false">
      <c r="A103" s="8" t="s">
        <v>85</v>
      </c>
      <c r="B103" s="6" t="s">
        <v>3836</v>
      </c>
      <c r="C103" s="6" t="s">
        <v>3850</v>
      </c>
      <c r="D103" s="6" t="s">
        <v>23423</v>
      </c>
    </row>
    <row r="104" customFormat="false" ht="15.75" hidden="false" customHeight="true" outlineLevel="0" collapsed="false">
      <c r="A104" s="8" t="s">
        <v>85</v>
      </c>
      <c r="B104" s="6" t="s">
        <v>3836</v>
      </c>
      <c r="C104" s="6" t="s">
        <v>3909</v>
      </c>
      <c r="D104" s="6" t="s">
        <v>23423</v>
      </c>
    </row>
    <row r="105" customFormat="false" ht="15.75" hidden="false" customHeight="true" outlineLevel="0" collapsed="false">
      <c r="A105" s="8" t="s">
        <v>85</v>
      </c>
      <c r="B105" s="6" t="s">
        <v>3836</v>
      </c>
      <c r="C105" s="6" t="s">
        <v>3941</v>
      </c>
      <c r="D105" s="6" t="s">
        <v>23423</v>
      </c>
    </row>
    <row r="106" customFormat="false" ht="15.75" hidden="false" customHeight="true" outlineLevel="0" collapsed="false">
      <c r="A106" s="8" t="s">
        <v>85</v>
      </c>
      <c r="B106" s="6" t="s">
        <v>3836</v>
      </c>
      <c r="C106" s="6" t="s">
        <v>3949</v>
      </c>
      <c r="D106" s="6" t="s">
        <v>23423</v>
      </c>
    </row>
    <row r="107" customFormat="false" ht="15.75" hidden="false" customHeight="true" outlineLevel="0" collapsed="false">
      <c r="A107" s="8" t="s">
        <v>85</v>
      </c>
      <c r="B107" s="6" t="s">
        <v>3836</v>
      </c>
      <c r="C107" s="6" t="s">
        <v>3967</v>
      </c>
      <c r="D107" s="6" t="s">
        <v>23423</v>
      </c>
    </row>
    <row r="108" customFormat="false" ht="15.75" hidden="false" customHeight="true" outlineLevel="0" collapsed="false">
      <c r="A108" s="8" t="s">
        <v>85</v>
      </c>
      <c r="B108" s="6" t="s">
        <v>3836</v>
      </c>
      <c r="C108" s="6" t="s">
        <v>3991</v>
      </c>
      <c r="D108" s="6" t="s">
        <v>23423</v>
      </c>
    </row>
    <row r="109" customFormat="false" ht="15.75" hidden="false" customHeight="true" outlineLevel="0" collapsed="false">
      <c r="A109" s="8" t="s">
        <v>85</v>
      </c>
      <c r="B109" s="6" t="s">
        <v>3836</v>
      </c>
      <c r="C109" s="6" t="s">
        <v>4023</v>
      </c>
      <c r="D109" s="6" t="s">
        <v>23423</v>
      </c>
    </row>
    <row r="110" customFormat="false" ht="15.75" hidden="false" customHeight="true" outlineLevel="0" collapsed="false">
      <c r="A110" s="8" t="s">
        <v>85</v>
      </c>
      <c r="B110" s="6" t="s">
        <v>3836</v>
      </c>
      <c r="C110" s="6" t="s">
        <v>4119</v>
      </c>
      <c r="D110" s="6" t="s">
        <v>23423</v>
      </c>
    </row>
    <row r="111" customFormat="false" ht="15.75" hidden="false" customHeight="true" outlineLevel="0" collapsed="false">
      <c r="A111" s="8" t="s">
        <v>85</v>
      </c>
      <c r="B111" s="6" t="s">
        <v>3836</v>
      </c>
      <c r="C111" s="6" t="s">
        <v>4150</v>
      </c>
      <c r="D111" s="6" t="s">
        <v>23423</v>
      </c>
    </row>
    <row r="112" customFormat="false" ht="15.75" hidden="false" customHeight="true" outlineLevel="0" collapsed="false">
      <c r="A112" s="8" t="s">
        <v>85</v>
      </c>
      <c r="B112" s="6" t="s">
        <v>3836</v>
      </c>
      <c r="C112" s="6" t="s">
        <v>4195</v>
      </c>
      <c r="D112" s="6" t="s">
        <v>23423</v>
      </c>
    </row>
    <row r="113" customFormat="false" ht="15.75" hidden="false" customHeight="true" outlineLevel="0" collapsed="false">
      <c r="A113" s="8" t="s">
        <v>85</v>
      </c>
      <c r="B113" s="6" t="s">
        <v>3836</v>
      </c>
      <c r="C113" s="6" t="s">
        <v>4219</v>
      </c>
      <c r="D113" s="6" t="s">
        <v>23423</v>
      </c>
    </row>
    <row r="114" customFormat="false" ht="15.75" hidden="false" customHeight="true" outlineLevel="0" collapsed="false">
      <c r="A114" s="8" t="s">
        <v>85</v>
      </c>
      <c r="B114" s="6" t="s">
        <v>3836</v>
      </c>
      <c r="C114" s="6" t="s">
        <v>4226</v>
      </c>
      <c r="D114" s="6" t="s">
        <v>23423</v>
      </c>
    </row>
    <row r="115" customFormat="false" ht="15.75" hidden="false" customHeight="true" outlineLevel="0" collapsed="false">
      <c r="A115" s="8" t="s">
        <v>85</v>
      </c>
      <c r="B115" s="6" t="s">
        <v>3836</v>
      </c>
      <c r="C115" s="6" t="s">
        <v>4325</v>
      </c>
      <c r="D115" s="6" t="s">
        <v>23423</v>
      </c>
    </row>
    <row r="116" customFormat="false" ht="15.75" hidden="false" customHeight="true" outlineLevel="0" collapsed="false">
      <c r="A116" s="8" t="s">
        <v>85</v>
      </c>
      <c r="B116" s="6" t="s">
        <v>3836</v>
      </c>
      <c r="C116" s="6" t="s">
        <v>4464</v>
      </c>
      <c r="D116" s="6" t="s">
        <v>23423</v>
      </c>
    </row>
    <row r="117" customFormat="false" ht="15.75" hidden="false" customHeight="true" outlineLevel="0" collapsed="false">
      <c r="A117" s="8" t="s">
        <v>85</v>
      </c>
      <c r="B117" s="6" t="s">
        <v>3836</v>
      </c>
      <c r="C117" s="6" t="s">
        <v>4514</v>
      </c>
      <c r="D117" s="6" t="s">
        <v>23423</v>
      </c>
    </row>
    <row r="118" customFormat="false" ht="15.75" hidden="false" customHeight="true" outlineLevel="0" collapsed="false">
      <c r="A118" s="8" t="s">
        <v>85</v>
      </c>
      <c r="B118" s="6" t="s">
        <v>3836</v>
      </c>
      <c r="C118" s="6" t="s">
        <v>4539</v>
      </c>
      <c r="D118" s="6" t="s">
        <v>23423</v>
      </c>
    </row>
    <row r="119" customFormat="false" ht="15.75" hidden="false" customHeight="true" outlineLevel="0" collapsed="false">
      <c r="A119" s="8" t="s">
        <v>85</v>
      </c>
      <c r="B119" s="6" t="s">
        <v>3836</v>
      </c>
      <c r="C119" s="6" t="s">
        <v>4562</v>
      </c>
      <c r="D119" s="6" t="s">
        <v>23423</v>
      </c>
    </row>
    <row r="120" customFormat="false" ht="15.75" hidden="false" customHeight="true" outlineLevel="0" collapsed="false">
      <c r="A120" s="8" t="s">
        <v>85</v>
      </c>
      <c r="B120" s="6" t="s">
        <v>3836</v>
      </c>
      <c r="C120" s="6" t="s">
        <v>4604</v>
      </c>
      <c r="D120" s="6" t="s">
        <v>23423</v>
      </c>
    </row>
    <row r="121" customFormat="false" ht="15.75" hidden="false" customHeight="true" outlineLevel="0" collapsed="false">
      <c r="A121" s="8" t="s">
        <v>85</v>
      </c>
      <c r="B121" s="6" t="s">
        <v>3836</v>
      </c>
      <c r="C121" s="6" t="s">
        <v>4625</v>
      </c>
      <c r="D121" s="6" t="s">
        <v>23423</v>
      </c>
    </row>
    <row r="122" customFormat="false" ht="15.75" hidden="false" customHeight="true" outlineLevel="0" collapsed="false">
      <c r="A122" s="8" t="s">
        <v>85</v>
      </c>
      <c r="B122" s="6" t="s">
        <v>3836</v>
      </c>
      <c r="C122" s="6" t="s">
        <v>4641</v>
      </c>
      <c r="D122" s="6" t="s">
        <v>23423</v>
      </c>
    </row>
    <row r="123" customFormat="false" ht="15.75" hidden="false" customHeight="true" outlineLevel="0" collapsed="false">
      <c r="A123" s="8" t="s">
        <v>85</v>
      </c>
      <c r="B123" s="6" t="s">
        <v>3836</v>
      </c>
      <c r="C123" s="6" t="s">
        <v>4655</v>
      </c>
      <c r="D123" s="6" t="s">
        <v>23423</v>
      </c>
    </row>
    <row r="124" customFormat="false" ht="15.75" hidden="false" customHeight="true" outlineLevel="0" collapsed="false">
      <c r="A124" s="8" t="s">
        <v>85</v>
      </c>
      <c r="B124" s="6" t="s">
        <v>3836</v>
      </c>
      <c r="C124" s="6" t="s">
        <v>4680</v>
      </c>
      <c r="D124" s="6" t="s">
        <v>23423</v>
      </c>
    </row>
    <row r="125" customFormat="false" ht="15.75" hidden="false" customHeight="true" outlineLevel="0" collapsed="false">
      <c r="A125" s="8" t="s">
        <v>85</v>
      </c>
      <c r="B125" s="6" t="s">
        <v>3836</v>
      </c>
      <c r="C125" s="6" t="s">
        <v>4708</v>
      </c>
      <c r="D125" s="6" t="s">
        <v>23423</v>
      </c>
    </row>
    <row r="126" customFormat="false" ht="15.75" hidden="false" customHeight="true" outlineLevel="0" collapsed="false">
      <c r="A126" s="8" t="s">
        <v>85</v>
      </c>
      <c r="B126" s="6" t="s">
        <v>3836</v>
      </c>
      <c r="C126" s="6" t="s">
        <v>4752</v>
      </c>
      <c r="D126" s="6" t="s">
        <v>23423</v>
      </c>
    </row>
    <row r="127" customFormat="false" ht="15.75" hidden="false" customHeight="true" outlineLevel="0" collapsed="false">
      <c r="A127" s="8" t="s">
        <v>85</v>
      </c>
      <c r="B127" s="6" t="s">
        <v>4768</v>
      </c>
      <c r="C127" s="6" t="s">
        <v>4906</v>
      </c>
      <c r="D127" s="6" t="s">
        <v>23423</v>
      </c>
    </row>
    <row r="128" customFormat="false" ht="15.75" hidden="false" customHeight="true" outlineLevel="0" collapsed="false">
      <c r="A128" s="8" t="s">
        <v>85</v>
      </c>
      <c r="B128" s="6" t="s">
        <v>4768</v>
      </c>
      <c r="C128" s="6" t="s">
        <v>4914</v>
      </c>
      <c r="D128" s="6" t="s">
        <v>23423</v>
      </c>
    </row>
    <row r="129" customFormat="false" ht="15.75" hidden="false" customHeight="true" outlineLevel="0" collapsed="false">
      <c r="A129" s="8" t="s">
        <v>85</v>
      </c>
      <c r="B129" s="6" t="s">
        <v>4768</v>
      </c>
      <c r="C129" s="6" t="s">
        <v>4939</v>
      </c>
      <c r="D129" s="6" t="s">
        <v>23423</v>
      </c>
    </row>
    <row r="130" customFormat="false" ht="15.75" hidden="false" customHeight="true" outlineLevel="0" collapsed="false">
      <c r="A130" s="8" t="s">
        <v>85</v>
      </c>
      <c r="B130" s="6" t="s">
        <v>4768</v>
      </c>
      <c r="C130" s="6" t="s">
        <v>4948</v>
      </c>
      <c r="D130" s="6" t="s">
        <v>23423</v>
      </c>
    </row>
    <row r="131" customFormat="false" ht="15.75" hidden="false" customHeight="true" outlineLevel="0" collapsed="false">
      <c r="A131" s="8" t="s">
        <v>85</v>
      </c>
      <c r="B131" s="6" t="s">
        <v>4768</v>
      </c>
      <c r="C131" s="6" t="s">
        <v>4965</v>
      </c>
      <c r="D131" s="6" t="s">
        <v>23423</v>
      </c>
    </row>
    <row r="132" customFormat="false" ht="15.75" hidden="false" customHeight="true" outlineLevel="0" collapsed="false">
      <c r="A132" s="8" t="s">
        <v>85</v>
      </c>
      <c r="B132" s="6" t="s">
        <v>4768</v>
      </c>
      <c r="C132" s="6" t="s">
        <v>4981</v>
      </c>
      <c r="D132" s="6" t="s">
        <v>23423</v>
      </c>
    </row>
    <row r="133" customFormat="false" ht="15.75" hidden="false" customHeight="true" outlineLevel="0" collapsed="false">
      <c r="A133" s="8" t="s">
        <v>85</v>
      </c>
      <c r="B133" s="6" t="s">
        <v>4768</v>
      </c>
      <c r="C133" s="6" t="s">
        <v>5028</v>
      </c>
      <c r="D133" s="6" t="s">
        <v>23423</v>
      </c>
    </row>
    <row r="134" customFormat="false" ht="15.75" hidden="false" customHeight="true" outlineLevel="0" collapsed="false">
      <c r="A134" s="8" t="s">
        <v>85</v>
      </c>
      <c r="B134" s="6" t="s">
        <v>4768</v>
      </c>
      <c r="C134" s="6" t="s">
        <v>5044</v>
      </c>
      <c r="D134" s="6" t="s">
        <v>23423</v>
      </c>
    </row>
    <row r="135" customFormat="false" ht="15.75" hidden="false" customHeight="true" outlineLevel="0" collapsed="false">
      <c r="A135" s="8" t="s">
        <v>85</v>
      </c>
      <c r="B135" s="6" t="s">
        <v>4768</v>
      </c>
      <c r="C135" s="6" t="s">
        <v>5148</v>
      </c>
      <c r="D135" s="6" t="s">
        <v>23423</v>
      </c>
    </row>
    <row r="136" customFormat="false" ht="15.75" hidden="false" customHeight="true" outlineLevel="0" collapsed="false">
      <c r="A136" s="8" t="s">
        <v>85</v>
      </c>
      <c r="B136" s="6" t="s">
        <v>4768</v>
      </c>
      <c r="C136" s="6" t="s">
        <v>5157</v>
      </c>
      <c r="D136" s="6" t="s">
        <v>23423</v>
      </c>
    </row>
    <row r="137" customFormat="false" ht="15.75" hidden="false" customHeight="true" outlineLevel="0" collapsed="false">
      <c r="A137" s="8" t="s">
        <v>85</v>
      </c>
      <c r="B137" s="6" t="s">
        <v>4768</v>
      </c>
      <c r="C137" s="6" t="s">
        <v>5219</v>
      </c>
      <c r="D137" s="6" t="s">
        <v>23423</v>
      </c>
    </row>
    <row r="138" customFormat="false" ht="15.75" hidden="false" customHeight="true" outlineLevel="0" collapsed="false">
      <c r="A138" s="8" t="s">
        <v>85</v>
      </c>
      <c r="B138" s="6" t="s">
        <v>4768</v>
      </c>
      <c r="C138" s="6" t="s">
        <v>5226</v>
      </c>
      <c r="D138" s="6" t="s">
        <v>23423</v>
      </c>
    </row>
    <row r="139" customFormat="false" ht="15.75" hidden="false" customHeight="true" outlineLevel="0" collapsed="false">
      <c r="A139" s="8" t="s">
        <v>85</v>
      </c>
      <c r="B139" s="6" t="s">
        <v>4768</v>
      </c>
      <c r="C139" s="6" t="s">
        <v>5233</v>
      </c>
      <c r="D139" s="6" t="s">
        <v>23423</v>
      </c>
    </row>
    <row r="140" customFormat="false" ht="15.75" hidden="false" customHeight="true" outlineLevel="0" collapsed="false">
      <c r="A140" s="8" t="s">
        <v>85</v>
      </c>
      <c r="B140" s="6" t="s">
        <v>4768</v>
      </c>
      <c r="C140" s="6" t="s">
        <v>5238</v>
      </c>
      <c r="D140" s="6" t="s">
        <v>23423</v>
      </c>
    </row>
    <row r="141" customFormat="false" ht="15.75" hidden="false" customHeight="true" outlineLevel="0" collapsed="false">
      <c r="A141" s="8" t="s">
        <v>85</v>
      </c>
      <c r="B141" s="6" t="s">
        <v>4768</v>
      </c>
      <c r="C141" s="6" t="s">
        <v>3497</v>
      </c>
      <c r="D141" s="6" t="s">
        <v>23423</v>
      </c>
    </row>
    <row r="142" customFormat="false" ht="15.75" hidden="false" customHeight="true" outlineLevel="0" collapsed="false">
      <c r="A142" s="8" t="s">
        <v>85</v>
      </c>
      <c r="B142" s="6" t="s">
        <v>4768</v>
      </c>
      <c r="C142" s="6" t="s">
        <v>5254</v>
      </c>
      <c r="D142" s="6" t="s">
        <v>23423</v>
      </c>
    </row>
    <row r="143" customFormat="false" ht="15.75" hidden="false" customHeight="true" outlineLevel="0" collapsed="false">
      <c r="A143" s="8" t="s">
        <v>85</v>
      </c>
      <c r="B143" s="6" t="s">
        <v>4768</v>
      </c>
      <c r="C143" s="6" t="s">
        <v>5278</v>
      </c>
      <c r="D143" s="6" t="s">
        <v>23423</v>
      </c>
    </row>
    <row r="144" customFormat="false" ht="15.75" hidden="false" customHeight="true" outlineLevel="0" collapsed="false">
      <c r="A144" s="8" t="s">
        <v>85</v>
      </c>
      <c r="B144" s="6" t="s">
        <v>5296</v>
      </c>
      <c r="C144" s="6" t="s">
        <v>5301</v>
      </c>
      <c r="D144" s="6" t="s">
        <v>23423</v>
      </c>
    </row>
    <row r="145" customFormat="false" ht="15.75" hidden="false" customHeight="true" outlineLevel="0" collapsed="false">
      <c r="A145" s="8" t="s">
        <v>85</v>
      </c>
      <c r="B145" s="6" t="s">
        <v>5296</v>
      </c>
      <c r="C145" s="6" t="s">
        <v>5308</v>
      </c>
      <c r="D145" s="6" t="s">
        <v>23423</v>
      </c>
    </row>
    <row r="146" customFormat="false" ht="15.75" hidden="false" customHeight="true" outlineLevel="0" collapsed="false">
      <c r="A146" s="8" t="s">
        <v>85</v>
      </c>
      <c r="B146" s="6" t="s">
        <v>5296</v>
      </c>
      <c r="C146" s="6" t="s">
        <v>5315</v>
      </c>
      <c r="D146" s="6" t="s">
        <v>23423</v>
      </c>
    </row>
    <row r="147" customFormat="false" ht="15.75" hidden="false" customHeight="true" outlineLevel="0" collapsed="false">
      <c r="A147" s="8" t="s">
        <v>85</v>
      </c>
      <c r="B147" s="6" t="s">
        <v>5296</v>
      </c>
      <c r="C147" s="6" t="s">
        <v>5322</v>
      </c>
      <c r="D147" s="6" t="s">
        <v>23423</v>
      </c>
    </row>
    <row r="148" customFormat="false" ht="15.75" hidden="false" customHeight="true" outlineLevel="0" collapsed="false">
      <c r="A148" s="8" t="s">
        <v>85</v>
      </c>
      <c r="B148" s="6" t="s">
        <v>5296</v>
      </c>
      <c r="C148" s="6" t="s">
        <v>5361</v>
      </c>
      <c r="D148" s="6" t="s">
        <v>23423</v>
      </c>
    </row>
    <row r="149" customFormat="false" ht="15.75" hidden="false" customHeight="true" outlineLevel="0" collapsed="false">
      <c r="A149" s="8" t="s">
        <v>85</v>
      </c>
      <c r="B149" s="6" t="s">
        <v>5296</v>
      </c>
      <c r="C149" s="6" t="s">
        <v>5368</v>
      </c>
      <c r="D149" s="6" t="s">
        <v>23423</v>
      </c>
    </row>
    <row r="150" customFormat="false" ht="15.75" hidden="false" customHeight="true" outlineLevel="0" collapsed="false">
      <c r="A150" s="8" t="s">
        <v>85</v>
      </c>
      <c r="B150" s="6" t="s">
        <v>5296</v>
      </c>
      <c r="C150" s="6" t="s">
        <v>5390</v>
      </c>
      <c r="D150" s="6" t="s">
        <v>23423</v>
      </c>
    </row>
    <row r="151" customFormat="false" ht="15.75" hidden="false" customHeight="true" outlineLevel="0" collapsed="false">
      <c r="A151" s="8" t="s">
        <v>85</v>
      </c>
      <c r="B151" s="6" t="s">
        <v>5296</v>
      </c>
      <c r="C151" s="6" t="s">
        <v>5397</v>
      </c>
      <c r="D151" s="6" t="s">
        <v>23423</v>
      </c>
    </row>
    <row r="152" customFormat="false" ht="15.75" hidden="false" customHeight="true" outlineLevel="0" collapsed="false">
      <c r="A152" s="8" t="s">
        <v>85</v>
      </c>
      <c r="B152" s="6" t="s">
        <v>5296</v>
      </c>
      <c r="C152" s="6" t="s">
        <v>5410</v>
      </c>
      <c r="D152" s="6" t="s">
        <v>23423</v>
      </c>
    </row>
    <row r="153" customFormat="false" ht="15.75" hidden="false" customHeight="true" outlineLevel="0" collapsed="false">
      <c r="A153" s="8" t="s">
        <v>85</v>
      </c>
      <c r="B153" s="6" t="s">
        <v>5296</v>
      </c>
      <c r="C153" s="6" t="s">
        <v>5219</v>
      </c>
      <c r="D153" s="6" t="s">
        <v>23423</v>
      </c>
    </row>
    <row r="154" customFormat="false" ht="15.75" hidden="false" customHeight="true" outlineLevel="0" collapsed="false">
      <c r="A154" s="8" t="s">
        <v>85</v>
      </c>
      <c r="B154" s="6" t="s">
        <v>5296</v>
      </c>
      <c r="C154" s="6" t="s">
        <v>5226</v>
      </c>
      <c r="D154" s="6" t="s">
        <v>23423</v>
      </c>
    </row>
    <row r="155" customFormat="false" ht="15.75" hidden="false" customHeight="true" outlineLevel="0" collapsed="false">
      <c r="A155" s="8" t="s">
        <v>85</v>
      </c>
      <c r="B155" s="6" t="s">
        <v>5296</v>
      </c>
      <c r="C155" s="6" t="s">
        <v>5233</v>
      </c>
      <c r="D155" s="6" t="s">
        <v>23423</v>
      </c>
    </row>
    <row r="156" customFormat="false" ht="15.75" hidden="false" customHeight="true" outlineLevel="0" collapsed="false">
      <c r="A156" s="8" t="s">
        <v>85</v>
      </c>
      <c r="B156" s="6" t="s">
        <v>5296</v>
      </c>
      <c r="C156" s="6" t="s">
        <v>5238</v>
      </c>
      <c r="D156" s="6" t="s">
        <v>23423</v>
      </c>
    </row>
    <row r="157" customFormat="false" ht="15.75" hidden="false" customHeight="true" outlineLevel="0" collapsed="false">
      <c r="A157" s="8" t="s">
        <v>85</v>
      </c>
      <c r="B157" s="6" t="s">
        <v>5296</v>
      </c>
      <c r="C157" s="6" t="s">
        <v>5491</v>
      </c>
      <c r="D157" s="6" t="s">
        <v>23423</v>
      </c>
    </row>
    <row r="158" customFormat="false" ht="15.75" hidden="false" customHeight="true" outlineLevel="0" collapsed="false">
      <c r="A158" s="8" t="s">
        <v>85</v>
      </c>
      <c r="B158" s="6" t="s">
        <v>5296</v>
      </c>
      <c r="C158" s="6" t="s">
        <v>5505</v>
      </c>
      <c r="D158" s="6" t="s">
        <v>23423</v>
      </c>
    </row>
    <row r="159" customFormat="false" ht="15.75" hidden="false" customHeight="true" outlineLevel="0" collapsed="false">
      <c r="A159" s="8" t="s">
        <v>85</v>
      </c>
      <c r="B159" s="6" t="s">
        <v>5296</v>
      </c>
      <c r="C159" s="6" t="s">
        <v>5512</v>
      </c>
      <c r="D159" s="6" t="s">
        <v>23423</v>
      </c>
    </row>
    <row r="160" customFormat="false" ht="15.75" hidden="false" customHeight="true" outlineLevel="0" collapsed="false">
      <c r="A160" s="8" t="s">
        <v>85</v>
      </c>
      <c r="B160" s="6" t="s">
        <v>5296</v>
      </c>
      <c r="C160" s="6" t="s">
        <v>5525</v>
      </c>
      <c r="D160" s="6" t="s">
        <v>23423</v>
      </c>
    </row>
    <row r="161" customFormat="false" ht="15.75" hidden="false" customHeight="true" outlineLevel="0" collapsed="false">
      <c r="A161" s="8" t="s">
        <v>85</v>
      </c>
      <c r="B161" s="6" t="s">
        <v>5296</v>
      </c>
      <c r="C161" s="6" t="s">
        <v>3497</v>
      </c>
      <c r="D161" s="6" t="s">
        <v>23423</v>
      </c>
    </row>
    <row r="162" customFormat="false" ht="15.75" hidden="false" customHeight="true" outlineLevel="0" collapsed="false">
      <c r="A162" s="8" t="s">
        <v>85</v>
      </c>
      <c r="B162" s="6" t="s">
        <v>5296</v>
      </c>
      <c r="C162" s="6" t="s">
        <v>3514</v>
      </c>
      <c r="D162" s="6" t="s">
        <v>23423</v>
      </c>
    </row>
    <row r="163" customFormat="false" ht="15.75" hidden="false" customHeight="true" outlineLevel="0" collapsed="false">
      <c r="A163" s="8" t="s">
        <v>85</v>
      </c>
      <c r="B163" s="6" t="s">
        <v>5296</v>
      </c>
      <c r="C163" s="6" t="s">
        <v>5559</v>
      </c>
      <c r="D163" s="6" t="s">
        <v>23423</v>
      </c>
    </row>
    <row r="164" customFormat="false" ht="15.75" hidden="false" customHeight="true" outlineLevel="0" collapsed="false">
      <c r="A164" s="8" t="s">
        <v>85</v>
      </c>
      <c r="B164" s="6" t="s">
        <v>5296</v>
      </c>
      <c r="C164" s="6" t="s">
        <v>4126</v>
      </c>
      <c r="D164" s="6" t="s">
        <v>23423</v>
      </c>
    </row>
    <row r="165" customFormat="false" ht="15.75" hidden="false" customHeight="true" outlineLevel="0" collapsed="false">
      <c r="A165" s="8" t="s">
        <v>85</v>
      </c>
      <c r="B165" s="6" t="s">
        <v>5296</v>
      </c>
      <c r="C165" s="6" t="s">
        <v>4142</v>
      </c>
      <c r="D165" s="6" t="s">
        <v>23423</v>
      </c>
    </row>
    <row r="166" customFormat="false" ht="15.75" hidden="false" customHeight="true" outlineLevel="0" collapsed="false">
      <c r="A166" s="8" t="s">
        <v>85</v>
      </c>
      <c r="B166" s="6" t="s">
        <v>5296</v>
      </c>
      <c r="C166" s="6" t="s">
        <v>5577</v>
      </c>
      <c r="D166" s="6" t="s">
        <v>23423</v>
      </c>
    </row>
    <row r="167" customFormat="false" ht="15.75" hidden="false" customHeight="true" outlineLevel="0" collapsed="false">
      <c r="A167" s="8" t="s">
        <v>85</v>
      </c>
      <c r="B167" s="6" t="s">
        <v>6199</v>
      </c>
      <c r="C167" s="6" t="s">
        <v>6229</v>
      </c>
      <c r="D167" s="6" t="s">
        <v>23423</v>
      </c>
    </row>
    <row r="168" customFormat="false" ht="15.75" hidden="false" customHeight="true" outlineLevel="0" collapsed="false">
      <c r="A168" s="8" t="s">
        <v>85</v>
      </c>
      <c r="B168" s="6" t="s">
        <v>6199</v>
      </c>
      <c r="C168" s="6" t="s">
        <v>6236</v>
      </c>
      <c r="D168" s="6" t="s">
        <v>23423</v>
      </c>
    </row>
    <row r="169" customFormat="false" ht="15.75" hidden="false" customHeight="true" outlineLevel="0" collapsed="false">
      <c r="A169" s="8" t="s">
        <v>85</v>
      </c>
      <c r="B169" s="6" t="s">
        <v>6199</v>
      </c>
      <c r="C169" s="6" t="s">
        <v>6244</v>
      </c>
      <c r="D169" s="6" t="s">
        <v>23423</v>
      </c>
    </row>
    <row r="170" customFormat="false" ht="15.75" hidden="false" customHeight="true" outlineLevel="0" collapsed="false">
      <c r="A170" s="8" t="s">
        <v>85</v>
      </c>
      <c r="B170" s="6" t="s">
        <v>6199</v>
      </c>
      <c r="C170" s="6" t="s">
        <v>6252</v>
      </c>
      <c r="D170" s="6" t="s">
        <v>23423</v>
      </c>
    </row>
    <row r="171" customFormat="false" ht="15.75" hidden="false" customHeight="true" outlineLevel="0" collapsed="false">
      <c r="A171" s="8" t="s">
        <v>85</v>
      </c>
      <c r="B171" s="6" t="s">
        <v>6199</v>
      </c>
      <c r="C171" s="6" t="s">
        <v>6267</v>
      </c>
      <c r="D171" s="6" t="s">
        <v>23423</v>
      </c>
    </row>
    <row r="172" customFormat="false" ht="15.75" hidden="false" customHeight="true" outlineLevel="0" collapsed="false">
      <c r="A172" s="8" t="s">
        <v>85</v>
      </c>
      <c r="B172" s="6" t="s">
        <v>6199</v>
      </c>
      <c r="C172" s="6" t="s">
        <v>6282</v>
      </c>
      <c r="D172" s="6" t="s">
        <v>23423</v>
      </c>
    </row>
    <row r="173" customFormat="false" ht="15.75" hidden="false" customHeight="true" outlineLevel="0" collapsed="false">
      <c r="A173" s="8" t="s">
        <v>85</v>
      </c>
      <c r="B173" s="6" t="s">
        <v>6199</v>
      </c>
      <c r="C173" s="6" t="s">
        <v>6289</v>
      </c>
      <c r="D173" s="6" t="s">
        <v>23423</v>
      </c>
    </row>
    <row r="174" customFormat="false" ht="15.75" hidden="false" customHeight="true" outlineLevel="0" collapsed="false">
      <c r="A174" s="8" t="s">
        <v>85</v>
      </c>
      <c r="B174" s="6" t="s">
        <v>6199</v>
      </c>
      <c r="C174" s="6" t="s">
        <v>6296</v>
      </c>
      <c r="D174" s="6" t="s">
        <v>23423</v>
      </c>
    </row>
    <row r="175" customFormat="false" ht="15.75" hidden="false" customHeight="true" outlineLevel="0" collapsed="false">
      <c r="A175" s="8" t="s">
        <v>85</v>
      </c>
      <c r="B175" s="6" t="s">
        <v>6199</v>
      </c>
      <c r="C175" s="6" t="s">
        <v>6311</v>
      </c>
      <c r="D175" s="6" t="s">
        <v>23423</v>
      </c>
    </row>
    <row r="176" customFormat="false" ht="15.75" hidden="false" customHeight="true" outlineLevel="0" collapsed="false">
      <c r="A176" s="8" t="s">
        <v>85</v>
      </c>
      <c r="B176" s="6" t="s">
        <v>6199</v>
      </c>
      <c r="C176" s="6" t="s">
        <v>6329</v>
      </c>
      <c r="D176" s="6" t="s">
        <v>23423</v>
      </c>
    </row>
    <row r="177" customFormat="false" ht="15.75" hidden="false" customHeight="true" outlineLevel="0" collapsed="false">
      <c r="A177" s="8" t="s">
        <v>85</v>
      </c>
      <c r="B177" s="6" t="s">
        <v>6199</v>
      </c>
      <c r="C177" s="6" t="s">
        <v>3263</v>
      </c>
      <c r="D177" s="6" t="s">
        <v>23423</v>
      </c>
    </row>
    <row r="178" customFormat="false" ht="15.75" hidden="false" customHeight="true" outlineLevel="0" collapsed="false">
      <c r="A178" s="8" t="s">
        <v>85</v>
      </c>
      <c r="B178" s="6" t="s">
        <v>6199</v>
      </c>
      <c r="C178" s="6" t="s">
        <v>3497</v>
      </c>
      <c r="D178" s="6" t="s">
        <v>23423</v>
      </c>
    </row>
    <row r="179" customFormat="false" ht="15.75" hidden="false" customHeight="true" outlineLevel="0" collapsed="false">
      <c r="A179" s="8" t="s">
        <v>85</v>
      </c>
      <c r="B179" s="6" t="s">
        <v>6199</v>
      </c>
      <c r="C179" s="6" t="s">
        <v>6350</v>
      </c>
      <c r="D179" s="6" t="s">
        <v>23423</v>
      </c>
    </row>
    <row r="180" customFormat="false" ht="15.75" hidden="false" customHeight="true" outlineLevel="0" collapsed="false">
      <c r="A180" s="8" t="s">
        <v>85</v>
      </c>
      <c r="B180" s="6" t="s">
        <v>6199</v>
      </c>
      <c r="C180" s="6" t="s">
        <v>6375</v>
      </c>
      <c r="D180" s="6" t="s">
        <v>23423</v>
      </c>
    </row>
    <row r="181" customFormat="false" ht="15.75" hidden="false" customHeight="true" outlineLevel="0" collapsed="false">
      <c r="A181" s="8" t="s">
        <v>85</v>
      </c>
      <c r="B181" s="6" t="s">
        <v>6199</v>
      </c>
      <c r="C181" s="6" t="s">
        <v>6391</v>
      </c>
      <c r="D181" s="6" t="s">
        <v>23423</v>
      </c>
    </row>
    <row r="182" customFormat="false" ht="15.75" hidden="false" customHeight="true" outlineLevel="0" collapsed="false">
      <c r="A182" s="8" t="s">
        <v>85</v>
      </c>
      <c r="B182" s="6" t="s">
        <v>6199</v>
      </c>
      <c r="C182" s="6" t="s">
        <v>6398</v>
      </c>
      <c r="D182" s="6" t="s">
        <v>23423</v>
      </c>
    </row>
    <row r="183" customFormat="false" ht="15.75" hidden="false" customHeight="true" outlineLevel="0" collapsed="false">
      <c r="A183" s="8" t="s">
        <v>85</v>
      </c>
      <c r="B183" s="6" t="s">
        <v>6199</v>
      </c>
      <c r="C183" s="6" t="s">
        <v>4126</v>
      </c>
      <c r="D183" s="6" t="s">
        <v>23423</v>
      </c>
    </row>
    <row r="184" customFormat="false" ht="15.75" hidden="false" customHeight="true" outlineLevel="0" collapsed="false">
      <c r="A184" s="8" t="s">
        <v>85</v>
      </c>
      <c r="B184" s="6" t="s">
        <v>6199</v>
      </c>
      <c r="C184" s="6" t="s">
        <v>6416</v>
      </c>
      <c r="D184" s="6" t="s">
        <v>23423</v>
      </c>
    </row>
    <row r="185" customFormat="false" ht="15.75" hidden="false" customHeight="true" outlineLevel="0" collapsed="false">
      <c r="A185" s="8" t="s">
        <v>85</v>
      </c>
      <c r="B185" s="6" t="s">
        <v>7178</v>
      </c>
      <c r="C185" s="6" t="s">
        <v>2962</v>
      </c>
      <c r="D185" s="6" t="s">
        <v>23423</v>
      </c>
    </row>
    <row r="186" customFormat="false" ht="15.75" hidden="false" customHeight="true" outlineLevel="0" collapsed="false">
      <c r="A186" s="8" t="s">
        <v>85</v>
      </c>
      <c r="B186" s="6" t="s">
        <v>7178</v>
      </c>
      <c r="C186" s="6" t="s">
        <v>2971</v>
      </c>
      <c r="D186" s="6" t="s">
        <v>23423</v>
      </c>
    </row>
    <row r="187" customFormat="false" ht="15.75" hidden="false" customHeight="true" outlineLevel="0" collapsed="false">
      <c r="A187" s="8" t="s">
        <v>85</v>
      </c>
      <c r="B187" s="6" t="s">
        <v>7178</v>
      </c>
      <c r="C187" s="6" t="s">
        <v>7209</v>
      </c>
      <c r="D187" s="6" t="s">
        <v>23423</v>
      </c>
    </row>
    <row r="188" customFormat="false" ht="15.75" hidden="false" customHeight="true" outlineLevel="0" collapsed="false">
      <c r="A188" s="8" t="s">
        <v>85</v>
      </c>
      <c r="B188" s="6" t="s">
        <v>7178</v>
      </c>
      <c r="C188" s="6" t="s">
        <v>7217</v>
      </c>
      <c r="D188" s="6" t="s">
        <v>23423</v>
      </c>
    </row>
    <row r="189" customFormat="false" ht="15.75" hidden="false" customHeight="true" outlineLevel="0" collapsed="false">
      <c r="A189" s="8" t="s">
        <v>85</v>
      </c>
      <c r="B189" s="6" t="s">
        <v>7178</v>
      </c>
      <c r="C189" s="6" t="s">
        <v>7233</v>
      </c>
      <c r="D189" s="6" t="s">
        <v>23423</v>
      </c>
    </row>
    <row r="190" customFormat="false" ht="15.75" hidden="false" customHeight="true" outlineLevel="0" collapsed="false">
      <c r="A190" s="8" t="s">
        <v>85</v>
      </c>
      <c r="B190" s="6" t="s">
        <v>7178</v>
      </c>
      <c r="C190" s="6" t="s">
        <v>7239</v>
      </c>
      <c r="D190" s="6" t="s">
        <v>23423</v>
      </c>
    </row>
    <row r="191" customFormat="false" ht="15.75" hidden="false" customHeight="true" outlineLevel="0" collapsed="false">
      <c r="A191" s="8" t="s">
        <v>85</v>
      </c>
      <c r="B191" s="6" t="s">
        <v>7178</v>
      </c>
      <c r="C191" s="6" t="s">
        <v>7246</v>
      </c>
      <c r="D191" s="6" t="s">
        <v>23423</v>
      </c>
    </row>
    <row r="192" customFormat="false" ht="15.75" hidden="false" customHeight="true" outlineLevel="0" collapsed="false">
      <c r="A192" s="8" t="s">
        <v>85</v>
      </c>
      <c r="B192" s="6" t="s">
        <v>7178</v>
      </c>
      <c r="C192" s="6" t="s">
        <v>7253</v>
      </c>
      <c r="D192" s="6" t="s">
        <v>23423</v>
      </c>
    </row>
    <row r="193" customFormat="false" ht="15.75" hidden="false" customHeight="true" outlineLevel="0" collapsed="false">
      <c r="A193" s="8" t="s">
        <v>85</v>
      </c>
      <c r="B193" s="6" t="s">
        <v>7178</v>
      </c>
      <c r="C193" s="6" t="s">
        <v>7261</v>
      </c>
      <c r="D193" s="6" t="s">
        <v>23423</v>
      </c>
    </row>
    <row r="194" customFormat="false" ht="15.75" hidden="false" customHeight="true" outlineLevel="0" collapsed="false">
      <c r="A194" s="8" t="s">
        <v>85</v>
      </c>
      <c r="B194" s="6" t="s">
        <v>7178</v>
      </c>
      <c r="C194" s="6" t="s">
        <v>7269</v>
      </c>
      <c r="D194" s="6" t="s">
        <v>23423</v>
      </c>
    </row>
    <row r="195" customFormat="false" ht="15.75" hidden="false" customHeight="true" outlineLevel="0" collapsed="false">
      <c r="A195" s="8" t="s">
        <v>85</v>
      </c>
      <c r="B195" s="6" t="s">
        <v>7178</v>
      </c>
      <c r="C195" s="6" t="s">
        <v>3480</v>
      </c>
      <c r="D195" s="6" t="s">
        <v>23423</v>
      </c>
    </row>
    <row r="196" customFormat="false" ht="15.75" hidden="false" customHeight="true" outlineLevel="0" collapsed="false">
      <c r="A196" s="8" t="s">
        <v>85</v>
      </c>
      <c r="B196" s="6" t="s">
        <v>7178</v>
      </c>
      <c r="C196" s="6" t="s">
        <v>3497</v>
      </c>
      <c r="D196" s="6" t="s">
        <v>23423</v>
      </c>
    </row>
    <row r="197" customFormat="false" ht="15.75" hidden="false" customHeight="true" outlineLevel="0" collapsed="false">
      <c r="A197" s="8" t="s">
        <v>85</v>
      </c>
      <c r="B197" s="6" t="s">
        <v>7178</v>
      </c>
      <c r="C197" s="6" t="s">
        <v>3506</v>
      </c>
      <c r="D197" s="6" t="s">
        <v>23423</v>
      </c>
    </row>
    <row r="198" customFormat="false" ht="15.75" hidden="false" customHeight="true" outlineLevel="0" collapsed="false">
      <c r="A198" s="8" t="s">
        <v>85</v>
      </c>
      <c r="B198" s="6" t="s">
        <v>7178</v>
      </c>
      <c r="C198" s="6" t="s">
        <v>7293</v>
      </c>
      <c r="D198" s="6" t="s">
        <v>23423</v>
      </c>
    </row>
    <row r="199" customFormat="false" ht="15.75" hidden="false" customHeight="true" outlineLevel="0" collapsed="false">
      <c r="A199" s="8" t="s">
        <v>85</v>
      </c>
      <c r="B199" s="6" t="s">
        <v>7178</v>
      </c>
      <c r="C199" s="6" t="s">
        <v>7307</v>
      </c>
      <c r="D199" s="6" t="s">
        <v>23423</v>
      </c>
    </row>
    <row r="200" customFormat="false" ht="15.75" hidden="false" customHeight="true" outlineLevel="0" collapsed="false">
      <c r="A200" s="8" t="s">
        <v>85</v>
      </c>
      <c r="B200" s="6" t="s">
        <v>7178</v>
      </c>
      <c r="C200" s="6" t="s">
        <v>7314</v>
      </c>
      <c r="D200" s="6" t="s">
        <v>23423</v>
      </c>
    </row>
    <row r="201" customFormat="false" ht="15.75" hidden="false" customHeight="true" outlineLevel="0" collapsed="false">
      <c r="A201" s="8" t="s">
        <v>85</v>
      </c>
      <c r="B201" s="6" t="s">
        <v>7178</v>
      </c>
      <c r="C201" s="6" t="s">
        <v>4126</v>
      </c>
      <c r="D201" s="6" t="s">
        <v>23423</v>
      </c>
    </row>
    <row r="202" customFormat="false" ht="15.75" hidden="false" customHeight="true" outlineLevel="0" collapsed="false">
      <c r="A202" s="8" t="s">
        <v>85</v>
      </c>
      <c r="B202" s="6" t="s">
        <v>7178</v>
      </c>
      <c r="C202" s="6" t="s">
        <v>4134</v>
      </c>
      <c r="D202" s="6" t="s">
        <v>23423</v>
      </c>
    </row>
    <row r="203" customFormat="false" ht="15.75" hidden="false" customHeight="true" outlineLevel="0" collapsed="false">
      <c r="A203" s="8" t="s">
        <v>85</v>
      </c>
      <c r="B203" s="6" t="s">
        <v>3836</v>
      </c>
      <c r="C203" s="6" t="s">
        <v>503</v>
      </c>
      <c r="D203" s="6" t="s">
        <v>23424</v>
      </c>
    </row>
    <row r="204" customFormat="false" ht="15.75" hidden="false" customHeight="true" outlineLevel="0" collapsed="false">
      <c r="A204" s="8" t="s">
        <v>85</v>
      </c>
      <c r="B204" s="6" t="s">
        <v>3836</v>
      </c>
      <c r="C204" s="6" t="s">
        <v>511</v>
      </c>
      <c r="D204" s="6" t="s">
        <v>23424</v>
      </c>
    </row>
    <row r="205" customFormat="false" ht="15.75" hidden="false" customHeight="true" outlineLevel="0" collapsed="false">
      <c r="A205" s="8" t="s">
        <v>85</v>
      </c>
      <c r="B205" s="6" t="s">
        <v>3836</v>
      </c>
      <c r="C205" s="6" t="s">
        <v>543</v>
      </c>
      <c r="D205" s="6" t="s">
        <v>23424</v>
      </c>
    </row>
    <row r="206" customFormat="false" ht="15.75" hidden="false" customHeight="true" outlineLevel="0" collapsed="false">
      <c r="A206" s="8" t="s">
        <v>85</v>
      </c>
      <c r="B206" s="6" t="s">
        <v>3836</v>
      </c>
      <c r="C206" s="6" t="s">
        <v>559</v>
      </c>
      <c r="D206" s="6" t="s">
        <v>23424</v>
      </c>
    </row>
    <row r="207" customFormat="false" ht="15.75" hidden="false" customHeight="true" outlineLevel="0" collapsed="false">
      <c r="A207" s="8" t="s">
        <v>85</v>
      </c>
      <c r="B207" s="6" t="s">
        <v>3836</v>
      </c>
      <c r="C207" s="6" t="s">
        <v>711</v>
      </c>
      <c r="D207" s="6" t="s">
        <v>23424</v>
      </c>
    </row>
    <row r="208" customFormat="false" ht="15.75" hidden="false" customHeight="true" outlineLevel="0" collapsed="false">
      <c r="A208" s="8" t="s">
        <v>85</v>
      </c>
      <c r="B208" s="6" t="s">
        <v>3836</v>
      </c>
      <c r="C208" s="6" t="s">
        <v>717</v>
      </c>
      <c r="D208" s="6" t="s">
        <v>23424</v>
      </c>
    </row>
    <row r="209" customFormat="false" ht="15.75" hidden="false" customHeight="true" outlineLevel="0" collapsed="false">
      <c r="A209" s="8" t="s">
        <v>85</v>
      </c>
      <c r="B209" s="6" t="s">
        <v>3836</v>
      </c>
      <c r="C209" s="6" t="s">
        <v>835</v>
      </c>
      <c r="D209" s="6" t="s">
        <v>23424</v>
      </c>
    </row>
    <row r="210" customFormat="false" ht="15.75" hidden="false" customHeight="true" outlineLevel="0" collapsed="false">
      <c r="A210" s="8" t="s">
        <v>85</v>
      </c>
      <c r="B210" s="6" t="s">
        <v>3836</v>
      </c>
      <c r="C210" s="6" t="s">
        <v>843</v>
      </c>
      <c r="D210" s="6" t="s">
        <v>23424</v>
      </c>
    </row>
    <row r="211" customFormat="false" ht="15.75" hidden="false" customHeight="true" outlineLevel="0" collapsed="false">
      <c r="A211" s="8" t="s">
        <v>85</v>
      </c>
      <c r="B211" s="6" t="s">
        <v>3836</v>
      </c>
      <c r="C211" s="6" t="s">
        <v>891</v>
      </c>
      <c r="D211" s="6" t="s">
        <v>23424</v>
      </c>
    </row>
    <row r="212" customFormat="false" ht="15.75" hidden="false" customHeight="true" outlineLevel="0" collapsed="false">
      <c r="A212" s="8" t="s">
        <v>85</v>
      </c>
      <c r="B212" s="6" t="s">
        <v>3836</v>
      </c>
      <c r="C212" s="6" t="s">
        <v>899</v>
      </c>
      <c r="D212" s="6" t="s">
        <v>23424</v>
      </c>
    </row>
    <row r="213" customFormat="false" ht="15.75" hidden="false" customHeight="true" outlineLevel="0" collapsed="false">
      <c r="A213" s="8" t="s">
        <v>85</v>
      </c>
      <c r="B213" s="6" t="s">
        <v>3836</v>
      </c>
      <c r="C213" s="6" t="s">
        <v>929</v>
      </c>
      <c r="D213" s="6" t="s">
        <v>23424</v>
      </c>
    </row>
    <row r="214" customFormat="false" ht="15.75" hidden="false" customHeight="true" outlineLevel="0" collapsed="false">
      <c r="A214" s="8" t="s">
        <v>85</v>
      </c>
      <c r="B214" s="6" t="s">
        <v>3836</v>
      </c>
      <c r="C214" s="6" t="s">
        <v>945</v>
      </c>
      <c r="D214" s="6" t="s">
        <v>23424</v>
      </c>
    </row>
    <row r="215" customFormat="false" ht="15.75" hidden="false" customHeight="true" outlineLevel="0" collapsed="false">
      <c r="A215" s="8" t="s">
        <v>85</v>
      </c>
      <c r="B215" s="6" t="s">
        <v>3836</v>
      </c>
      <c r="C215" s="6" t="s">
        <v>1080</v>
      </c>
      <c r="D215" s="6" t="s">
        <v>23424</v>
      </c>
    </row>
    <row r="216" customFormat="false" ht="15.75" hidden="false" customHeight="true" outlineLevel="0" collapsed="false">
      <c r="A216" s="8" t="s">
        <v>85</v>
      </c>
      <c r="B216" s="6" t="s">
        <v>3836</v>
      </c>
      <c r="C216" s="6" t="s">
        <v>1086</v>
      </c>
      <c r="D216" s="6" t="s">
        <v>23424</v>
      </c>
    </row>
    <row r="217" customFormat="false" ht="15.75" hidden="false" customHeight="true" outlineLevel="0" collapsed="false">
      <c r="A217" s="8" t="s">
        <v>85</v>
      </c>
      <c r="B217" s="6" t="s">
        <v>3836</v>
      </c>
      <c r="C217" s="6" t="s">
        <v>1613</v>
      </c>
      <c r="D217" s="6" t="s">
        <v>23424</v>
      </c>
    </row>
    <row r="218" customFormat="false" ht="15.75" hidden="false" customHeight="true" outlineLevel="0" collapsed="false">
      <c r="A218" s="8" t="s">
        <v>85</v>
      </c>
      <c r="B218" s="6" t="s">
        <v>3836</v>
      </c>
      <c r="C218" s="6" t="s">
        <v>1949</v>
      </c>
      <c r="D218" s="6" t="s">
        <v>23424</v>
      </c>
    </row>
    <row r="219" customFormat="false" ht="15.75" hidden="false" customHeight="true" outlineLevel="0" collapsed="false">
      <c r="A219" s="8" t="s">
        <v>85</v>
      </c>
      <c r="B219" s="6" t="s">
        <v>3836</v>
      </c>
      <c r="C219" s="6" t="s">
        <v>1958</v>
      </c>
      <c r="D219" s="6" t="s">
        <v>23424</v>
      </c>
    </row>
    <row r="220" customFormat="false" ht="15.75" hidden="false" customHeight="true" outlineLevel="0" collapsed="false">
      <c r="A220" s="8" t="s">
        <v>85</v>
      </c>
      <c r="B220" s="6" t="s">
        <v>3836</v>
      </c>
      <c r="C220" s="6" t="s">
        <v>2302</v>
      </c>
      <c r="D220" s="6" t="s">
        <v>23424</v>
      </c>
    </row>
    <row r="221" customFormat="false" ht="15.75" hidden="false" customHeight="true" outlineLevel="0" collapsed="false">
      <c r="A221" s="8" t="s">
        <v>85</v>
      </c>
      <c r="B221" s="6" t="s">
        <v>3836</v>
      </c>
      <c r="C221" s="6" t="s">
        <v>2310</v>
      </c>
      <c r="D221" s="6" t="s">
        <v>23424</v>
      </c>
    </row>
    <row r="222" customFormat="false" ht="15.75" hidden="false" customHeight="true" outlineLevel="0" collapsed="false">
      <c r="A222" s="8" t="s">
        <v>85</v>
      </c>
      <c r="B222" s="6" t="s">
        <v>3836</v>
      </c>
      <c r="C222" s="6" t="s">
        <v>2390</v>
      </c>
      <c r="D222" s="6" t="s">
        <v>23424</v>
      </c>
    </row>
    <row r="223" customFormat="false" ht="15.75" hidden="false" customHeight="true" outlineLevel="0" collapsed="false">
      <c r="A223" s="8" t="s">
        <v>85</v>
      </c>
      <c r="B223" s="6" t="s">
        <v>3836</v>
      </c>
      <c r="C223" s="6" t="s">
        <v>2996</v>
      </c>
      <c r="D223" s="6" t="s">
        <v>23424</v>
      </c>
    </row>
    <row r="224" customFormat="false" ht="15.75" hidden="false" customHeight="true" outlineLevel="0" collapsed="false">
      <c r="A224" s="8" t="s">
        <v>85</v>
      </c>
      <c r="B224" s="6" t="s">
        <v>3836</v>
      </c>
      <c r="C224" s="6" t="s">
        <v>3003</v>
      </c>
      <c r="D224" s="6" t="s">
        <v>23424</v>
      </c>
    </row>
    <row r="225" customFormat="false" ht="15.75" hidden="false" customHeight="true" outlineLevel="0" collapsed="false">
      <c r="A225" s="8" t="s">
        <v>85</v>
      </c>
      <c r="B225" s="6" t="s">
        <v>3836</v>
      </c>
      <c r="C225" s="6" t="s">
        <v>3202</v>
      </c>
      <c r="D225" s="6" t="s">
        <v>23424</v>
      </c>
    </row>
    <row r="226" customFormat="false" ht="15.75" hidden="false" customHeight="true" outlineLevel="0" collapsed="false">
      <c r="A226" s="8" t="s">
        <v>85</v>
      </c>
      <c r="B226" s="6" t="s">
        <v>3836</v>
      </c>
      <c r="C226" s="6" t="s">
        <v>3210</v>
      </c>
      <c r="D226" s="6" t="s">
        <v>23424</v>
      </c>
    </row>
    <row r="227" customFormat="false" ht="15.75" hidden="false" customHeight="true" outlineLevel="0" collapsed="false">
      <c r="A227" s="8" t="s">
        <v>85</v>
      </c>
      <c r="B227" s="6" t="s">
        <v>3836</v>
      </c>
      <c r="C227" s="6" t="s">
        <v>3218</v>
      </c>
      <c r="D227" s="6" t="s">
        <v>23424</v>
      </c>
    </row>
    <row r="228" customFormat="false" ht="15.75" hidden="false" customHeight="true" outlineLevel="0" collapsed="false">
      <c r="A228" s="8" t="s">
        <v>85</v>
      </c>
      <c r="B228" s="6" t="s">
        <v>3836</v>
      </c>
      <c r="C228" s="6" t="s">
        <v>3435</v>
      </c>
      <c r="D228" s="6" t="s">
        <v>23424</v>
      </c>
    </row>
    <row r="229" customFormat="false" ht="15.75" hidden="false" customHeight="true" outlineLevel="0" collapsed="false">
      <c r="A229" s="8" t="s">
        <v>85</v>
      </c>
      <c r="B229" s="6" t="s">
        <v>3836</v>
      </c>
      <c r="C229" s="6" t="s">
        <v>3723</v>
      </c>
      <c r="D229" s="6" t="s">
        <v>23424</v>
      </c>
    </row>
    <row r="230" customFormat="false" ht="15.75" hidden="false" customHeight="true" outlineLevel="0" collapsed="false">
      <c r="A230" s="8" t="s">
        <v>85</v>
      </c>
      <c r="B230" s="6" t="s">
        <v>3836</v>
      </c>
      <c r="C230" s="6" t="s">
        <v>3782</v>
      </c>
      <c r="D230" s="6" t="s">
        <v>23424</v>
      </c>
    </row>
    <row r="231" customFormat="false" ht="15.75" hidden="false" customHeight="true" outlineLevel="0" collapsed="false">
      <c r="A231" s="8" t="s">
        <v>85</v>
      </c>
      <c r="B231" s="6" t="s">
        <v>3836</v>
      </c>
      <c r="C231" s="6" t="s">
        <v>4175</v>
      </c>
      <c r="D231" s="6" t="s">
        <v>23424</v>
      </c>
    </row>
    <row r="232" customFormat="false" ht="15.75" hidden="false" customHeight="true" outlineLevel="0" collapsed="false">
      <c r="A232" s="8" t="s">
        <v>85</v>
      </c>
      <c r="B232" s="6" t="s">
        <v>3836</v>
      </c>
      <c r="C232" s="6" t="s">
        <v>4242</v>
      </c>
      <c r="D232" s="6" t="s">
        <v>23424</v>
      </c>
    </row>
    <row r="233" customFormat="false" ht="15.75" hidden="false" customHeight="true" outlineLevel="0" collapsed="false">
      <c r="A233" s="8" t="s">
        <v>85</v>
      </c>
      <c r="B233" s="6" t="s">
        <v>3836</v>
      </c>
      <c r="C233" s="6" t="s">
        <v>4251</v>
      </c>
      <c r="D233" s="6" t="s">
        <v>23424</v>
      </c>
    </row>
    <row r="234" customFormat="false" ht="15.75" hidden="false" customHeight="true" outlineLevel="0" collapsed="false">
      <c r="A234" s="8" t="s">
        <v>85</v>
      </c>
      <c r="B234" s="6" t="s">
        <v>3836</v>
      </c>
      <c r="C234" s="6" t="s">
        <v>4259</v>
      </c>
      <c r="D234" s="6" t="s">
        <v>23424</v>
      </c>
    </row>
    <row r="235" customFormat="false" ht="15.75" hidden="false" customHeight="true" outlineLevel="0" collapsed="false">
      <c r="A235" s="8" t="s">
        <v>85</v>
      </c>
      <c r="B235" s="6" t="s">
        <v>3836</v>
      </c>
      <c r="C235" s="6" t="s">
        <v>4267</v>
      </c>
      <c r="D235" s="6" t="s">
        <v>23424</v>
      </c>
    </row>
    <row r="236" customFormat="false" ht="15.75" hidden="false" customHeight="true" outlineLevel="0" collapsed="false">
      <c r="A236" s="8" t="s">
        <v>85</v>
      </c>
      <c r="B236" s="6" t="s">
        <v>3836</v>
      </c>
      <c r="C236" s="6" t="s">
        <v>4274</v>
      </c>
      <c r="D236" s="6" t="s">
        <v>23424</v>
      </c>
    </row>
    <row r="237" customFormat="false" ht="15.75" hidden="false" customHeight="true" outlineLevel="0" collapsed="false">
      <c r="A237" s="8" t="s">
        <v>85</v>
      </c>
      <c r="B237" s="6" t="s">
        <v>3836</v>
      </c>
      <c r="C237" s="6" t="s">
        <v>4282</v>
      </c>
      <c r="D237" s="6" t="s">
        <v>23424</v>
      </c>
    </row>
    <row r="238" customFormat="false" ht="15.75" hidden="false" customHeight="true" outlineLevel="0" collapsed="false">
      <c r="A238" s="8" t="s">
        <v>85</v>
      </c>
      <c r="B238" s="6" t="s">
        <v>3836</v>
      </c>
      <c r="C238" s="6" t="s">
        <v>4291</v>
      </c>
      <c r="D238" s="6" t="s">
        <v>23424</v>
      </c>
    </row>
    <row r="239" customFormat="false" ht="15.75" hidden="false" customHeight="true" outlineLevel="0" collapsed="false">
      <c r="A239" s="8" t="s">
        <v>85</v>
      </c>
      <c r="B239" s="6" t="s">
        <v>3836</v>
      </c>
      <c r="C239" s="6" t="s">
        <v>4356</v>
      </c>
      <c r="D239" s="6" t="s">
        <v>23424</v>
      </c>
    </row>
    <row r="240" customFormat="false" ht="15.75" hidden="false" customHeight="true" outlineLevel="0" collapsed="false">
      <c r="A240" s="8" t="s">
        <v>85</v>
      </c>
      <c r="B240" s="6" t="s">
        <v>3836</v>
      </c>
      <c r="C240" s="6" t="s">
        <v>4505</v>
      </c>
      <c r="D240" s="6" t="s">
        <v>23424</v>
      </c>
    </row>
    <row r="241" customFormat="false" ht="15.75" hidden="false" customHeight="true" outlineLevel="0" collapsed="false">
      <c r="A241" s="8" t="s">
        <v>85</v>
      </c>
      <c r="B241" s="6" t="s">
        <v>3836</v>
      </c>
      <c r="C241" s="6" t="s">
        <v>4554</v>
      </c>
      <c r="D241" s="6" t="s">
        <v>23424</v>
      </c>
    </row>
    <row r="242" customFormat="false" ht="15.75" hidden="false" customHeight="true" outlineLevel="0" collapsed="false">
      <c r="A242" s="8" t="s">
        <v>85</v>
      </c>
      <c r="B242" s="6" t="s">
        <v>3836</v>
      </c>
      <c r="C242" s="6" t="s">
        <v>4672</v>
      </c>
      <c r="D242" s="6" t="s">
        <v>23424</v>
      </c>
    </row>
    <row r="243" customFormat="false" ht="15.75" hidden="false" customHeight="true" outlineLevel="0" collapsed="false">
      <c r="A243" s="8" t="s">
        <v>85</v>
      </c>
      <c r="B243" s="6" t="s">
        <v>4768</v>
      </c>
      <c r="C243" s="6" t="s">
        <v>4889</v>
      </c>
      <c r="D243" s="6" t="s">
        <v>23424</v>
      </c>
    </row>
    <row r="244" customFormat="false" ht="15.75" hidden="false" customHeight="true" outlineLevel="0" collapsed="false">
      <c r="A244" s="8" t="s">
        <v>85</v>
      </c>
      <c r="B244" s="6" t="s">
        <v>4768</v>
      </c>
      <c r="C244" s="6" t="s">
        <v>4973</v>
      </c>
      <c r="D244" s="6" t="s">
        <v>23424</v>
      </c>
    </row>
    <row r="245" customFormat="false" ht="15.75" hidden="false" customHeight="true" outlineLevel="0" collapsed="false">
      <c r="A245" s="8" t="s">
        <v>85</v>
      </c>
      <c r="B245" s="6" t="s">
        <v>4768</v>
      </c>
      <c r="C245" s="6" t="s">
        <v>4997</v>
      </c>
      <c r="D245" s="6" t="s">
        <v>23424</v>
      </c>
    </row>
    <row r="246" customFormat="false" ht="15.75" hidden="false" customHeight="true" outlineLevel="0" collapsed="false">
      <c r="A246" s="8" t="s">
        <v>85</v>
      </c>
      <c r="B246" s="6" t="s">
        <v>4768</v>
      </c>
      <c r="C246" s="6" t="s">
        <v>5125</v>
      </c>
      <c r="D246" s="6" t="s">
        <v>23424</v>
      </c>
    </row>
    <row r="247" customFormat="false" ht="15.75" hidden="false" customHeight="true" outlineLevel="0" collapsed="false">
      <c r="A247" s="8" t="s">
        <v>85</v>
      </c>
      <c r="B247" s="6" t="s">
        <v>4768</v>
      </c>
      <c r="C247" s="6" t="s">
        <v>5133</v>
      </c>
      <c r="D247" s="6" t="s">
        <v>23424</v>
      </c>
    </row>
    <row r="248" customFormat="false" ht="15.75" hidden="false" customHeight="true" outlineLevel="0" collapsed="false">
      <c r="A248" s="8" t="s">
        <v>85</v>
      </c>
      <c r="B248" s="6" t="s">
        <v>6199</v>
      </c>
      <c r="C248" s="6" t="s">
        <v>6259</v>
      </c>
      <c r="D248" s="6" t="s">
        <v>23424</v>
      </c>
    </row>
    <row r="249" customFormat="false" ht="15.75" hidden="false" customHeight="true" outlineLevel="0" collapsed="false">
      <c r="A249" s="8" t="s">
        <v>85</v>
      </c>
      <c r="B249" s="6" t="s">
        <v>6199</v>
      </c>
      <c r="C249" s="6" t="s">
        <v>6405</v>
      </c>
      <c r="D249" s="6" t="s">
        <v>23424</v>
      </c>
    </row>
    <row r="250" customFormat="false" ht="15.75" hidden="false" customHeight="true" outlineLevel="0" collapsed="false">
      <c r="A250" s="8" t="s">
        <v>85</v>
      </c>
      <c r="B250" s="6" t="s">
        <v>3836</v>
      </c>
      <c r="C250" s="6" t="s">
        <v>2945</v>
      </c>
      <c r="D250" s="6" t="s">
        <v>23425</v>
      </c>
    </row>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9" activeCellId="0" sqref="M9"/>
    </sheetView>
  </sheetViews>
  <sheetFormatPr defaultColWidth="12.5351562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4.88"/>
    <col collapsed="false" customWidth="true" hidden="false" outlineLevel="0" max="5" min="5" style="0" width="18.4"/>
    <col collapsed="false" customWidth="true" hidden="false" outlineLevel="0" max="6" min="6" style="0" width="12.25"/>
    <col collapsed="false" customWidth="true" hidden="false" outlineLevel="0" max="7" min="7" style="0" width="20.13"/>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9.63"/>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5293</v>
      </c>
      <c r="B2" s="5" t="s">
        <v>5294</v>
      </c>
      <c r="C2" s="6" t="s">
        <v>5295</v>
      </c>
      <c r="D2" s="6" t="s">
        <v>5296</v>
      </c>
      <c r="E2" s="6" t="s">
        <v>68</v>
      </c>
      <c r="F2" s="7" t="n">
        <v>50</v>
      </c>
      <c r="G2" s="6"/>
      <c r="H2" s="6" t="s">
        <v>30</v>
      </c>
      <c r="I2" s="6"/>
      <c r="J2" s="6" t="s">
        <v>32</v>
      </c>
      <c r="K2" s="7" t="n">
        <v>120037</v>
      </c>
      <c r="L2" s="6" t="s">
        <v>33</v>
      </c>
      <c r="M2" s="6" t="s">
        <v>33</v>
      </c>
      <c r="N2" s="6" t="s">
        <v>33</v>
      </c>
      <c r="O2" s="6"/>
      <c r="P2" s="6" t="s">
        <v>35</v>
      </c>
      <c r="Q2" s="6"/>
      <c r="R2" s="6" t="s">
        <v>5297</v>
      </c>
      <c r="S2" s="6" t="s">
        <v>1985</v>
      </c>
      <c r="T2" s="6" t="s">
        <v>4770</v>
      </c>
      <c r="U2" s="6"/>
      <c r="V2" s="6" t="s">
        <v>5298</v>
      </c>
      <c r="W2" s="4" t="s">
        <v>5299</v>
      </c>
      <c r="X2" s="6" t="s">
        <v>5300</v>
      </c>
    </row>
    <row r="3" customFormat="false" ht="15" hidden="false" customHeight="false" outlineLevel="0" collapsed="false">
      <c r="A3" s="4" t="s">
        <v>5301</v>
      </c>
      <c r="B3" s="5" t="s">
        <v>5302</v>
      </c>
      <c r="C3" s="6" t="s">
        <v>5303</v>
      </c>
      <c r="D3" s="6" t="s">
        <v>5296</v>
      </c>
      <c r="E3" s="6" t="s">
        <v>105</v>
      </c>
      <c r="F3" s="6"/>
      <c r="G3" s="6"/>
      <c r="H3" s="6" t="s">
        <v>30</v>
      </c>
      <c r="I3" s="6"/>
      <c r="J3" s="6" t="s">
        <v>70</v>
      </c>
      <c r="K3" s="7" t="n">
        <v>120038</v>
      </c>
      <c r="L3" s="6" t="s">
        <v>33</v>
      </c>
      <c r="M3" s="6" t="s">
        <v>33</v>
      </c>
      <c r="N3" s="6" t="s">
        <v>33</v>
      </c>
      <c r="O3" s="6"/>
      <c r="P3" s="6" t="s">
        <v>35</v>
      </c>
      <c r="Q3" s="8" t="s">
        <v>85</v>
      </c>
      <c r="R3" s="6" t="s">
        <v>5304</v>
      </c>
      <c r="S3" s="6" t="s">
        <v>87</v>
      </c>
      <c r="T3" s="6" t="s">
        <v>88</v>
      </c>
      <c r="U3" s="6"/>
      <c r="V3" s="6" t="s">
        <v>5305</v>
      </c>
      <c r="W3" s="4" t="s">
        <v>5306</v>
      </c>
      <c r="X3" s="6" t="s">
        <v>5307</v>
      </c>
    </row>
    <row r="4" customFormat="false" ht="15" hidden="false" customHeight="false" outlineLevel="0" collapsed="false">
      <c r="A4" s="4" t="s">
        <v>5308</v>
      </c>
      <c r="B4" s="5" t="s">
        <v>5309</v>
      </c>
      <c r="C4" s="6" t="s">
        <v>5310</v>
      </c>
      <c r="D4" s="6" t="s">
        <v>5296</v>
      </c>
      <c r="E4" s="6" t="s">
        <v>68</v>
      </c>
      <c r="F4" s="7" t="n">
        <v>255</v>
      </c>
      <c r="G4" s="6"/>
      <c r="H4" s="6" t="s">
        <v>30</v>
      </c>
      <c r="I4" s="6"/>
      <c r="J4" s="6" t="s">
        <v>273</v>
      </c>
      <c r="K4" s="7" t="n">
        <v>120035</v>
      </c>
      <c r="L4" s="6" t="s">
        <v>33</v>
      </c>
      <c r="M4" s="6" t="s">
        <v>33</v>
      </c>
      <c r="N4" s="6" t="s">
        <v>33</v>
      </c>
      <c r="O4" s="6"/>
      <c r="P4" s="6" t="s">
        <v>35</v>
      </c>
      <c r="Q4" s="8" t="s">
        <v>85</v>
      </c>
      <c r="R4" s="6" t="s">
        <v>5311</v>
      </c>
      <c r="S4" s="6" t="s">
        <v>87</v>
      </c>
      <c r="T4" s="6" t="s">
        <v>88</v>
      </c>
      <c r="U4" s="6"/>
      <c r="V4" s="6" t="s">
        <v>5312</v>
      </c>
      <c r="W4" s="4" t="s">
        <v>5313</v>
      </c>
      <c r="X4" s="6" t="s">
        <v>5314</v>
      </c>
    </row>
    <row r="5" customFormat="false" ht="15" hidden="false" customHeight="false" outlineLevel="0" collapsed="false">
      <c r="A5" s="4" t="s">
        <v>5315</v>
      </c>
      <c r="B5" s="5" t="s">
        <v>5316</v>
      </c>
      <c r="C5" s="6" t="s">
        <v>5317</v>
      </c>
      <c r="D5" s="6" t="s">
        <v>5296</v>
      </c>
      <c r="E5" s="6" t="s">
        <v>29</v>
      </c>
      <c r="F5" s="7" t="n">
        <v>255</v>
      </c>
      <c r="G5" s="6"/>
      <c r="H5" s="6" t="s">
        <v>30</v>
      </c>
      <c r="I5" s="6"/>
      <c r="J5" s="6" t="s">
        <v>114</v>
      </c>
      <c r="K5" s="7" t="n">
        <v>120049</v>
      </c>
      <c r="L5" s="6" t="s">
        <v>33</v>
      </c>
      <c r="M5" s="6" t="s">
        <v>33</v>
      </c>
      <c r="N5" s="6" t="s">
        <v>33</v>
      </c>
      <c r="O5" s="6"/>
      <c r="P5" s="6" t="s">
        <v>35</v>
      </c>
      <c r="Q5" s="8" t="s">
        <v>85</v>
      </c>
      <c r="R5" s="6" t="s">
        <v>5318</v>
      </c>
      <c r="S5" s="6" t="s">
        <v>87</v>
      </c>
      <c r="T5" s="6" t="s">
        <v>88</v>
      </c>
      <c r="U5" s="6" t="s">
        <v>539</v>
      </c>
      <c r="V5" s="6" t="s">
        <v>5319</v>
      </c>
      <c r="W5" s="4" t="s">
        <v>5320</v>
      </c>
      <c r="X5" s="6" t="s">
        <v>5321</v>
      </c>
    </row>
    <row r="6" customFormat="false" ht="15" hidden="false" customHeight="false" outlineLevel="0" collapsed="false">
      <c r="A6" s="4" t="s">
        <v>5322</v>
      </c>
      <c r="B6" s="5" t="s">
        <v>5323</v>
      </c>
      <c r="C6" s="6" t="s">
        <v>5324</v>
      </c>
      <c r="D6" s="6" t="s">
        <v>5296</v>
      </c>
      <c r="E6" s="6" t="s">
        <v>68</v>
      </c>
      <c r="F6" s="7" t="n">
        <v>25</v>
      </c>
      <c r="G6" s="6"/>
      <c r="H6" s="6" t="s">
        <v>30</v>
      </c>
      <c r="I6" s="6"/>
      <c r="J6" s="6" t="s">
        <v>273</v>
      </c>
      <c r="K6" s="7" t="n">
        <v>120036</v>
      </c>
      <c r="L6" s="6" t="s">
        <v>33</v>
      </c>
      <c r="M6" s="6" t="s">
        <v>33</v>
      </c>
      <c r="N6" s="6" t="s">
        <v>33</v>
      </c>
      <c r="O6" s="6"/>
      <c r="P6" s="6" t="s">
        <v>35</v>
      </c>
      <c r="Q6" s="8" t="s">
        <v>85</v>
      </c>
      <c r="R6" s="6" t="s">
        <v>2868</v>
      </c>
      <c r="S6" s="6" t="s">
        <v>87</v>
      </c>
      <c r="T6" s="6" t="s">
        <v>88</v>
      </c>
      <c r="U6" s="6"/>
      <c r="V6" s="6" t="s">
        <v>5325</v>
      </c>
      <c r="W6" s="4" t="s">
        <v>5326</v>
      </c>
      <c r="X6" s="6" t="s">
        <v>5327</v>
      </c>
    </row>
    <row r="7" customFormat="false" ht="15" hidden="false" customHeight="false" outlineLevel="0" collapsed="false">
      <c r="A7" s="4" t="s">
        <v>3263</v>
      </c>
      <c r="B7" s="5" t="s">
        <v>3264</v>
      </c>
      <c r="C7" s="6" t="s">
        <v>5214</v>
      </c>
      <c r="D7" s="6" t="s">
        <v>5296</v>
      </c>
      <c r="E7" s="6" t="s">
        <v>1899</v>
      </c>
      <c r="F7" s="7" t="n">
        <v>27</v>
      </c>
      <c r="G7" s="6"/>
      <c r="H7" s="6" t="s">
        <v>30</v>
      </c>
      <c r="I7" s="6" t="s">
        <v>3267</v>
      </c>
      <c r="J7" s="6" t="s">
        <v>273</v>
      </c>
      <c r="K7" s="7" t="n">
        <v>120034</v>
      </c>
      <c r="L7" s="6" t="s">
        <v>33</v>
      </c>
      <c r="M7" s="6" t="s">
        <v>33</v>
      </c>
      <c r="N7" s="6" t="s">
        <v>33</v>
      </c>
      <c r="O7" s="6"/>
      <c r="P7" s="6" t="s">
        <v>35</v>
      </c>
      <c r="Q7" s="8" t="s">
        <v>85</v>
      </c>
      <c r="R7" s="6" t="s">
        <v>3268</v>
      </c>
      <c r="S7" s="6" t="s">
        <v>87</v>
      </c>
      <c r="T7" s="6" t="s">
        <v>88</v>
      </c>
      <c r="U7" s="6"/>
      <c r="V7" s="6" t="s">
        <v>5328</v>
      </c>
      <c r="W7" s="4" t="s">
        <v>5329</v>
      </c>
      <c r="X7" s="6" t="s">
        <v>5330</v>
      </c>
    </row>
    <row r="8" customFormat="false" ht="39.15" hidden="false" customHeight="false" outlineLevel="0" collapsed="false">
      <c r="A8" s="4" t="s">
        <v>5331</v>
      </c>
      <c r="B8" s="5" t="s">
        <v>5332</v>
      </c>
      <c r="C8" s="6" t="s">
        <v>5333</v>
      </c>
      <c r="D8" s="6" t="s">
        <v>5296</v>
      </c>
      <c r="E8" s="6" t="s">
        <v>46</v>
      </c>
      <c r="F8" s="7" t="n">
        <v>50</v>
      </c>
      <c r="G8" s="6"/>
      <c r="H8" s="6" t="s">
        <v>30</v>
      </c>
      <c r="I8" s="6" t="s">
        <v>2615</v>
      </c>
      <c r="J8" s="6" t="s">
        <v>70</v>
      </c>
      <c r="K8" s="7" t="n">
        <v>120014</v>
      </c>
      <c r="L8" s="6" t="s">
        <v>82</v>
      </c>
      <c r="M8" s="6" t="s">
        <v>463</v>
      </c>
      <c r="N8" s="6" t="s">
        <v>33</v>
      </c>
      <c r="O8" s="6"/>
      <c r="P8" s="6" t="s">
        <v>35</v>
      </c>
      <c r="Q8" s="6"/>
      <c r="R8" s="6" t="s">
        <v>5334</v>
      </c>
      <c r="S8" s="6" t="s">
        <v>1985</v>
      </c>
      <c r="T8" s="6" t="s">
        <v>4770</v>
      </c>
      <c r="U8" s="6"/>
      <c r="V8" s="6" t="s">
        <v>5335</v>
      </c>
      <c r="W8" s="4" t="s">
        <v>5336</v>
      </c>
      <c r="X8" s="6" t="s">
        <v>5337</v>
      </c>
    </row>
    <row r="9" customFormat="false" ht="15" hidden="false" customHeight="false" outlineLevel="0" collapsed="false">
      <c r="A9" s="4" t="s">
        <v>5338</v>
      </c>
      <c r="B9" s="5" t="s">
        <v>5339</v>
      </c>
      <c r="C9" s="6" t="s">
        <v>5340</v>
      </c>
      <c r="D9" s="6" t="s">
        <v>5296</v>
      </c>
      <c r="E9" s="6" t="s">
        <v>68</v>
      </c>
      <c r="F9" s="7" t="n">
        <v>25</v>
      </c>
      <c r="G9" s="6"/>
      <c r="H9" s="6" t="s">
        <v>30</v>
      </c>
      <c r="I9" s="6" t="s">
        <v>5341</v>
      </c>
      <c r="J9" s="6" t="s">
        <v>70</v>
      </c>
      <c r="K9" s="7" t="n">
        <v>120015</v>
      </c>
      <c r="L9" s="6" t="s">
        <v>33</v>
      </c>
      <c r="M9" s="6" t="s">
        <v>33</v>
      </c>
      <c r="N9" s="6" t="s">
        <v>33</v>
      </c>
      <c r="O9" s="6"/>
      <c r="P9" s="6" t="s">
        <v>35</v>
      </c>
      <c r="Q9" s="6"/>
      <c r="R9" s="6" t="s">
        <v>5342</v>
      </c>
      <c r="S9" s="6" t="s">
        <v>1985</v>
      </c>
      <c r="T9" s="6" t="s">
        <v>4770</v>
      </c>
      <c r="U9" s="6"/>
      <c r="V9" s="6" t="s">
        <v>5343</v>
      </c>
      <c r="W9" s="4" t="s">
        <v>5344</v>
      </c>
      <c r="X9" s="6" t="s">
        <v>5345</v>
      </c>
    </row>
    <row r="10" customFormat="false" ht="15" hidden="false" customHeight="false" outlineLevel="0" collapsed="false">
      <c r="A10" s="4" t="s">
        <v>5346</v>
      </c>
      <c r="B10" s="5" t="s">
        <v>5347</v>
      </c>
      <c r="C10" s="6" t="s">
        <v>5348</v>
      </c>
      <c r="D10" s="6" t="s">
        <v>5296</v>
      </c>
      <c r="E10" s="6" t="s">
        <v>68</v>
      </c>
      <c r="F10" s="7" t="n">
        <v>255</v>
      </c>
      <c r="G10" s="6"/>
      <c r="H10" s="6" t="s">
        <v>30</v>
      </c>
      <c r="I10" s="6" t="s">
        <v>5349</v>
      </c>
      <c r="J10" s="6" t="s">
        <v>70</v>
      </c>
      <c r="K10" s="7" t="n">
        <v>120016</v>
      </c>
      <c r="L10" s="6" t="s">
        <v>33</v>
      </c>
      <c r="M10" s="6" t="s">
        <v>33</v>
      </c>
      <c r="N10" s="6" t="s">
        <v>33</v>
      </c>
      <c r="O10" s="6"/>
      <c r="P10" s="6" t="s">
        <v>35</v>
      </c>
      <c r="Q10" s="6"/>
      <c r="R10" s="6" t="s">
        <v>5350</v>
      </c>
      <c r="S10" s="6" t="s">
        <v>423</v>
      </c>
      <c r="T10" s="6" t="s">
        <v>699</v>
      </c>
      <c r="U10" s="6"/>
      <c r="V10" s="6" t="s">
        <v>5351</v>
      </c>
      <c r="W10" s="4" t="s">
        <v>5352</v>
      </c>
      <c r="X10" s="6" t="s">
        <v>5353</v>
      </c>
    </row>
    <row r="11" customFormat="false" ht="15" hidden="false" customHeight="false" outlineLevel="0" collapsed="false">
      <c r="A11" s="4" t="s">
        <v>5354</v>
      </c>
      <c r="B11" s="5" t="s">
        <v>5355</v>
      </c>
      <c r="C11" s="6" t="s">
        <v>5356</v>
      </c>
      <c r="D11" s="6" t="s">
        <v>5296</v>
      </c>
      <c r="E11" s="6" t="s">
        <v>29</v>
      </c>
      <c r="F11" s="7" t="n">
        <v>255</v>
      </c>
      <c r="G11" s="6"/>
      <c r="H11" s="6" t="s">
        <v>30</v>
      </c>
      <c r="I11" s="6" t="s">
        <v>5349</v>
      </c>
      <c r="J11" s="6" t="s">
        <v>114</v>
      </c>
      <c r="K11" s="7" t="n">
        <v>120046</v>
      </c>
      <c r="L11" s="6" t="s">
        <v>33</v>
      </c>
      <c r="M11" s="6" t="s">
        <v>33</v>
      </c>
      <c r="N11" s="6" t="s">
        <v>33</v>
      </c>
      <c r="O11" s="6"/>
      <c r="P11" s="6" t="s">
        <v>35</v>
      </c>
      <c r="Q11" s="6"/>
      <c r="R11" s="6" t="s">
        <v>5357</v>
      </c>
      <c r="S11" s="6" t="s">
        <v>51</v>
      </c>
      <c r="T11" s="6" t="s">
        <v>707</v>
      </c>
      <c r="U11" s="6" t="s">
        <v>539</v>
      </c>
      <c r="V11" s="6" t="s">
        <v>5358</v>
      </c>
      <c r="W11" s="4" t="s">
        <v>5359</v>
      </c>
      <c r="X11" s="6" t="s">
        <v>5360</v>
      </c>
    </row>
    <row r="12" customFormat="false" ht="15" hidden="false" customHeight="false" outlineLevel="0" collapsed="false">
      <c r="A12" s="4" t="s">
        <v>5361</v>
      </c>
      <c r="B12" s="5" t="s">
        <v>5362</v>
      </c>
      <c r="C12" s="6" t="s">
        <v>5363</v>
      </c>
      <c r="D12" s="6" t="s">
        <v>5296</v>
      </c>
      <c r="E12" s="6" t="s">
        <v>68</v>
      </c>
      <c r="F12" s="7" t="n">
        <v>50</v>
      </c>
      <c r="G12" s="6"/>
      <c r="H12" s="6" t="s">
        <v>30</v>
      </c>
      <c r="I12" s="6" t="s">
        <v>4820</v>
      </c>
      <c r="J12" s="6" t="s">
        <v>273</v>
      </c>
      <c r="K12" s="7" t="n">
        <v>120023</v>
      </c>
      <c r="L12" s="6" t="s">
        <v>33</v>
      </c>
      <c r="M12" s="6" t="s">
        <v>33</v>
      </c>
      <c r="N12" s="6" t="s">
        <v>33</v>
      </c>
      <c r="O12" s="6"/>
      <c r="P12" s="6" t="s">
        <v>35</v>
      </c>
      <c r="Q12" s="8" t="s">
        <v>85</v>
      </c>
      <c r="R12" s="6" t="s">
        <v>5364</v>
      </c>
      <c r="S12" s="6" t="s">
        <v>87</v>
      </c>
      <c r="T12" s="6" t="s">
        <v>88</v>
      </c>
      <c r="U12" s="6"/>
      <c r="V12" s="6" t="s">
        <v>5365</v>
      </c>
      <c r="W12" s="4" t="s">
        <v>5366</v>
      </c>
      <c r="X12" s="6" t="s">
        <v>5367</v>
      </c>
    </row>
    <row r="13" customFormat="false" ht="15" hidden="false" customHeight="false" outlineLevel="0" collapsed="false">
      <c r="A13" s="4" t="s">
        <v>5368</v>
      </c>
      <c r="B13" s="5" t="s">
        <v>5369</v>
      </c>
      <c r="C13" s="6" t="s">
        <v>5370</v>
      </c>
      <c r="D13" s="6" t="s">
        <v>5296</v>
      </c>
      <c r="E13" s="6" t="s">
        <v>68</v>
      </c>
      <c r="F13" s="7" t="n">
        <v>50</v>
      </c>
      <c r="G13" s="6"/>
      <c r="H13" s="6" t="s">
        <v>30</v>
      </c>
      <c r="I13" s="6" t="s">
        <v>4829</v>
      </c>
      <c r="J13" s="6" t="s">
        <v>273</v>
      </c>
      <c r="K13" s="7" t="n">
        <v>120024</v>
      </c>
      <c r="L13" s="6" t="s">
        <v>33</v>
      </c>
      <c r="M13" s="6" t="s">
        <v>33</v>
      </c>
      <c r="N13" s="6" t="s">
        <v>33</v>
      </c>
      <c r="O13" s="6"/>
      <c r="P13" s="6" t="s">
        <v>35</v>
      </c>
      <c r="Q13" s="8" t="s">
        <v>85</v>
      </c>
      <c r="R13" s="6" t="s">
        <v>5371</v>
      </c>
      <c r="S13" s="6" t="s">
        <v>87</v>
      </c>
      <c r="T13" s="6" t="s">
        <v>88</v>
      </c>
      <c r="U13" s="6"/>
      <c r="V13" s="6" t="s">
        <v>5372</v>
      </c>
      <c r="W13" s="4" t="s">
        <v>5373</v>
      </c>
      <c r="X13" s="6" t="s">
        <v>5374</v>
      </c>
    </row>
    <row r="14" customFormat="false" ht="15" hidden="false" customHeight="false" outlineLevel="0" collapsed="false">
      <c r="A14" s="4" t="s">
        <v>5375</v>
      </c>
      <c r="B14" s="5" t="s">
        <v>5376</v>
      </c>
      <c r="C14" s="6" t="s">
        <v>5377</v>
      </c>
      <c r="D14" s="6" t="s">
        <v>5296</v>
      </c>
      <c r="E14" s="6" t="s">
        <v>68</v>
      </c>
      <c r="F14" s="7" t="n">
        <v>500</v>
      </c>
      <c r="G14" s="6"/>
      <c r="H14" s="6" t="s">
        <v>30</v>
      </c>
      <c r="I14" s="6"/>
      <c r="J14" s="6" t="s">
        <v>32</v>
      </c>
      <c r="K14" s="7" t="n">
        <v>120031</v>
      </c>
      <c r="L14" s="6" t="s">
        <v>33</v>
      </c>
      <c r="M14" s="6" t="s">
        <v>33</v>
      </c>
      <c r="N14" s="6" t="s">
        <v>33</v>
      </c>
      <c r="O14" s="6"/>
      <c r="P14" s="6" t="s">
        <v>35</v>
      </c>
      <c r="Q14" s="6"/>
      <c r="R14" s="6" t="s">
        <v>5378</v>
      </c>
      <c r="S14" s="6" t="s">
        <v>1985</v>
      </c>
      <c r="T14" s="6" t="s">
        <v>4770</v>
      </c>
      <c r="U14" s="6"/>
      <c r="V14" s="6" t="s">
        <v>5379</v>
      </c>
      <c r="W14" s="4" t="s">
        <v>5380</v>
      </c>
      <c r="X14" s="6" t="s">
        <v>5381</v>
      </c>
    </row>
    <row r="15" customFormat="false" ht="15" hidden="false" customHeight="false" outlineLevel="0" collapsed="false">
      <c r="A15" s="4" t="s">
        <v>5382</v>
      </c>
      <c r="B15" s="5" t="s">
        <v>5383</v>
      </c>
      <c r="C15" s="6" t="s">
        <v>5384</v>
      </c>
      <c r="D15" s="6" t="s">
        <v>5296</v>
      </c>
      <c r="E15" s="6" t="s">
        <v>46</v>
      </c>
      <c r="F15" s="7" t="n">
        <v>50</v>
      </c>
      <c r="G15" s="6"/>
      <c r="H15" s="6" t="s">
        <v>30</v>
      </c>
      <c r="I15" s="6"/>
      <c r="J15" s="6" t="s">
        <v>32</v>
      </c>
      <c r="K15" s="7" t="n">
        <v>120011</v>
      </c>
      <c r="L15" s="6" t="s">
        <v>82</v>
      </c>
      <c r="M15" s="4" t="s">
        <v>5385</v>
      </c>
      <c r="N15" s="6" t="s">
        <v>33</v>
      </c>
      <c r="O15" s="6"/>
      <c r="P15" s="6" t="s">
        <v>35</v>
      </c>
      <c r="Q15" s="6"/>
      <c r="R15" s="6" t="s">
        <v>5386</v>
      </c>
      <c r="S15" s="6" t="s">
        <v>465</v>
      </c>
      <c r="T15" s="6" t="s">
        <v>476</v>
      </c>
      <c r="U15" s="6"/>
      <c r="V15" s="6" t="s">
        <v>5387</v>
      </c>
      <c r="W15" s="4" t="s">
        <v>5388</v>
      </c>
      <c r="X15" s="6" t="s">
        <v>5389</v>
      </c>
    </row>
    <row r="16" customFormat="false" ht="15" hidden="false" customHeight="false" outlineLevel="0" collapsed="false">
      <c r="A16" s="4" t="s">
        <v>5390</v>
      </c>
      <c r="B16" s="5" t="s">
        <v>5391</v>
      </c>
      <c r="C16" s="6" t="s">
        <v>5392</v>
      </c>
      <c r="D16" s="6" t="s">
        <v>5296</v>
      </c>
      <c r="E16" s="6" t="s">
        <v>68</v>
      </c>
      <c r="F16" s="7" t="n">
        <v>255</v>
      </c>
      <c r="G16" s="6"/>
      <c r="H16" s="6" t="s">
        <v>30</v>
      </c>
      <c r="I16" s="6"/>
      <c r="J16" s="6" t="s">
        <v>273</v>
      </c>
      <c r="K16" s="7" t="n">
        <v>120020</v>
      </c>
      <c r="L16" s="6" t="s">
        <v>33</v>
      </c>
      <c r="M16" s="6" t="s">
        <v>33</v>
      </c>
      <c r="N16" s="6" t="s">
        <v>33</v>
      </c>
      <c r="O16" s="6"/>
      <c r="P16" s="6" t="s">
        <v>35</v>
      </c>
      <c r="Q16" s="8" t="s">
        <v>85</v>
      </c>
      <c r="R16" s="6" t="s">
        <v>5393</v>
      </c>
      <c r="S16" s="6" t="s">
        <v>87</v>
      </c>
      <c r="T16" s="6" t="s">
        <v>88</v>
      </c>
      <c r="U16" s="6"/>
      <c r="V16" s="6" t="s">
        <v>5394</v>
      </c>
      <c r="W16" s="4" t="s">
        <v>5395</v>
      </c>
      <c r="X16" s="6" t="s">
        <v>5396</v>
      </c>
    </row>
    <row r="17" customFormat="false" ht="15" hidden="false" customHeight="false" outlineLevel="0" collapsed="false">
      <c r="A17" s="4" t="s">
        <v>5397</v>
      </c>
      <c r="B17" s="5" t="s">
        <v>5398</v>
      </c>
      <c r="C17" s="6" t="s">
        <v>5399</v>
      </c>
      <c r="D17" s="6" t="s">
        <v>5296</v>
      </c>
      <c r="E17" s="6" t="s">
        <v>29</v>
      </c>
      <c r="F17" s="7" t="n">
        <v>255</v>
      </c>
      <c r="G17" s="6"/>
      <c r="H17" s="6" t="s">
        <v>30</v>
      </c>
      <c r="I17" s="6"/>
      <c r="J17" s="6" t="s">
        <v>114</v>
      </c>
      <c r="K17" s="7" t="n">
        <v>120047</v>
      </c>
      <c r="L17" s="6" t="s">
        <v>33</v>
      </c>
      <c r="M17" s="6" t="s">
        <v>33</v>
      </c>
      <c r="N17" s="6" t="s">
        <v>33</v>
      </c>
      <c r="O17" s="6"/>
      <c r="P17" s="6" t="s">
        <v>35</v>
      </c>
      <c r="Q17" s="8" t="s">
        <v>85</v>
      </c>
      <c r="R17" s="6" t="s">
        <v>5400</v>
      </c>
      <c r="S17" s="6" t="s">
        <v>87</v>
      </c>
      <c r="T17" s="6" t="s">
        <v>88</v>
      </c>
      <c r="U17" s="6" t="s">
        <v>539</v>
      </c>
      <c r="V17" s="6" t="s">
        <v>5401</v>
      </c>
      <c r="W17" s="4" t="s">
        <v>5402</v>
      </c>
      <c r="X17" s="6" t="s">
        <v>5403</v>
      </c>
    </row>
    <row r="18" customFormat="false" ht="15" hidden="false" customHeight="false" outlineLevel="0" collapsed="false">
      <c r="A18" s="4" t="s">
        <v>5404</v>
      </c>
      <c r="B18" s="5" t="s">
        <v>5405</v>
      </c>
      <c r="C18" s="6" t="s">
        <v>5406</v>
      </c>
      <c r="D18" s="6" t="s">
        <v>5296</v>
      </c>
      <c r="E18" s="6" t="s">
        <v>68</v>
      </c>
      <c r="F18" s="7" t="n">
        <v>25</v>
      </c>
      <c r="G18" s="6"/>
      <c r="H18" s="6" t="s">
        <v>30</v>
      </c>
      <c r="I18" s="6"/>
      <c r="J18" s="6" t="s">
        <v>273</v>
      </c>
      <c r="K18" s="7" t="n">
        <v>120019</v>
      </c>
      <c r="L18" s="6" t="s">
        <v>33</v>
      </c>
      <c r="M18" s="6" t="s">
        <v>33</v>
      </c>
      <c r="N18" s="6" t="s">
        <v>33</v>
      </c>
      <c r="O18" s="6"/>
      <c r="P18" s="6" t="s">
        <v>35</v>
      </c>
      <c r="Q18" s="6"/>
      <c r="R18" s="6" t="s">
        <v>5393</v>
      </c>
      <c r="S18" s="6" t="s">
        <v>1985</v>
      </c>
      <c r="T18" s="6" t="s">
        <v>4770</v>
      </c>
      <c r="U18" s="6"/>
      <c r="V18" s="6" t="s">
        <v>5407</v>
      </c>
      <c r="W18" s="4" t="s">
        <v>5408</v>
      </c>
      <c r="X18" s="6" t="s">
        <v>5409</v>
      </c>
    </row>
    <row r="19" customFormat="false" ht="15" hidden="false" customHeight="false" outlineLevel="0" collapsed="false">
      <c r="A19" s="4" t="s">
        <v>5410</v>
      </c>
      <c r="B19" s="5" t="s">
        <v>5411</v>
      </c>
      <c r="C19" s="6" t="s">
        <v>5412</v>
      </c>
      <c r="D19" s="6" t="s">
        <v>5296</v>
      </c>
      <c r="E19" s="6" t="s">
        <v>68</v>
      </c>
      <c r="F19" s="7" t="n">
        <v>50</v>
      </c>
      <c r="G19" s="6"/>
      <c r="H19" s="6" t="s">
        <v>30</v>
      </c>
      <c r="I19" s="6" t="s">
        <v>820</v>
      </c>
      <c r="J19" s="6" t="s">
        <v>273</v>
      </c>
      <c r="K19" s="7" t="n">
        <v>120025</v>
      </c>
      <c r="L19" s="6" t="s">
        <v>33</v>
      </c>
      <c r="M19" s="6" t="s">
        <v>33</v>
      </c>
      <c r="N19" s="6" t="s">
        <v>33</v>
      </c>
      <c r="O19" s="6"/>
      <c r="P19" s="6" t="s">
        <v>35</v>
      </c>
      <c r="Q19" s="8" t="s">
        <v>85</v>
      </c>
      <c r="R19" s="6" t="s">
        <v>5413</v>
      </c>
      <c r="S19" s="6" t="s">
        <v>87</v>
      </c>
      <c r="T19" s="6" t="s">
        <v>88</v>
      </c>
      <c r="U19" s="6"/>
      <c r="V19" s="6" t="s">
        <v>5414</v>
      </c>
      <c r="W19" s="4" t="s">
        <v>5415</v>
      </c>
      <c r="X19" s="6" t="s">
        <v>5416</v>
      </c>
    </row>
    <row r="20" customFormat="false" ht="15" hidden="false" customHeight="false" outlineLevel="0" collapsed="false">
      <c r="A20" s="4" t="s">
        <v>5417</v>
      </c>
      <c r="B20" s="5" t="s">
        <v>5418</v>
      </c>
      <c r="C20" s="6" t="s">
        <v>5419</v>
      </c>
      <c r="D20" s="6" t="s">
        <v>5296</v>
      </c>
      <c r="E20" s="6" t="s">
        <v>68</v>
      </c>
      <c r="F20" s="7" t="n">
        <v>50</v>
      </c>
      <c r="G20" s="6"/>
      <c r="H20" s="6" t="s">
        <v>30</v>
      </c>
      <c r="I20" s="6"/>
      <c r="J20" s="6" t="s">
        <v>70</v>
      </c>
      <c r="K20" s="7" t="n">
        <v>120018</v>
      </c>
      <c r="L20" s="6" t="s">
        <v>33</v>
      </c>
      <c r="M20" s="6" t="s">
        <v>33</v>
      </c>
      <c r="N20" s="6" t="s">
        <v>33</v>
      </c>
      <c r="O20" s="6"/>
      <c r="P20" s="6" t="s">
        <v>35</v>
      </c>
      <c r="Q20" s="6"/>
      <c r="R20" s="6" t="s">
        <v>5420</v>
      </c>
      <c r="S20" s="6" t="s">
        <v>51</v>
      </c>
      <c r="T20" s="6" t="s">
        <v>322</v>
      </c>
      <c r="U20" s="6"/>
      <c r="V20" s="6" t="s">
        <v>5421</v>
      </c>
      <c r="W20" s="4" t="s">
        <v>5422</v>
      </c>
      <c r="X20" s="6" t="s">
        <v>5423</v>
      </c>
    </row>
    <row r="21" customFormat="false" ht="15.75" hidden="false" customHeight="true" outlineLevel="0" collapsed="false">
      <c r="A21" s="4" t="s">
        <v>5424</v>
      </c>
      <c r="B21" s="5" t="s">
        <v>5425</v>
      </c>
      <c r="C21" s="6" t="s">
        <v>5426</v>
      </c>
      <c r="D21" s="6" t="s">
        <v>5296</v>
      </c>
      <c r="E21" s="6" t="s">
        <v>46</v>
      </c>
      <c r="F21" s="7" t="n">
        <v>50</v>
      </c>
      <c r="G21" s="6" t="s">
        <v>1502</v>
      </c>
      <c r="H21" s="6" t="s">
        <v>30</v>
      </c>
      <c r="I21" s="6" t="s">
        <v>1503</v>
      </c>
      <c r="J21" s="6" t="s">
        <v>273</v>
      </c>
      <c r="K21" s="7" t="n">
        <v>120029</v>
      </c>
      <c r="L21" s="6" t="s">
        <v>82</v>
      </c>
      <c r="M21" s="6" t="s">
        <v>1504</v>
      </c>
      <c r="N21" s="6" t="s">
        <v>33</v>
      </c>
      <c r="O21" s="6"/>
      <c r="P21" s="6" t="s">
        <v>35</v>
      </c>
      <c r="Q21" s="6"/>
      <c r="R21" s="6" t="s">
        <v>5427</v>
      </c>
      <c r="S21" s="6" t="s">
        <v>1985</v>
      </c>
      <c r="T21" s="6" t="s">
        <v>4770</v>
      </c>
      <c r="U21" s="6"/>
      <c r="V21" s="6" t="s">
        <v>5428</v>
      </c>
      <c r="W21" s="4" t="s">
        <v>5429</v>
      </c>
      <c r="X21" s="6" t="s">
        <v>5430</v>
      </c>
    </row>
    <row r="22" customFormat="false" ht="15.75" hidden="false" customHeight="true" outlineLevel="0" collapsed="false">
      <c r="A22" s="4" t="s">
        <v>5431</v>
      </c>
      <c r="B22" s="5" t="s">
        <v>5432</v>
      </c>
      <c r="C22" s="6" t="s">
        <v>5433</v>
      </c>
      <c r="D22" s="6" t="s">
        <v>5296</v>
      </c>
      <c r="E22" s="6" t="s">
        <v>68</v>
      </c>
      <c r="F22" s="7" t="n">
        <v>80</v>
      </c>
      <c r="G22" s="6"/>
      <c r="H22" s="6" t="s">
        <v>30</v>
      </c>
      <c r="I22" s="6" t="s">
        <v>5434</v>
      </c>
      <c r="J22" s="6" t="s">
        <v>273</v>
      </c>
      <c r="K22" s="7" t="n">
        <v>120009</v>
      </c>
      <c r="L22" s="6" t="s">
        <v>33</v>
      </c>
      <c r="M22" s="6" t="s">
        <v>33</v>
      </c>
      <c r="N22" s="6" t="s">
        <v>33</v>
      </c>
      <c r="O22" s="6"/>
      <c r="P22" s="6" t="s">
        <v>35</v>
      </c>
      <c r="Q22" s="6"/>
      <c r="R22" s="6" t="s">
        <v>5435</v>
      </c>
      <c r="S22" s="6" t="s">
        <v>1985</v>
      </c>
      <c r="T22" s="6" t="s">
        <v>4770</v>
      </c>
      <c r="U22" s="6"/>
      <c r="V22" s="6" t="s">
        <v>5436</v>
      </c>
      <c r="W22" s="4" t="s">
        <v>5437</v>
      </c>
      <c r="X22" s="6" t="s">
        <v>5438</v>
      </c>
    </row>
    <row r="23" customFormat="false" ht="15.75" hidden="false" customHeight="true" outlineLevel="0" collapsed="false">
      <c r="A23" s="4" t="s">
        <v>5439</v>
      </c>
      <c r="B23" s="5" t="s">
        <v>5440</v>
      </c>
      <c r="C23" s="6" t="s">
        <v>690</v>
      </c>
      <c r="D23" s="6" t="s">
        <v>5296</v>
      </c>
      <c r="E23" s="6" t="s">
        <v>68</v>
      </c>
      <c r="F23" s="7" t="n">
        <v>16</v>
      </c>
      <c r="G23" s="6"/>
      <c r="H23" s="6" t="s">
        <v>30</v>
      </c>
      <c r="I23" s="6" t="s">
        <v>5441</v>
      </c>
      <c r="J23" s="6" t="s">
        <v>70</v>
      </c>
      <c r="K23" s="7" t="n">
        <v>120008</v>
      </c>
      <c r="L23" s="6" t="s">
        <v>33</v>
      </c>
      <c r="M23" s="6" t="s">
        <v>33</v>
      </c>
      <c r="N23" s="6" t="s">
        <v>33</v>
      </c>
      <c r="O23" s="6"/>
      <c r="P23" s="6" t="s">
        <v>35</v>
      </c>
      <c r="Q23" s="6"/>
      <c r="R23" s="6" t="s">
        <v>5442</v>
      </c>
      <c r="S23" s="6" t="s">
        <v>1985</v>
      </c>
      <c r="T23" s="6" t="s">
        <v>4770</v>
      </c>
      <c r="U23" s="6"/>
      <c r="V23" s="6" t="s">
        <v>5443</v>
      </c>
      <c r="W23" s="4" t="s">
        <v>5444</v>
      </c>
      <c r="X23" s="6" t="s">
        <v>5445</v>
      </c>
    </row>
    <row r="24" customFormat="false" ht="15.75" hidden="false" customHeight="true" outlineLevel="0" collapsed="false">
      <c r="A24" s="4" t="s">
        <v>5219</v>
      </c>
      <c r="B24" s="5" t="s">
        <v>5220</v>
      </c>
      <c r="C24" s="6" t="s">
        <v>5446</v>
      </c>
      <c r="D24" s="6" t="s">
        <v>5296</v>
      </c>
      <c r="E24" s="6" t="s">
        <v>68</v>
      </c>
      <c r="F24" s="7" t="n">
        <v>255</v>
      </c>
      <c r="G24" s="6"/>
      <c r="H24" s="6" t="s">
        <v>30</v>
      </c>
      <c r="I24" s="6" t="s">
        <v>5447</v>
      </c>
      <c r="J24" s="6" t="s">
        <v>273</v>
      </c>
      <c r="K24" s="7" t="n">
        <v>120001</v>
      </c>
      <c r="L24" s="6" t="s">
        <v>33</v>
      </c>
      <c r="M24" s="6" t="s">
        <v>33</v>
      </c>
      <c r="N24" s="6" t="s">
        <v>33</v>
      </c>
      <c r="O24" s="6"/>
      <c r="P24" s="6" t="s">
        <v>35</v>
      </c>
      <c r="Q24" s="8" t="s">
        <v>85</v>
      </c>
      <c r="R24" s="6" t="s">
        <v>5222</v>
      </c>
      <c r="S24" s="6" t="s">
        <v>87</v>
      </c>
      <c r="T24" s="6" t="s">
        <v>88</v>
      </c>
      <c r="U24" s="6"/>
      <c r="V24" s="6" t="s">
        <v>5448</v>
      </c>
      <c r="W24" s="4" t="s">
        <v>5449</v>
      </c>
      <c r="X24" s="6" t="s">
        <v>5450</v>
      </c>
    </row>
    <row r="25" customFormat="false" ht="15.75" hidden="false" customHeight="true" outlineLevel="0" collapsed="false">
      <c r="A25" s="4" t="s">
        <v>5226</v>
      </c>
      <c r="B25" s="5" t="s">
        <v>5227</v>
      </c>
      <c r="C25" s="6" t="s">
        <v>5451</v>
      </c>
      <c r="D25" s="6" t="s">
        <v>5296</v>
      </c>
      <c r="E25" s="6" t="s">
        <v>29</v>
      </c>
      <c r="F25" s="7" t="n">
        <v>255</v>
      </c>
      <c r="G25" s="6"/>
      <c r="H25" s="6" t="s">
        <v>30</v>
      </c>
      <c r="I25" s="6" t="s">
        <v>5452</v>
      </c>
      <c r="J25" s="6" t="s">
        <v>114</v>
      </c>
      <c r="K25" s="7" t="n">
        <v>120045</v>
      </c>
      <c r="L25" s="6" t="s">
        <v>33</v>
      </c>
      <c r="M25" s="6" t="s">
        <v>33</v>
      </c>
      <c r="N25" s="6" t="s">
        <v>33</v>
      </c>
      <c r="O25" s="6"/>
      <c r="P25" s="6" t="s">
        <v>35</v>
      </c>
      <c r="Q25" s="8" t="s">
        <v>85</v>
      </c>
      <c r="R25" s="6" t="s">
        <v>5229</v>
      </c>
      <c r="S25" s="6" t="s">
        <v>87</v>
      </c>
      <c r="T25" s="6" t="s">
        <v>88</v>
      </c>
      <c r="U25" s="6" t="s">
        <v>539</v>
      </c>
      <c r="V25" s="6" t="s">
        <v>5453</v>
      </c>
      <c r="W25" s="4" t="s">
        <v>5454</v>
      </c>
      <c r="X25" s="6" t="s">
        <v>5455</v>
      </c>
    </row>
    <row r="26" customFormat="false" ht="15.75" hidden="false" customHeight="true" outlineLevel="0" collapsed="false">
      <c r="A26" s="4" t="s">
        <v>5456</v>
      </c>
      <c r="B26" s="5" t="s">
        <v>5457</v>
      </c>
      <c r="C26" s="6" t="s">
        <v>5458</v>
      </c>
      <c r="D26" s="6" t="s">
        <v>5296</v>
      </c>
      <c r="E26" s="6" t="s">
        <v>68</v>
      </c>
      <c r="F26" s="7" t="n">
        <v>255</v>
      </c>
      <c r="G26" s="6"/>
      <c r="H26" s="6" t="s">
        <v>30</v>
      </c>
      <c r="I26" s="6"/>
      <c r="J26" s="6" t="s">
        <v>70</v>
      </c>
      <c r="K26" s="7" t="n">
        <v>120022</v>
      </c>
      <c r="L26" s="6" t="s">
        <v>33</v>
      </c>
      <c r="M26" s="6" t="s">
        <v>33</v>
      </c>
      <c r="N26" s="6" t="s">
        <v>33</v>
      </c>
      <c r="O26" s="6"/>
      <c r="P26" s="6" t="s">
        <v>35</v>
      </c>
      <c r="Q26" s="6"/>
      <c r="R26" s="6" t="s">
        <v>5459</v>
      </c>
      <c r="S26" s="6" t="s">
        <v>423</v>
      </c>
      <c r="T26" s="6" t="s">
        <v>699</v>
      </c>
      <c r="U26" s="6"/>
      <c r="V26" s="6" t="s">
        <v>5460</v>
      </c>
      <c r="W26" s="4" t="s">
        <v>5461</v>
      </c>
      <c r="X26" s="6" t="s">
        <v>5462</v>
      </c>
    </row>
    <row r="27" customFormat="false" ht="15.75" hidden="false" customHeight="true" outlineLevel="0" collapsed="false">
      <c r="A27" s="4" t="s">
        <v>5463</v>
      </c>
      <c r="B27" s="5" t="s">
        <v>5464</v>
      </c>
      <c r="C27" s="6" t="s">
        <v>5465</v>
      </c>
      <c r="D27" s="6" t="s">
        <v>5296</v>
      </c>
      <c r="E27" s="6" t="s">
        <v>29</v>
      </c>
      <c r="F27" s="7" t="n">
        <v>255</v>
      </c>
      <c r="G27" s="6"/>
      <c r="H27" s="6" t="s">
        <v>30</v>
      </c>
      <c r="I27" s="6"/>
      <c r="J27" s="6" t="s">
        <v>114</v>
      </c>
      <c r="K27" s="7" t="n">
        <v>120048</v>
      </c>
      <c r="L27" s="6" t="s">
        <v>33</v>
      </c>
      <c r="M27" s="6" t="s">
        <v>33</v>
      </c>
      <c r="N27" s="6" t="s">
        <v>33</v>
      </c>
      <c r="O27" s="6"/>
      <c r="P27" s="6" t="s">
        <v>35</v>
      </c>
      <c r="Q27" s="6"/>
      <c r="R27" s="6" t="s">
        <v>5466</v>
      </c>
      <c r="S27" s="6" t="s">
        <v>51</v>
      </c>
      <c r="T27" s="6" t="s">
        <v>707</v>
      </c>
      <c r="U27" s="6" t="s">
        <v>539</v>
      </c>
      <c r="V27" s="6" t="s">
        <v>5467</v>
      </c>
      <c r="W27" s="4" t="s">
        <v>5468</v>
      </c>
      <c r="X27" s="6" t="s">
        <v>5469</v>
      </c>
    </row>
    <row r="28" customFormat="false" ht="15.75" hidden="false" customHeight="true" outlineLevel="0" collapsed="false">
      <c r="A28" s="4" t="s">
        <v>5470</v>
      </c>
      <c r="B28" s="5" t="s">
        <v>5471</v>
      </c>
      <c r="C28" s="6" t="s">
        <v>5472</v>
      </c>
      <c r="D28" s="6" t="s">
        <v>5296</v>
      </c>
      <c r="E28" s="6" t="s">
        <v>68</v>
      </c>
      <c r="F28" s="7" t="n">
        <v>25</v>
      </c>
      <c r="G28" s="6"/>
      <c r="H28" s="6" t="s">
        <v>30</v>
      </c>
      <c r="I28" s="6"/>
      <c r="J28" s="6" t="s">
        <v>70</v>
      </c>
      <c r="K28" s="7" t="n">
        <v>120021</v>
      </c>
      <c r="L28" s="6" t="s">
        <v>33</v>
      </c>
      <c r="M28" s="6" t="s">
        <v>33</v>
      </c>
      <c r="N28" s="6" t="s">
        <v>33</v>
      </c>
      <c r="O28" s="6"/>
      <c r="P28" s="6" t="s">
        <v>35</v>
      </c>
      <c r="Q28" s="6"/>
      <c r="R28" s="6" t="s">
        <v>5473</v>
      </c>
      <c r="S28" s="6" t="s">
        <v>1985</v>
      </c>
      <c r="T28" s="6" t="s">
        <v>4770</v>
      </c>
      <c r="U28" s="6"/>
      <c r="V28" s="6" t="s">
        <v>5474</v>
      </c>
      <c r="W28" s="4" t="s">
        <v>5475</v>
      </c>
      <c r="X28" s="6" t="s">
        <v>5476</v>
      </c>
    </row>
    <row r="29" customFormat="false" ht="15.75" hidden="false" customHeight="true" outlineLevel="0" collapsed="false">
      <c r="A29" s="4" t="s">
        <v>5233</v>
      </c>
      <c r="B29" s="5" t="s">
        <v>5234</v>
      </c>
      <c r="C29" s="6" t="s">
        <v>561</v>
      </c>
      <c r="D29" s="6" t="s">
        <v>5296</v>
      </c>
      <c r="E29" s="6" t="s">
        <v>68</v>
      </c>
      <c r="F29" s="7" t="n">
        <v>25</v>
      </c>
      <c r="G29" s="6"/>
      <c r="H29" s="6" t="s">
        <v>30</v>
      </c>
      <c r="I29" s="6"/>
      <c r="J29" s="6" t="s">
        <v>273</v>
      </c>
      <c r="K29" s="7" t="n">
        <v>120004</v>
      </c>
      <c r="L29" s="6" t="s">
        <v>33</v>
      </c>
      <c r="M29" s="6" t="s">
        <v>33</v>
      </c>
      <c r="N29" s="6" t="s">
        <v>33</v>
      </c>
      <c r="O29" s="6"/>
      <c r="P29" s="6" t="s">
        <v>35</v>
      </c>
      <c r="Q29" s="8" t="s">
        <v>85</v>
      </c>
      <c r="R29" s="6" t="s">
        <v>2868</v>
      </c>
      <c r="S29" s="6" t="s">
        <v>87</v>
      </c>
      <c r="T29" s="6" t="s">
        <v>88</v>
      </c>
      <c r="U29" s="6"/>
      <c r="V29" s="6" t="s">
        <v>5477</v>
      </c>
      <c r="W29" s="4" t="s">
        <v>5478</v>
      </c>
      <c r="X29" s="6" t="s">
        <v>5479</v>
      </c>
    </row>
    <row r="30" customFormat="false" ht="15.75" hidden="false" customHeight="true" outlineLevel="0" collapsed="false">
      <c r="A30" s="4" t="s">
        <v>5238</v>
      </c>
      <c r="B30" s="5" t="s">
        <v>5239</v>
      </c>
      <c r="C30" s="6" t="s">
        <v>5240</v>
      </c>
      <c r="D30" s="6" t="s">
        <v>5296</v>
      </c>
      <c r="E30" s="6" t="s">
        <v>68</v>
      </c>
      <c r="F30" s="7" t="n">
        <v>255</v>
      </c>
      <c r="G30" s="6"/>
      <c r="H30" s="6" t="s">
        <v>30</v>
      </c>
      <c r="I30" s="6" t="s">
        <v>5480</v>
      </c>
      <c r="J30" s="6" t="s">
        <v>273</v>
      </c>
      <c r="K30" s="7" t="n">
        <v>120005</v>
      </c>
      <c r="L30" s="6" t="s">
        <v>33</v>
      </c>
      <c r="M30" s="6" t="s">
        <v>33</v>
      </c>
      <c r="N30" s="6" t="s">
        <v>33</v>
      </c>
      <c r="O30" s="6"/>
      <c r="P30" s="6" t="s">
        <v>35</v>
      </c>
      <c r="Q30" s="8" t="s">
        <v>85</v>
      </c>
      <c r="R30" s="6" t="s">
        <v>5241</v>
      </c>
      <c r="S30" s="6" t="s">
        <v>87</v>
      </c>
      <c r="T30" s="6" t="s">
        <v>88</v>
      </c>
      <c r="U30" s="6"/>
      <c r="V30" s="6" t="s">
        <v>5481</v>
      </c>
      <c r="W30" s="4" t="s">
        <v>5482</v>
      </c>
      <c r="X30" s="6" t="s">
        <v>5483</v>
      </c>
    </row>
    <row r="31" customFormat="false" ht="15.75" hidden="false" customHeight="true" outlineLevel="0" collapsed="false">
      <c r="A31" s="4" t="s">
        <v>5484</v>
      </c>
      <c r="B31" s="5" t="s">
        <v>5485</v>
      </c>
      <c r="C31" s="6" t="s">
        <v>5486</v>
      </c>
      <c r="D31" s="6" t="s">
        <v>5296</v>
      </c>
      <c r="E31" s="6" t="s">
        <v>68</v>
      </c>
      <c r="F31" s="7" t="n">
        <v>25</v>
      </c>
      <c r="G31" s="6"/>
      <c r="H31" s="6" t="s">
        <v>30</v>
      </c>
      <c r="I31" s="6"/>
      <c r="J31" s="6" t="s">
        <v>273</v>
      </c>
      <c r="K31" s="7" t="n">
        <v>120017</v>
      </c>
      <c r="L31" s="6" t="s">
        <v>33</v>
      </c>
      <c r="M31" s="6" t="s">
        <v>33</v>
      </c>
      <c r="N31" s="6" t="s">
        <v>33</v>
      </c>
      <c r="O31" s="6"/>
      <c r="P31" s="6" t="s">
        <v>35</v>
      </c>
      <c r="Q31" s="6"/>
      <c r="R31" s="6" t="s">
        <v>5487</v>
      </c>
      <c r="S31" s="6" t="s">
        <v>423</v>
      </c>
      <c r="T31" s="6" t="s">
        <v>3674</v>
      </c>
      <c r="U31" s="6"/>
      <c r="V31" s="6" t="s">
        <v>5488</v>
      </c>
      <c r="W31" s="4" t="s">
        <v>5489</v>
      </c>
      <c r="X31" s="6" t="s">
        <v>5490</v>
      </c>
    </row>
    <row r="32" customFormat="false" ht="15.75" hidden="false" customHeight="true" outlineLevel="0" collapsed="false">
      <c r="A32" s="4" t="s">
        <v>5491</v>
      </c>
      <c r="B32" s="5" t="s">
        <v>5492</v>
      </c>
      <c r="C32" s="6" t="s">
        <v>690</v>
      </c>
      <c r="D32" s="6" t="s">
        <v>5296</v>
      </c>
      <c r="E32" s="6" t="s">
        <v>68</v>
      </c>
      <c r="F32" s="7" t="n">
        <v>16</v>
      </c>
      <c r="G32" s="6"/>
      <c r="H32" s="6" t="s">
        <v>30</v>
      </c>
      <c r="I32" s="6" t="s">
        <v>5493</v>
      </c>
      <c r="J32" s="6" t="s">
        <v>273</v>
      </c>
      <c r="K32" s="7" t="n">
        <v>120006</v>
      </c>
      <c r="L32" s="6" t="s">
        <v>33</v>
      </c>
      <c r="M32" s="6" t="s">
        <v>33</v>
      </c>
      <c r="N32" s="6" t="s">
        <v>33</v>
      </c>
      <c r="O32" s="6"/>
      <c r="P32" s="6" t="s">
        <v>35</v>
      </c>
      <c r="Q32" s="8" t="s">
        <v>85</v>
      </c>
      <c r="R32" s="6" t="s">
        <v>5494</v>
      </c>
      <c r="S32" s="6" t="s">
        <v>87</v>
      </c>
      <c r="T32" s="6" t="s">
        <v>88</v>
      </c>
      <c r="U32" s="6"/>
      <c r="V32" s="6" t="s">
        <v>5495</v>
      </c>
      <c r="W32" s="4" t="s">
        <v>5496</v>
      </c>
      <c r="X32" s="6" t="s">
        <v>5497</v>
      </c>
    </row>
    <row r="33" customFormat="false" ht="15.75" hidden="false" customHeight="true" outlineLevel="0" collapsed="false">
      <c r="A33" s="4" t="s">
        <v>5498</v>
      </c>
      <c r="B33" s="5" t="s">
        <v>5499</v>
      </c>
      <c r="C33" s="6" t="s">
        <v>599</v>
      </c>
      <c r="D33" s="6" t="s">
        <v>5296</v>
      </c>
      <c r="E33" s="6" t="s">
        <v>68</v>
      </c>
      <c r="F33" s="7" t="n">
        <v>10</v>
      </c>
      <c r="G33" s="6"/>
      <c r="H33" s="6" t="s">
        <v>30</v>
      </c>
      <c r="I33" s="6" t="s">
        <v>5500</v>
      </c>
      <c r="J33" s="6" t="s">
        <v>273</v>
      </c>
      <c r="K33" s="7" t="n">
        <v>120007</v>
      </c>
      <c r="L33" s="6" t="s">
        <v>33</v>
      </c>
      <c r="M33" s="6" t="s">
        <v>33</v>
      </c>
      <c r="N33" s="6" t="s">
        <v>33</v>
      </c>
      <c r="O33" s="6"/>
      <c r="P33" s="6" t="s">
        <v>35</v>
      </c>
      <c r="Q33" s="6"/>
      <c r="R33" s="6" t="s">
        <v>5501</v>
      </c>
      <c r="S33" s="6" t="s">
        <v>423</v>
      </c>
      <c r="T33" s="6" t="s">
        <v>733</v>
      </c>
      <c r="U33" s="6"/>
      <c r="V33" s="6" t="s">
        <v>5502</v>
      </c>
      <c r="W33" s="4" t="s">
        <v>5503</v>
      </c>
      <c r="X33" s="6" t="s">
        <v>5504</v>
      </c>
    </row>
    <row r="34" customFormat="false" ht="15.75" hidden="false" customHeight="true" outlineLevel="0" collapsed="false">
      <c r="A34" s="4" t="s">
        <v>5505</v>
      </c>
      <c r="B34" s="5" t="s">
        <v>5506</v>
      </c>
      <c r="C34" s="6" t="s">
        <v>5507</v>
      </c>
      <c r="D34" s="6" t="s">
        <v>5296</v>
      </c>
      <c r="E34" s="6" t="s">
        <v>68</v>
      </c>
      <c r="F34" s="7" t="n">
        <v>10</v>
      </c>
      <c r="G34" s="6"/>
      <c r="H34" s="6" t="s">
        <v>30</v>
      </c>
      <c r="I34" s="6" t="s">
        <v>3743</v>
      </c>
      <c r="J34" s="6" t="s">
        <v>273</v>
      </c>
      <c r="K34" s="7" t="n">
        <v>120027</v>
      </c>
      <c r="L34" s="6" t="s">
        <v>33</v>
      </c>
      <c r="M34" s="6" t="s">
        <v>33</v>
      </c>
      <c r="N34" s="6" t="s">
        <v>33</v>
      </c>
      <c r="O34" s="6"/>
      <c r="P34" s="6" t="s">
        <v>35</v>
      </c>
      <c r="Q34" s="8" t="s">
        <v>85</v>
      </c>
      <c r="R34" s="6" t="s">
        <v>5508</v>
      </c>
      <c r="S34" s="6" t="s">
        <v>87</v>
      </c>
      <c r="T34" s="6" t="s">
        <v>88</v>
      </c>
      <c r="U34" s="6"/>
      <c r="V34" s="6" t="s">
        <v>5509</v>
      </c>
      <c r="W34" s="4" t="s">
        <v>5510</v>
      </c>
      <c r="X34" s="6" t="s">
        <v>5511</v>
      </c>
    </row>
    <row r="35" customFormat="false" ht="15.75" hidden="false" customHeight="true" outlineLevel="0" collapsed="false">
      <c r="A35" s="4" t="s">
        <v>5512</v>
      </c>
      <c r="B35" s="5" t="s">
        <v>5513</v>
      </c>
      <c r="C35" s="6" t="s">
        <v>5514</v>
      </c>
      <c r="D35" s="6" t="s">
        <v>5296</v>
      </c>
      <c r="E35" s="6" t="s">
        <v>68</v>
      </c>
      <c r="F35" s="7" t="n">
        <v>4</v>
      </c>
      <c r="G35" s="6"/>
      <c r="H35" s="6" t="s">
        <v>30</v>
      </c>
      <c r="I35" s="6" t="s">
        <v>3752</v>
      </c>
      <c r="J35" s="6" t="s">
        <v>273</v>
      </c>
      <c r="K35" s="7" t="n">
        <v>120028</v>
      </c>
      <c r="L35" s="6" t="s">
        <v>33</v>
      </c>
      <c r="M35" s="6" t="s">
        <v>33</v>
      </c>
      <c r="N35" s="6" t="s">
        <v>33</v>
      </c>
      <c r="O35" s="6"/>
      <c r="P35" s="6" t="s">
        <v>35</v>
      </c>
      <c r="Q35" s="8" t="s">
        <v>85</v>
      </c>
      <c r="R35" s="6" t="s">
        <v>5515</v>
      </c>
      <c r="S35" s="6" t="s">
        <v>87</v>
      </c>
      <c r="T35" s="6" t="s">
        <v>88</v>
      </c>
      <c r="U35" s="6"/>
      <c r="V35" s="6" t="s">
        <v>5516</v>
      </c>
      <c r="W35" s="4" t="s">
        <v>5517</v>
      </c>
      <c r="X35" s="6" t="s">
        <v>5518</v>
      </c>
    </row>
    <row r="36" customFormat="false" ht="15.75" hidden="false" customHeight="true" outlineLevel="0" collapsed="false">
      <c r="A36" s="4" t="s">
        <v>5519</v>
      </c>
      <c r="B36" s="5" t="s">
        <v>5520</v>
      </c>
      <c r="C36" s="6" t="s">
        <v>5521</v>
      </c>
      <c r="D36" s="6" t="s">
        <v>5296</v>
      </c>
      <c r="E36" s="6" t="s">
        <v>13</v>
      </c>
      <c r="F36" s="6" t="s">
        <v>33</v>
      </c>
      <c r="G36" s="6"/>
      <c r="H36" s="6" t="s">
        <v>30</v>
      </c>
      <c r="I36" s="6"/>
      <c r="J36" s="6" t="s">
        <v>114</v>
      </c>
      <c r="K36" s="7" t="n">
        <v>120050</v>
      </c>
      <c r="L36" s="6" t="s">
        <v>33</v>
      </c>
      <c r="M36" s="6" t="s">
        <v>33</v>
      </c>
      <c r="N36" s="4" t="s">
        <v>5144</v>
      </c>
      <c r="O36" s="6" t="s">
        <v>33</v>
      </c>
      <c r="P36" s="6" t="s">
        <v>35</v>
      </c>
      <c r="Q36" s="6"/>
      <c r="R36" s="6"/>
      <c r="S36" s="6" t="s">
        <v>87</v>
      </c>
      <c r="T36" s="6" t="s">
        <v>5072</v>
      </c>
      <c r="U36" s="6" t="s">
        <v>265</v>
      </c>
      <c r="V36" s="6" t="s">
        <v>5522</v>
      </c>
      <c r="W36" s="4" t="s">
        <v>5523</v>
      </c>
      <c r="X36" s="6" t="s">
        <v>5524</v>
      </c>
    </row>
    <row r="37" customFormat="false" ht="15.75" hidden="false" customHeight="true" outlineLevel="0" collapsed="false">
      <c r="A37" s="4" t="s">
        <v>5525</v>
      </c>
      <c r="B37" s="5" t="s">
        <v>5526</v>
      </c>
      <c r="C37" s="6" t="s">
        <v>5527</v>
      </c>
      <c r="D37" s="6" t="s">
        <v>5296</v>
      </c>
      <c r="E37" s="6" t="s">
        <v>46</v>
      </c>
      <c r="F37" s="7" t="n">
        <v>2</v>
      </c>
      <c r="G37" s="6"/>
      <c r="H37" s="6" t="s">
        <v>30</v>
      </c>
      <c r="I37" s="6" t="s">
        <v>5170</v>
      </c>
      <c r="J37" s="6" t="s">
        <v>273</v>
      </c>
      <c r="K37" s="7" t="n">
        <v>120026</v>
      </c>
      <c r="L37" s="6" t="s">
        <v>48</v>
      </c>
      <c r="M37" s="4" t="s">
        <v>4199</v>
      </c>
      <c r="N37" s="6" t="s">
        <v>33</v>
      </c>
      <c r="O37" s="6"/>
      <c r="P37" s="6" t="s">
        <v>35</v>
      </c>
      <c r="Q37" s="8" t="s">
        <v>85</v>
      </c>
      <c r="R37" s="6" t="s">
        <v>5528</v>
      </c>
      <c r="S37" s="6" t="s">
        <v>87</v>
      </c>
      <c r="T37" s="6" t="s">
        <v>88</v>
      </c>
      <c r="U37" s="6"/>
      <c r="V37" s="6" t="s">
        <v>5529</v>
      </c>
      <c r="W37" s="4" t="s">
        <v>5530</v>
      </c>
      <c r="X37" s="6" t="s">
        <v>5531</v>
      </c>
    </row>
    <row r="38" customFormat="false" ht="15.75" hidden="false" customHeight="true" outlineLevel="0" collapsed="false">
      <c r="A38" s="4" t="s">
        <v>5532</v>
      </c>
      <c r="B38" s="5" t="s">
        <v>5533</v>
      </c>
      <c r="C38" s="6" t="s">
        <v>5534</v>
      </c>
      <c r="D38" s="6" t="s">
        <v>5296</v>
      </c>
      <c r="E38" s="6" t="s">
        <v>46</v>
      </c>
      <c r="F38" s="7" t="n">
        <v>25</v>
      </c>
      <c r="G38" s="6"/>
      <c r="H38" s="6" t="s">
        <v>30</v>
      </c>
      <c r="I38" s="6"/>
      <c r="J38" s="6" t="s">
        <v>273</v>
      </c>
      <c r="K38" s="7" t="n">
        <v>120030</v>
      </c>
      <c r="L38" s="6" t="s">
        <v>48</v>
      </c>
      <c r="M38" s="4" t="s">
        <v>5535</v>
      </c>
      <c r="N38" s="6" t="s">
        <v>33</v>
      </c>
      <c r="O38" s="6"/>
      <c r="P38" s="6" t="s">
        <v>35</v>
      </c>
      <c r="Q38" s="8" t="s">
        <v>85</v>
      </c>
      <c r="R38" s="6" t="s">
        <v>5536</v>
      </c>
      <c r="S38" s="6" t="s">
        <v>87</v>
      </c>
      <c r="T38" s="6" t="s">
        <v>88</v>
      </c>
      <c r="U38" s="6"/>
      <c r="V38" s="6" t="s">
        <v>5537</v>
      </c>
      <c r="W38" s="4" t="s">
        <v>5538</v>
      </c>
      <c r="X38" s="6" t="s">
        <v>5539</v>
      </c>
    </row>
    <row r="39" customFormat="false" ht="15.75" hidden="false" customHeight="true" outlineLevel="0" collapsed="false">
      <c r="A39" s="4" t="s">
        <v>5540</v>
      </c>
      <c r="B39" s="5" t="s">
        <v>5541</v>
      </c>
      <c r="C39" s="6" t="s">
        <v>5542</v>
      </c>
      <c r="D39" s="6" t="s">
        <v>5296</v>
      </c>
      <c r="E39" s="6" t="s">
        <v>46</v>
      </c>
      <c r="F39" s="7" t="n">
        <v>50</v>
      </c>
      <c r="G39" s="6"/>
      <c r="H39" s="6" t="s">
        <v>30</v>
      </c>
      <c r="I39" s="6"/>
      <c r="J39" s="6" t="s">
        <v>70</v>
      </c>
      <c r="K39" s="7" t="n">
        <v>120010</v>
      </c>
      <c r="L39" s="6" t="s">
        <v>48</v>
      </c>
      <c r="M39" s="4" t="s">
        <v>5543</v>
      </c>
      <c r="N39" s="6" t="s">
        <v>33</v>
      </c>
      <c r="O39" s="6"/>
      <c r="P39" s="6" t="s">
        <v>35</v>
      </c>
      <c r="Q39" s="6"/>
      <c r="R39" s="6" t="s">
        <v>5544</v>
      </c>
      <c r="S39" s="6" t="s">
        <v>1985</v>
      </c>
      <c r="T39" s="6" t="s">
        <v>668</v>
      </c>
      <c r="U39" s="6"/>
      <c r="V39" s="6" t="s">
        <v>5545</v>
      </c>
      <c r="W39" s="4" t="s">
        <v>5546</v>
      </c>
      <c r="X39" s="6" t="s">
        <v>5547</v>
      </c>
    </row>
    <row r="40" customFormat="false" ht="15.75" hidden="false" customHeight="true" outlineLevel="0" collapsed="false">
      <c r="A40" s="4" t="s">
        <v>3480</v>
      </c>
      <c r="B40" s="5" t="s">
        <v>3481</v>
      </c>
      <c r="C40" s="6" t="s">
        <v>5245</v>
      </c>
      <c r="D40" s="6" t="s">
        <v>5296</v>
      </c>
      <c r="E40" s="6" t="s">
        <v>1899</v>
      </c>
      <c r="F40" s="7" t="n">
        <v>27</v>
      </c>
      <c r="G40" s="6"/>
      <c r="H40" s="6" t="s">
        <v>30</v>
      </c>
      <c r="I40" s="6" t="s">
        <v>3484</v>
      </c>
      <c r="J40" s="6" t="s">
        <v>273</v>
      </c>
      <c r="K40" s="7" t="n">
        <v>120032</v>
      </c>
      <c r="L40" s="6" t="s">
        <v>33</v>
      </c>
      <c r="M40" s="6" t="s">
        <v>33</v>
      </c>
      <c r="N40" s="6" t="s">
        <v>33</v>
      </c>
      <c r="O40" s="6"/>
      <c r="P40" s="6" t="s">
        <v>35</v>
      </c>
      <c r="Q40" s="6"/>
      <c r="R40" s="6" t="s">
        <v>3485</v>
      </c>
      <c r="S40" s="6" t="s">
        <v>51</v>
      </c>
      <c r="T40" s="6" t="s">
        <v>1901</v>
      </c>
      <c r="U40" s="6"/>
      <c r="V40" s="6" t="s">
        <v>5548</v>
      </c>
      <c r="W40" s="4" t="s">
        <v>5549</v>
      </c>
      <c r="X40" s="6" t="s">
        <v>5550</v>
      </c>
    </row>
    <row r="41" customFormat="false" ht="15.75" hidden="false" customHeight="true" outlineLevel="0" collapsed="false">
      <c r="A41" s="4" t="s">
        <v>3497</v>
      </c>
      <c r="B41" s="5" t="s">
        <v>3498</v>
      </c>
      <c r="C41" s="6" t="s">
        <v>5551</v>
      </c>
      <c r="D41" s="6" t="s">
        <v>5296</v>
      </c>
      <c r="E41" s="6" t="s">
        <v>68</v>
      </c>
      <c r="F41" s="7" t="n">
        <v>25</v>
      </c>
      <c r="G41" s="6" t="s">
        <v>5250</v>
      </c>
      <c r="H41" s="6" t="s">
        <v>30</v>
      </c>
      <c r="I41" s="6"/>
      <c r="J41" s="6" t="s">
        <v>114</v>
      </c>
      <c r="K41" s="7" t="n">
        <v>120041</v>
      </c>
      <c r="L41" s="6" t="s">
        <v>33</v>
      </c>
      <c r="M41" s="6" t="s">
        <v>33</v>
      </c>
      <c r="N41" s="6" t="s">
        <v>33</v>
      </c>
      <c r="O41" s="6"/>
      <c r="P41" s="6" t="s">
        <v>35</v>
      </c>
      <c r="Q41" s="8" t="s">
        <v>85</v>
      </c>
      <c r="R41" s="6" t="s">
        <v>3501</v>
      </c>
      <c r="S41" s="6" t="s">
        <v>87</v>
      </c>
      <c r="T41" s="6" t="s">
        <v>88</v>
      </c>
      <c r="U41" s="6" t="s">
        <v>539</v>
      </c>
      <c r="V41" s="6" t="s">
        <v>5552</v>
      </c>
      <c r="W41" s="4" t="s">
        <v>5553</v>
      </c>
      <c r="X41" s="6" t="s">
        <v>5554</v>
      </c>
    </row>
    <row r="42" customFormat="false" ht="15.75" hidden="false" customHeight="true" outlineLevel="0" collapsed="false">
      <c r="A42" s="4" t="s">
        <v>3514</v>
      </c>
      <c r="B42" s="5" t="s">
        <v>3515</v>
      </c>
      <c r="C42" s="6" t="s">
        <v>5555</v>
      </c>
      <c r="D42" s="6" t="s">
        <v>5296</v>
      </c>
      <c r="E42" s="6" t="s">
        <v>68</v>
      </c>
      <c r="F42" s="7" t="n">
        <v>255</v>
      </c>
      <c r="G42" s="6" t="s">
        <v>4145</v>
      </c>
      <c r="H42" s="6" t="s">
        <v>30</v>
      </c>
      <c r="I42" s="6"/>
      <c r="J42" s="6" t="s">
        <v>70</v>
      </c>
      <c r="K42" s="7" t="n">
        <v>120003</v>
      </c>
      <c r="L42" s="6" t="s">
        <v>33</v>
      </c>
      <c r="M42" s="6" t="s">
        <v>33</v>
      </c>
      <c r="N42" s="6" t="s">
        <v>33</v>
      </c>
      <c r="O42" s="6"/>
      <c r="P42" s="6" t="s">
        <v>35</v>
      </c>
      <c r="Q42" s="8" t="s">
        <v>85</v>
      </c>
      <c r="R42" s="6" t="s">
        <v>3518</v>
      </c>
      <c r="S42" s="6" t="s">
        <v>87</v>
      </c>
      <c r="T42" s="6" t="s">
        <v>88</v>
      </c>
      <c r="U42" s="6"/>
      <c r="V42" s="6" t="s">
        <v>5556</v>
      </c>
      <c r="W42" s="4" t="s">
        <v>5557</v>
      </c>
      <c r="X42" s="6" t="s">
        <v>5558</v>
      </c>
    </row>
    <row r="43" customFormat="false" ht="15.75" hidden="false" customHeight="true" outlineLevel="0" collapsed="false">
      <c r="A43" s="4" t="s">
        <v>5559</v>
      </c>
      <c r="B43" s="5" t="s">
        <v>5560</v>
      </c>
      <c r="C43" s="6" t="s">
        <v>5561</v>
      </c>
      <c r="D43" s="6" t="s">
        <v>5296</v>
      </c>
      <c r="E43" s="6" t="s">
        <v>68</v>
      </c>
      <c r="F43" s="7" t="n">
        <v>255</v>
      </c>
      <c r="G43" s="6" t="s">
        <v>4137</v>
      </c>
      <c r="H43" s="6" t="s">
        <v>30</v>
      </c>
      <c r="I43" s="6"/>
      <c r="J43" s="6" t="s">
        <v>273</v>
      </c>
      <c r="K43" s="7" t="n">
        <v>120002</v>
      </c>
      <c r="L43" s="6" t="s">
        <v>33</v>
      </c>
      <c r="M43" s="6" t="s">
        <v>33</v>
      </c>
      <c r="N43" s="6" t="s">
        <v>33</v>
      </c>
      <c r="O43" s="6"/>
      <c r="P43" s="6" t="s">
        <v>35</v>
      </c>
      <c r="Q43" s="8" t="s">
        <v>85</v>
      </c>
      <c r="R43" s="6" t="s">
        <v>5562</v>
      </c>
      <c r="S43" s="6" t="s">
        <v>87</v>
      </c>
      <c r="T43" s="6" t="s">
        <v>88</v>
      </c>
      <c r="U43" s="6"/>
      <c r="V43" s="6" t="s">
        <v>5563</v>
      </c>
      <c r="W43" s="4" t="s">
        <v>5564</v>
      </c>
      <c r="X43" s="6" t="s">
        <v>5565</v>
      </c>
    </row>
    <row r="44" customFormat="false" ht="15.75" hidden="false" customHeight="true" outlineLevel="0" collapsed="false">
      <c r="A44" s="4" t="s">
        <v>5266</v>
      </c>
      <c r="B44" s="5" t="s">
        <v>5267</v>
      </c>
      <c r="C44" s="6" t="s">
        <v>5566</v>
      </c>
      <c r="D44" s="6" t="s">
        <v>5296</v>
      </c>
      <c r="E44" s="6" t="s">
        <v>46</v>
      </c>
      <c r="F44" s="7" t="n">
        <v>25</v>
      </c>
      <c r="G44" s="6"/>
      <c r="H44" s="6" t="s">
        <v>30</v>
      </c>
      <c r="I44" s="6"/>
      <c r="J44" s="6" t="s">
        <v>32</v>
      </c>
      <c r="K44" s="7" t="n">
        <v>120012</v>
      </c>
      <c r="L44" s="6" t="s">
        <v>82</v>
      </c>
      <c r="M44" s="6" t="s">
        <v>5269</v>
      </c>
      <c r="N44" s="6" t="s">
        <v>33</v>
      </c>
      <c r="O44" s="6"/>
      <c r="P44" s="6" t="s">
        <v>2207</v>
      </c>
      <c r="Q44" s="6"/>
      <c r="R44" s="6" t="s">
        <v>5270</v>
      </c>
      <c r="S44" s="6" t="s">
        <v>73</v>
      </c>
      <c r="T44" s="6" t="s">
        <v>5567</v>
      </c>
      <c r="U44" s="6"/>
      <c r="V44" s="6" t="s">
        <v>5568</v>
      </c>
      <c r="W44" s="4" t="s">
        <v>5569</v>
      </c>
      <c r="X44" s="6" t="s">
        <v>5570</v>
      </c>
    </row>
    <row r="45" customFormat="false" ht="15.75" hidden="false" customHeight="true" outlineLevel="0" collapsed="false">
      <c r="A45" s="4" t="s">
        <v>4126</v>
      </c>
      <c r="B45" s="5" t="s">
        <v>4127</v>
      </c>
      <c r="C45" s="6" t="s">
        <v>5274</v>
      </c>
      <c r="D45" s="6" t="s">
        <v>5296</v>
      </c>
      <c r="E45" s="6" t="s">
        <v>68</v>
      </c>
      <c r="F45" s="7" t="n">
        <v>25</v>
      </c>
      <c r="G45" s="6" t="s">
        <v>5250</v>
      </c>
      <c r="H45" s="6" t="s">
        <v>30</v>
      </c>
      <c r="I45" s="6"/>
      <c r="J45" s="6" t="s">
        <v>114</v>
      </c>
      <c r="K45" s="7" t="n">
        <v>120044</v>
      </c>
      <c r="L45" s="6" t="s">
        <v>33</v>
      </c>
      <c r="M45" s="6" t="s">
        <v>33</v>
      </c>
      <c r="N45" s="6" t="s">
        <v>33</v>
      </c>
      <c r="O45" s="6"/>
      <c r="P45" s="6" t="s">
        <v>35</v>
      </c>
      <c r="Q45" s="8" t="s">
        <v>85</v>
      </c>
      <c r="R45" s="6" t="s">
        <v>4129</v>
      </c>
      <c r="S45" s="6" t="s">
        <v>87</v>
      </c>
      <c r="T45" s="6" t="s">
        <v>88</v>
      </c>
      <c r="U45" s="6" t="s">
        <v>539</v>
      </c>
      <c r="V45" s="6" t="s">
        <v>5571</v>
      </c>
      <c r="W45" s="4" t="s">
        <v>5572</v>
      </c>
      <c r="X45" s="6" t="s">
        <v>5573</v>
      </c>
    </row>
    <row r="46" customFormat="false" ht="15.75" hidden="false" customHeight="true" outlineLevel="0" collapsed="false">
      <c r="A46" s="4" t="s">
        <v>4142</v>
      </c>
      <c r="B46" s="5" t="s">
        <v>4143</v>
      </c>
      <c r="C46" s="6" t="s">
        <v>5285</v>
      </c>
      <c r="D46" s="6" t="s">
        <v>5296</v>
      </c>
      <c r="E46" s="6" t="s">
        <v>68</v>
      </c>
      <c r="F46" s="7" t="n">
        <v>255</v>
      </c>
      <c r="G46" s="6" t="s">
        <v>4145</v>
      </c>
      <c r="H46" s="6" t="s">
        <v>30</v>
      </c>
      <c r="I46" s="6"/>
      <c r="J46" s="6" t="s">
        <v>32</v>
      </c>
      <c r="K46" s="7" t="n">
        <v>120043</v>
      </c>
      <c r="L46" s="6" t="s">
        <v>33</v>
      </c>
      <c r="M46" s="6" t="s">
        <v>33</v>
      </c>
      <c r="N46" s="6" t="s">
        <v>33</v>
      </c>
      <c r="O46" s="6"/>
      <c r="P46" s="6" t="s">
        <v>35</v>
      </c>
      <c r="Q46" s="8" t="s">
        <v>85</v>
      </c>
      <c r="R46" s="6" t="s">
        <v>4146</v>
      </c>
      <c r="S46" s="6" t="s">
        <v>87</v>
      </c>
      <c r="T46" s="6" t="s">
        <v>88</v>
      </c>
      <c r="U46" s="6" t="s">
        <v>539</v>
      </c>
      <c r="V46" s="6" t="s">
        <v>5574</v>
      </c>
      <c r="W46" s="4" t="s">
        <v>5575</v>
      </c>
      <c r="X46" s="6" t="s">
        <v>5576</v>
      </c>
    </row>
    <row r="47" customFormat="false" ht="15.75" hidden="false" customHeight="true" outlineLevel="0" collapsed="false">
      <c r="A47" s="4" t="s">
        <v>5577</v>
      </c>
      <c r="B47" s="5" t="s">
        <v>5578</v>
      </c>
      <c r="C47" s="6" t="s">
        <v>5579</v>
      </c>
      <c r="D47" s="6" t="s">
        <v>5296</v>
      </c>
      <c r="E47" s="6" t="s">
        <v>68</v>
      </c>
      <c r="F47" s="7" t="n">
        <v>255</v>
      </c>
      <c r="G47" s="6" t="s">
        <v>4137</v>
      </c>
      <c r="H47" s="6" t="s">
        <v>30</v>
      </c>
      <c r="I47" s="6"/>
      <c r="J47" s="6" t="s">
        <v>32</v>
      </c>
      <c r="K47" s="7" t="n">
        <v>120042</v>
      </c>
      <c r="L47" s="6" t="s">
        <v>33</v>
      </c>
      <c r="M47" s="6" t="s">
        <v>33</v>
      </c>
      <c r="N47" s="6" t="s">
        <v>33</v>
      </c>
      <c r="O47" s="6"/>
      <c r="P47" s="6" t="s">
        <v>35</v>
      </c>
      <c r="Q47" s="8" t="s">
        <v>85</v>
      </c>
      <c r="R47" s="6" t="s">
        <v>5580</v>
      </c>
      <c r="S47" s="6" t="s">
        <v>87</v>
      </c>
      <c r="T47" s="6" t="s">
        <v>88</v>
      </c>
      <c r="U47" s="6" t="s">
        <v>539</v>
      </c>
      <c r="V47" s="6" t="s">
        <v>5581</v>
      </c>
      <c r="W47" s="4" t="s">
        <v>5582</v>
      </c>
      <c r="X47" s="6" t="s">
        <v>5583</v>
      </c>
    </row>
    <row r="48" customFormat="false" ht="15.75" hidden="false" customHeight="true" outlineLevel="0" collapsed="false">
      <c r="A48" s="4" t="s">
        <v>5584</v>
      </c>
      <c r="B48" s="5" t="s">
        <v>5585</v>
      </c>
      <c r="C48" s="6" t="s">
        <v>5586</v>
      </c>
      <c r="D48" s="6" t="s">
        <v>5296</v>
      </c>
      <c r="E48" s="6" t="s">
        <v>46</v>
      </c>
      <c r="F48" s="7" t="n">
        <v>50</v>
      </c>
      <c r="G48" s="6" t="s">
        <v>5587</v>
      </c>
      <c r="H48" s="6" t="s">
        <v>30</v>
      </c>
      <c r="I48" s="6"/>
      <c r="J48" s="6" t="s">
        <v>365</v>
      </c>
      <c r="K48" s="7" t="n">
        <v>120040</v>
      </c>
      <c r="L48" s="6" t="s">
        <v>82</v>
      </c>
      <c r="M48" s="6" t="s">
        <v>5588</v>
      </c>
      <c r="N48" s="6" t="s">
        <v>33</v>
      </c>
      <c r="O48" s="6"/>
      <c r="P48" s="6" t="s">
        <v>35</v>
      </c>
      <c r="Q48" s="6"/>
      <c r="R48" s="6" t="s">
        <v>5589</v>
      </c>
      <c r="S48" s="6" t="s">
        <v>465</v>
      </c>
      <c r="T48" s="6" t="s">
        <v>4839</v>
      </c>
      <c r="U48" s="6" t="s">
        <v>298</v>
      </c>
      <c r="V48" s="6" t="s">
        <v>5590</v>
      </c>
      <c r="W48" s="4" t="s">
        <v>5591</v>
      </c>
      <c r="X48" s="6" t="s">
        <v>5592</v>
      </c>
    </row>
    <row r="49" customFormat="false" ht="15.75" hidden="false" customHeight="true" outlineLevel="0" collapsed="false">
      <c r="A49" s="4" t="s">
        <v>4339</v>
      </c>
      <c r="B49" s="5" t="s">
        <v>4340</v>
      </c>
      <c r="C49" s="6" t="s">
        <v>5593</v>
      </c>
      <c r="D49" s="6" t="s">
        <v>5296</v>
      </c>
      <c r="E49" s="6" t="s">
        <v>81</v>
      </c>
      <c r="F49" s="7" t="n">
        <v>1024</v>
      </c>
      <c r="G49" s="6"/>
      <c r="H49" s="6" t="s">
        <v>30</v>
      </c>
      <c r="I49" s="6"/>
      <c r="J49" s="6" t="s">
        <v>365</v>
      </c>
      <c r="K49" s="7" t="n">
        <v>120039</v>
      </c>
      <c r="L49" s="6" t="s">
        <v>82</v>
      </c>
      <c r="M49" s="6" t="s">
        <v>4342</v>
      </c>
      <c r="N49" s="6" t="s">
        <v>33</v>
      </c>
      <c r="O49" s="6"/>
      <c r="P49" s="6" t="s">
        <v>35</v>
      </c>
      <c r="Q49" s="6"/>
      <c r="R49" s="6" t="s">
        <v>4343</v>
      </c>
      <c r="S49" s="6" t="s">
        <v>423</v>
      </c>
      <c r="T49" s="6" t="s">
        <v>424</v>
      </c>
      <c r="U49" s="6" t="s">
        <v>298</v>
      </c>
      <c r="V49" s="6" t="s">
        <v>5594</v>
      </c>
      <c r="W49" s="4" t="s">
        <v>5595</v>
      </c>
      <c r="X49" s="6" t="s">
        <v>5596</v>
      </c>
    </row>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autoFilter ref="E1:E999"/>
  <hyperlinks>
    <hyperlink ref="A2" r:id="rId1" display="FranchiseAffiliation"/>
    <hyperlink ref="W2" r:id="rId2" display="https://ddwiki.reso.org/display/DDW17/FranchiseAffiliation+Field"/>
    <hyperlink ref="A3" r:id="rId3" display="IDXOfficeParticipationYN"/>
    <hyperlink ref="W3" r:id="rId4" display="https://ddwiki.reso.org/display/DDW17/IDXOfficeParticipationYN+Field"/>
    <hyperlink ref="A4" r:id="rId5" display="MainOfficeKey"/>
    <hyperlink ref="W4" r:id="rId6" display="https://ddwiki.reso.org/display/DDW17/MainOfficeKey+Field"/>
    <hyperlink ref="A5" r:id="rId7" display="MainOfficeKeyNumeric"/>
    <hyperlink ref="W5" r:id="rId8" display="https://ddwiki.reso.org/display/DDW17/MainOfficeKeyNumeric+Field"/>
    <hyperlink ref="A6" r:id="rId9" display="MainOfficeMlsId"/>
    <hyperlink ref="W6" r:id="rId10" display="https://ddwiki.reso.org/display/DDW17/MainOfficeMlsId+Field"/>
    <hyperlink ref="A7" r:id="rId11" display="ModificationTimestamp"/>
    <hyperlink ref="W7" r:id="rId12" display="https://ddwiki.reso.org/display/DDW17/ModificationTimestamp+%28Office%29+Field"/>
    <hyperlink ref="A8" r:id="rId13" display="OfficeAOR"/>
    <hyperlink ref="W8" r:id="rId14" display="https://ddwiki.reso.org/display/DDW17/OfficeAOR+Field"/>
    <hyperlink ref="A9" r:id="rId15" display="OfficeAORMlsId"/>
    <hyperlink ref="W9" r:id="rId16" display="https://ddwiki.reso.org/display/DDW17/OfficeAORMlsId+Field"/>
    <hyperlink ref="A10" r:id="rId17" display="OfficeAORkey"/>
    <hyperlink ref="W10" r:id="rId18" display="https://ddwiki.reso.org/display/DDW17/OfficeAORkey+Field"/>
    <hyperlink ref="A11" r:id="rId19" display="OfficeAORkeyNumeric"/>
    <hyperlink ref="W11" r:id="rId20" display="https://ddwiki.reso.org/display/DDW17/OfficeAORkeyNumeric+Field"/>
    <hyperlink ref="A12" r:id="rId21" display="OfficeAddress1"/>
    <hyperlink ref="W12" r:id="rId22" display="https://ddwiki.reso.org/display/DDW17/OfficeAddress1+Field"/>
    <hyperlink ref="A13" r:id="rId23" display="OfficeAddress2"/>
    <hyperlink ref="W13" r:id="rId24" display="https://ddwiki.reso.org/display/DDW17/OfficeAddress2+Field"/>
    <hyperlink ref="A14" r:id="rId25" display="OfficeAssociationComments"/>
    <hyperlink ref="W14" r:id="rId26" display="https://ddwiki.reso.org/display/DDW17/OfficeAssociationComments+Field"/>
    <hyperlink ref="A15" r:id="rId27" display="OfficeBranchType"/>
    <hyperlink ref="M15" r:id="rId28" display="OfficeBranchType Lookups"/>
    <hyperlink ref="W15" r:id="rId29" display="https://ddwiki.reso.org/display/DDW17/OfficeBranchType+Field"/>
    <hyperlink ref="A16" r:id="rId30" display="OfficeBrokerKey"/>
    <hyperlink ref="W16" r:id="rId31" display="https://ddwiki.reso.org/display/DDW17/OfficeBrokerKey+Field"/>
    <hyperlink ref="A17" r:id="rId32" display="OfficeBrokerKeyNumeric"/>
    <hyperlink ref="W17" r:id="rId33" display="https://ddwiki.reso.org/display/DDW17/OfficeBrokerKeyNumeric+Field"/>
    <hyperlink ref="A18" r:id="rId34" display="OfficeBrokerMlsId"/>
    <hyperlink ref="W18" r:id="rId35" display="https://ddwiki.reso.org/display/DDW17/OfficeBrokerMlsId+Field"/>
    <hyperlink ref="A19" r:id="rId36" display="OfficeCity"/>
    <hyperlink ref="W19" r:id="rId37" display="https://ddwiki.reso.org/display/DDW17/OfficeCity+Field"/>
    <hyperlink ref="A20" r:id="rId38" display="OfficeCorporateLicense"/>
    <hyperlink ref="W20" r:id="rId39" display="https://ddwiki.reso.org/display/DDW17/OfficeCorporateLicense+Field"/>
    <hyperlink ref="A21" r:id="rId40" display="OfficeCountyOrParish"/>
    <hyperlink ref="W21" r:id="rId41" display="https://ddwiki.reso.org/display/DDW17/OfficeCountyOrParish+Field"/>
    <hyperlink ref="A22" r:id="rId42" display="OfficeEmail"/>
    <hyperlink ref="W22" r:id="rId43" display="https://ddwiki.reso.org/display/DDW17/OfficeEmail+Field"/>
    <hyperlink ref="A23" r:id="rId44" display="OfficeFax"/>
    <hyperlink ref="W23" r:id="rId45" display="https://ddwiki.reso.org/display/DDW17/OfficeFax+Field"/>
    <hyperlink ref="A24" r:id="rId46" display="OfficeKey"/>
    <hyperlink ref="W24" r:id="rId47" display="https://ddwiki.reso.org/display/DDW17/OfficeKey+%28Office%29+Field"/>
    <hyperlink ref="A25" r:id="rId48" display="OfficeKeyNumeric"/>
    <hyperlink ref="W25" r:id="rId49" display="https://ddwiki.reso.org/display/DDW17/OfficeKeyNumeric+%28Office%29+Field"/>
    <hyperlink ref="A26" r:id="rId50" display="OfficeManagerKey"/>
    <hyperlink ref="W26" r:id="rId51" display="https://ddwiki.reso.org/display/DDW17/OfficeManagerKey+Field"/>
    <hyperlink ref="A27" r:id="rId52" display="OfficeManagerKeyNumeric"/>
    <hyperlink ref="W27" r:id="rId53" display="https://ddwiki.reso.org/display/DDW17/OfficeManagerKeyNumeric+Field"/>
    <hyperlink ref="A28" r:id="rId54" display="OfficeManagerMlsId"/>
    <hyperlink ref="W28" r:id="rId55" display="https://ddwiki.reso.org/display/DDW17/OfficeManagerMlsId+Field"/>
    <hyperlink ref="A29" r:id="rId56" display="OfficeMlsId"/>
    <hyperlink ref="W29" r:id="rId57" display="https://ddwiki.reso.org/display/DDW17/OfficeMlsId+%28Office%29+Field"/>
    <hyperlink ref="A30" r:id="rId58" display="OfficeName"/>
    <hyperlink ref="W30" r:id="rId59" display="https://ddwiki.reso.org/display/DDW17/OfficeName+%28Office%29+Field"/>
    <hyperlink ref="A31" r:id="rId60" display="OfficeNationalAssociationId"/>
    <hyperlink ref="W31" r:id="rId61" display="https://ddwiki.reso.org/display/DDW17/OfficeNationalAssociationId+Field"/>
    <hyperlink ref="A32" r:id="rId62" display="OfficePhone"/>
    <hyperlink ref="W32" r:id="rId63" display="https://ddwiki.reso.org/display/DDW17/OfficePhone+Field"/>
    <hyperlink ref="A33" r:id="rId64" display="OfficePhoneExt"/>
    <hyperlink ref="W33" r:id="rId65" display="https://ddwiki.reso.org/display/DDW17/OfficePhoneExt+Field"/>
    <hyperlink ref="A34" r:id="rId66" display="OfficePostalCode"/>
    <hyperlink ref="W34" r:id="rId67" display="https://ddwiki.reso.org/display/DDW17/OfficePostalCode+Field"/>
    <hyperlink ref="A35" r:id="rId68" display="OfficePostalCodePlus4"/>
    <hyperlink ref="W35" r:id="rId69" display="https://ddwiki.reso.org/display/DDW17/OfficePostalCodePlus4+Field"/>
    <hyperlink ref="A36" r:id="rId70" display="OfficeSocialMedia"/>
    <hyperlink ref="N36" r:id="rId71" display="SocialMedia Collection"/>
    <hyperlink ref="W36" r:id="rId72" display="https://ddwiki.reso.org/display/DDW17/OfficeSocialMedia+Field"/>
    <hyperlink ref="A37" r:id="rId73" display="OfficeStateOrProvince"/>
    <hyperlink ref="M37" r:id="rId74" display="StateOrProvince Lookups"/>
    <hyperlink ref="W37" r:id="rId75" display="https://ddwiki.reso.org/display/DDW17/OfficeStateOrProvince+Field"/>
    <hyperlink ref="A38" r:id="rId76" display="OfficeStatus"/>
    <hyperlink ref="M38" r:id="rId77" display="OfficeStatus Lookups"/>
    <hyperlink ref="W38" r:id="rId78" display="https://ddwiki.reso.org/display/DDW17/OfficeStatus+Field"/>
    <hyperlink ref="A39" r:id="rId79" display="OfficeType"/>
    <hyperlink ref="M39" r:id="rId80" display="OfficeType Lookups"/>
    <hyperlink ref="W39" r:id="rId81" display="https://ddwiki.reso.org/display/DDW17/OfficeType+Field"/>
    <hyperlink ref="A40" r:id="rId82" display="OriginalEntryTimestamp"/>
    <hyperlink ref="W40" r:id="rId83" display="https://ddwiki.reso.org/display/DDW17/OriginalEntryTimestamp+%28Office%29+Field"/>
    <hyperlink ref="A41" r:id="rId84" display="OriginatingSystemID"/>
    <hyperlink ref="W41" r:id="rId85" display="https://ddwiki.reso.org/display/DDW17/OriginatingSystemID+%28Office%29+Field"/>
    <hyperlink ref="A42" r:id="rId86" display="OriginatingSystemName"/>
    <hyperlink ref="W42" r:id="rId87" display="https://ddwiki.reso.org/display/DDW17/OriginatingSystemName+%28Office%29+Field"/>
    <hyperlink ref="A43" r:id="rId88" display="OriginatingSystemOfficeKey"/>
    <hyperlink ref="W43" r:id="rId89" display="https://ddwiki.reso.org/display/DDW17/OriginatingSystemOfficeKey+Field"/>
    <hyperlink ref="A44" r:id="rId90" display="SocialMediaType"/>
    <hyperlink ref="W44" r:id="rId91" display="https://ddwiki.reso.org/display/DDW17/SocialMediaType+%28Office%29+Field"/>
    <hyperlink ref="A45" r:id="rId92" display="SourceSystemID"/>
    <hyperlink ref="W45" r:id="rId93" display="https://ddwiki.reso.org/display/DDW17/SourceSystemID+%28Office%29+Field"/>
    <hyperlink ref="A46" r:id="rId94" display="SourceSystemName"/>
    <hyperlink ref="W46" r:id="rId95" display="https://ddwiki.reso.org/display/DDW17/SourceSystemName+%28Office%29+Field"/>
    <hyperlink ref="A47" r:id="rId96" display="SourceSystemOfficeKey"/>
    <hyperlink ref="W47" r:id="rId97" display="https://ddwiki.reso.org/display/DDW17/SourceSystemOfficeKey+Field"/>
    <hyperlink ref="A48" r:id="rId98" display="SyndicateAgentOption"/>
    <hyperlink ref="W48" r:id="rId99" display="https://ddwiki.reso.org/display/DDW17/SyndicateAgentOption+Field"/>
    <hyperlink ref="A49" r:id="rId100" display="SyndicateTo"/>
    <hyperlink ref="W49" r:id="rId101" display="https://ddwiki.reso.org/display/DDW17/SyndicateTo+%28Office%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0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1" min="1" style="0" width="22.75"/>
    <col collapsed="false" customWidth="true" hidden="false" outlineLevel="0" max="2" min="2" style="0" width="52.5"/>
    <col collapsed="false" customWidth="true" hidden="false" outlineLevel="0" max="26" min="3" style="0" width="7.63"/>
  </cols>
  <sheetData>
    <row r="1" customFormat="false" ht="15" hidden="false" customHeight="false" outlineLevel="0" collapsed="false">
      <c r="A1" s="1" t="s">
        <v>23426</v>
      </c>
      <c r="B1" s="1" t="s">
        <v>23427</v>
      </c>
    </row>
    <row r="2" customFormat="false" ht="15" hidden="false" customHeight="false" outlineLevel="0" collapsed="false">
      <c r="A2" s="6" t="s">
        <v>23428</v>
      </c>
      <c r="B2" s="6" t="s">
        <v>23429</v>
      </c>
    </row>
    <row r="3" customFormat="false" ht="15" hidden="false" customHeight="false" outlineLevel="0" collapsed="false">
      <c r="A3" s="6" t="s">
        <v>23430</v>
      </c>
      <c r="B3" s="6" t="s">
        <v>23431</v>
      </c>
    </row>
    <row r="4" customFormat="false" ht="15" hidden="false" customHeight="false" outlineLevel="0" collapsed="false">
      <c r="A4" s="6" t="s">
        <v>23432</v>
      </c>
      <c r="B4" s="6" t="s">
        <v>23433</v>
      </c>
    </row>
    <row r="5" customFormat="false" ht="15" hidden="false" customHeight="false" outlineLevel="0" collapsed="false">
      <c r="A5" s="6" t="s">
        <v>23434</v>
      </c>
      <c r="B5" s="6" t="s">
        <v>23435</v>
      </c>
    </row>
    <row r="6" customFormat="false" ht="15" hidden="false" customHeight="false" outlineLevel="0" collapsed="false">
      <c r="A6" s="4" t="s">
        <v>23436</v>
      </c>
      <c r="B6" s="6"/>
    </row>
    <row r="7" customFormat="false" ht="15" hidden="false" customHeight="false" outlineLevel="0" collapsed="false">
      <c r="A7" s="4" t="s">
        <v>23437</v>
      </c>
      <c r="B7" s="6"/>
    </row>
    <row r="8" customFormat="false" ht="15" hidden="false" customHeight="false" outlineLevel="0" collapsed="false">
      <c r="A8" s="6"/>
      <c r="B8" s="6"/>
    </row>
    <row r="9" customFormat="false" ht="15" hidden="false" customHeight="false" outlineLevel="0" collapsed="false">
      <c r="A9" s="6"/>
      <c r="B9" s="6"/>
    </row>
    <row r="10" customFormat="false" ht="15" hidden="false" customHeight="false" outlineLevel="0" collapsed="false">
      <c r="A10" s="4" t="s">
        <v>23438</v>
      </c>
      <c r="B10" s="6"/>
    </row>
    <row r="11" customFormat="false" ht="15" hidden="false" customHeight="false" outlineLevel="0" collapsed="false">
      <c r="A11" s="4" t="s">
        <v>23439</v>
      </c>
      <c r="B11" s="6"/>
    </row>
    <row r="12" customFormat="false" ht="15" hidden="false" customHeight="false" outlineLevel="0" collapsed="false">
      <c r="A12" s="6"/>
      <c r="B12" s="6"/>
    </row>
    <row r="13" customFormat="false" ht="15" hidden="false" customHeight="false" outlineLevel="0" collapsed="false">
      <c r="A13" s="6" t="s">
        <v>23440</v>
      </c>
      <c r="B13" s="6" t="s">
        <v>23441</v>
      </c>
    </row>
    <row r="14" customFormat="false" ht="15" hidden="false" customHeight="false" outlineLevel="0" collapsed="false">
      <c r="A14" s="6" t="s">
        <v>23442</v>
      </c>
      <c r="B14" s="6" t="s">
        <v>23443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6" r:id="rId1" display="DD Wiki Home Page"/>
    <hyperlink ref="A7" r:id="rId2" display="DD Wiki Version Link"/>
    <hyperlink ref="A10" r:id="rId3" display="Deprecated Fields"/>
    <hyperlink ref="A11" r:id="rId4" display="Deprecated Lookups"/>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1" min="1" style="0" width="23.63"/>
    <col collapsed="false" customWidth="true" hidden="false" outlineLevel="0" max="2" min="2" style="0" width="21.88"/>
    <col collapsed="false" customWidth="true" hidden="false" outlineLevel="0" max="3" min="3" style="0" width="6.13"/>
    <col collapsed="false" customWidth="true" hidden="false" outlineLevel="0" max="26" min="4" style="0" width="7.63"/>
  </cols>
  <sheetData>
    <row r="1" customFormat="false" ht="15" hidden="false" customHeight="false" outlineLevel="0" collapsed="false">
      <c r="A1" s="1" t="s">
        <v>23444</v>
      </c>
      <c r="B1" s="1" t="s">
        <v>23445</v>
      </c>
      <c r="C1" s="1" t="s">
        <v>23446</v>
      </c>
    </row>
    <row r="2" customFormat="false" ht="15" hidden="false" customHeight="false" outlineLevel="0" collapsed="false">
      <c r="A2" s="6" t="s">
        <v>18685</v>
      </c>
      <c r="B2" s="6" t="s">
        <v>23419</v>
      </c>
      <c r="C2" s="6" t="n">
        <v>641</v>
      </c>
    </row>
    <row r="3" customFormat="false" ht="15" hidden="false" customHeight="false" outlineLevel="0" collapsed="false">
      <c r="A3" s="6" t="s">
        <v>9287</v>
      </c>
      <c r="B3" s="6" t="s">
        <v>23419</v>
      </c>
      <c r="C3" s="6" t="n">
        <v>72</v>
      </c>
    </row>
    <row r="4" customFormat="false" ht="15" hidden="false" customHeight="false" outlineLevel="0" collapsed="false">
      <c r="A4" s="6" t="s">
        <v>11274</v>
      </c>
      <c r="B4" s="6" t="s">
        <v>23419</v>
      </c>
      <c r="C4" s="6" t="n">
        <v>49</v>
      </c>
    </row>
    <row r="5" customFormat="false" ht="15" hidden="false" customHeight="false" outlineLevel="0" collapsed="false">
      <c r="A5" s="6" t="s">
        <v>11233</v>
      </c>
      <c r="B5" s="6" t="s">
        <v>23419</v>
      </c>
      <c r="C5" s="6" t="n">
        <v>92</v>
      </c>
    </row>
    <row r="6" customFormat="false" ht="15" hidden="false" customHeight="false" outlineLevel="0" collapsed="false">
      <c r="A6" s="6" t="s">
        <v>23348</v>
      </c>
      <c r="B6" s="6" t="s">
        <v>23419</v>
      </c>
      <c r="C6" s="6" t="n">
        <v>22</v>
      </c>
    </row>
    <row r="7" customFormat="false" ht="15" hidden="false" customHeight="false" outlineLevel="0" collapsed="false">
      <c r="A7" s="6" t="s">
        <v>11265</v>
      </c>
      <c r="B7" s="6" t="s">
        <v>23419</v>
      </c>
      <c r="C7" s="6" t="n">
        <v>33</v>
      </c>
    </row>
    <row r="8" customFormat="false" ht="15" hidden="false" customHeight="false" outlineLevel="0" collapsed="false">
      <c r="A8" s="6" t="s">
        <v>11248</v>
      </c>
      <c r="B8" s="6" t="s">
        <v>23419</v>
      </c>
      <c r="C8" s="6" t="n">
        <v>23</v>
      </c>
    </row>
    <row r="9" customFormat="false" ht="15" hidden="false" customHeight="false" outlineLevel="0" collapsed="false">
      <c r="A9" s="6" t="s">
        <v>23351</v>
      </c>
      <c r="B9" s="6" t="s">
        <v>23419</v>
      </c>
      <c r="C9" s="6" t="n">
        <v>54</v>
      </c>
    </row>
    <row r="10" customFormat="false" ht="15" hidden="false" customHeight="false" outlineLevel="0" collapsed="false">
      <c r="A10" s="6" t="s">
        <v>11300</v>
      </c>
      <c r="B10" s="6" t="s">
        <v>23419</v>
      </c>
      <c r="C10" s="6" t="n">
        <v>25</v>
      </c>
    </row>
    <row r="11" customFormat="false" ht="15" hidden="false" customHeight="false" outlineLevel="0" collapsed="false">
      <c r="A11" s="6" t="s">
        <v>10182</v>
      </c>
      <c r="B11" s="6" t="s">
        <v>23419</v>
      </c>
      <c r="C11" s="6" t="n">
        <v>28</v>
      </c>
    </row>
    <row r="12" customFormat="false" ht="15" hidden="false" customHeight="false" outlineLevel="0" collapsed="false">
      <c r="A12" s="6" t="s">
        <v>23363</v>
      </c>
      <c r="B12" s="6" t="s">
        <v>23419</v>
      </c>
      <c r="C12" s="6" t="n">
        <v>30</v>
      </c>
    </row>
    <row r="13" customFormat="false" ht="15" hidden="false" customHeight="false" outlineLevel="0" collapsed="false">
      <c r="A13" s="6" t="s">
        <v>20556</v>
      </c>
      <c r="B13" s="6" t="s">
        <v>23419</v>
      </c>
      <c r="C13" s="6" t="n">
        <v>15</v>
      </c>
    </row>
    <row r="14" customFormat="false" ht="15" hidden="false" customHeight="false" outlineLevel="0" collapsed="false">
      <c r="A14" s="6" t="s">
        <v>21259</v>
      </c>
      <c r="B14" s="6" t="s">
        <v>23419</v>
      </c>
      <c r="C14" s="6" t="n">
        <v>27</v>
      </c>
    </row>
    <row r="15" customFormat="false" ht="15" hidden="false" customHeight="false" outlineLevel="0" collapsed="false">
      <c r="A15" s="6" t="s">
        <v>23364</v>
      </c>
      <c r="B15" s="6" t="s">
        <v>23419</v>
      </c>
      <c r="C15" s="6" t="n">
        <v>32</v>
      </c>
    </row>
    <row r="16" customFormat="false" ht="15" hidden="false" customHeight="false" outlineLevel="0" collapsed="false">
      <c r="A16" s="6" t="s">
        <v>22527</v>
      </c>
      <c r="B16" s="6" t="s">
        <v>23419</v>
      </c>
      <c r="C16" s="6" t="n">
        <v>43</v>
      </c>
    </row>
    <row r="17" customFormat="false" ht="15" hidden="false" customHeight="false" outlineLevel="0" collapsed="false">
      <c r="A17" s="6" t="s">
        <v>23371</v>
      </c>
      <c r="B17" s="6" t="s">
        <v>23419</v>
      </c>
      <c r="C17" s="6" t="n">
        <v>20</v>
      </c>
    </row>
    <row r="18" customFormat="false" ht="15" hidden="false" customHeight="false" outlineLevel="0" collapsed="false">
      <c r="A18" s="6" t="s">
        <v>23331</v>
      </c>
      <c r="B18" s="6" t="s">
        <v>23419</v>
      </c>
      <c r="C18" s="6" t="n">
        <v>47</v>
      </c>
    </row>
    <row r="19" customFormat="false" ht="15" hidden="false" customHeight="false" outlineLevel="0" collapsed="false">
      <c r="A19" s="6" t="s">
        <v>23349</v>
      </c>
      <c r="B19" s="6" t="s">
        <v>13</v>
      </c>
      <c r="C19" s="6" t="n">
        <v>10</v>
      </c>
    </row>
    <row r="20" customFormat="false" ht="15" hidden="false" customHeight="false" outlineLevel="0" collapsed="false">
      <c r="A20" s="6" t="s">
        <v>23447</v>
      </c>
      <c r="B20" s="6" t="s">
        <v>13</v>
      </c>
      <c r="C20" s="6" t="n">
        <v>11</v>
      </c>
    </row>
    <row r="21" customFormat="false" ht="15.75" hidden="false" customHeight="true" outlineLevel="0" collapsed="false">
      <c r="A21" s="6" t="s">
        <v>23359</v>
      </c>
      <c r="B21" s="6" t="s">
        <v>13</v>
      </c>
      <c r="C21" s="6" t="n">
        <v>15</v>
      </c>
    </row>
    <row r="22" customFormat="false" ht="15.75" hidden="false" customHeight="true" outlineLevel="0" collapsed="false">
      <c r="A22" s="6" t="s">
        <v>23360</v>
      </c>
      <c r="B22" s="6" t="s">
        <v>13</v>
      </c>
      <c r="C22" s="6" t="n">
        <v>11</v>
      </c>
    </row>
    <row r="23" customFormat="false" ht="15.75" hidden="false" customHeight="true" outlineLevel="0" collapsed="false">
      <c r="A23" s="6" t="s">
        <v>23361</v>
      </c>
      <c r="B23" s="6" t="s">
        <v>13</v>
      </c>
      <c r="C23" s="6" t="n">
        <v>18</v>
      </c>
    </row>
    <row r="24" customFormat="false" ht="15.75" hidden="false" customHeight="true" outlineLevel="0" collapsed="false">
      <c r="A24" s="6" t="s">
        <v>23362</v>
      </c>
      <c r="B24" s="6" t="s">
        <v>13</v>
      </c>
      <c r="C24" s="6" t="n">
        <v>17</v>
      </c>
    </row>
    <row r="25" customFormat="false" ht="15.75" hidden="false" customHeight="true" outlineLevel="0" collapsed="false">
      <c r="A25" s="6" t="s">
        <v>23344</v>
      </c>
      <c r="B25" s="6" t="s">
        <v>13</v>
      </c>
      <c r="C25" s="6" t="n">
        <v>10</v>
      </c>
    </row>
    <row r="26" customFormat="false" ht="15.75" hidden="false" customHeight="true" outlineLevel="0" collapsed="false">
      <c r="A26" s="6" t="s">
        <v>23448</v>
      </c>
      <c r="B26" s="6" t="s">
        <v>23449</v>
      </c>
      <c r="C26" s="6" t="n">
        <v>2941</v>
      </c>
    </row>
    <row r="27" customFormat="false" ht="15.75" hidden="false" customHeight="true" outlineLevel="0" collapsed="false">
      <c r="A27" s="6" t="s">
        <v>23438</v>
      </c>
      <c r="B27" s="6" t="s">
        <v>23438</v>
      </c>
      <c r="C27" s="6" t="n">
        <v>7</v>
      </c>
    </row>
    <row r="28" customFormat="false" ht="15.75" hidden="false" customHeight="true" outlineLevel="0" collapsed="false">
      <c r="A28" s="6" t="s">
        <v>23450</v>
      </c>
      <c r="B28" s="6" t="s">
        <v>23451</v>
      </c>
      <c r="C28" s="6" t="n">
        <v>1</v>
      </c>
    </row>
    <row r="29" customFormat="false" ht="15.75" hidden="false" customHeight="true" outlineLevel="0" collapsed="false">
      <c r="A29" s="21" t="s">
        <v>23452</v>
      </c>
      <c r="B29" s="6"/>
      <c r="C29" s="21" t="n">
        <v>4294</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89" activeCellId="0" sqref="G89"/>
    </sheetView>
  </sheetViews>
  <sheetFormatPr defaultColWidth="12.5351562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6.63"/>
    <col collapsed="false" customWidth="true" hidden="false" outlineLevel="0" max="5" min="5" style="0" width="18.4"/>
    <col collapsed="false" customWidth="true" hidden="false" outlineLevel="0" max="6" min="6" style="0" width="12.25"/>
    <col collapsed="false" customWidth="true" hidden="false" outlineLevel="0" max="7" min="7" style="0" width="19.27"/>
    <col collapsed="false" customWidth="true" hidden="false" outlineLevel="0" max="8" min="8" style="0" width="13.13"/>
    <col collapsed="false" customWidth="true" hidden="false" outlineLevel="0" max="9" min="9" style="0" width="26.25"/>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21"/>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5597</v>
      </c>
      <c r="B2" s="5" t="s">
        <v>5597</v>
      </c>
      <c r="C2" s="6" t="s">
        <v>5598</v>
      </c>
      <c r="D2" s="6" t="s">
        <v>5599</v>
      </c>
      <c r="E2" s="6" t="s">
        <v>246</v>
      </c>
      <c r="F2" s="7" t="n">
        <v>24</v>
      </c>
      <c r="G2" s="6"/>
      <c r="H2" s="6" t="s">
        <v>30</v>
      </c>
      <c r="I2" s="6"/>
      <c r="J2" s="6" t="s">
        <v>32</v>
      </c>
      <c r="K2" s="7" t="n">
        <v>150068</v>
      </c>
      <c r="L2" s="6" t="s">
        <v>33</v>
      </c>
      <c r="M2" s="6" t="s">
        <v>33</v>
      </c>
      <c r="N2" s="6" t="s">
        <v>33</v>
      </c>
      <c r="O2" s="6"/>
      <c r="P2" s="6" t="s">
        <v>35</v>
      </c>
      <c r="Q2" s="6"/>
      <c r="R2" s="6" t="s">
        <v>5600</v>
      </c>
      <c r="S2" s="6" t="s">
        <v>1985</v>
      </c>
      <c r="T2" s="6" t="s">
        <v>4770</v>
      </c>
      <c r="U2" s="6"/>
      <c r="V2" s="6" t="s">
        <v>5601</v>
      </c>
      <c r="W2" s="4" t="s">
        <v>5602</v>
      </c>
      <c r="X2" s="6" t="s">
        <v>5603</v>
      </c>
    </row>
    <row r="3" customFormat="false" ht="15" hidden="false" customHeight="false" outlineLevel="0" collapsed="false">
      <c r="A3" s="4" t="s">
        <v>5604</v>
      </c>
      <c r="B3" s="5" t="s">
        <v>5605</v>
      </c>
      <c r="C3" s="6" t="s">
        <v>5606</v>
      </c>
      <c r="D3" s="6" t="s">
        <v>5599</v>
      </c>
      <c r="E3" s="6" t="s">
        <v>68</v>
      </c>
      <c r="F3" s="7" t="n">
        <v>80</v>
      </c>
      <c r="G3" s="6"/>
      <c r="H3" s="6" t="s">
        <v>30</v>
      </c>
      <c r="I3" s="6"/>
      <c r="J3" s="6" t="s">
        <v>32</v>
      </c>
      <c r="K3" s="7" t="n">
        <v>150076</v>
      </c>
      <c r="L3" s="6" t="s">
        <v>33</v>
      </c>
      <c r="M3" s="6" t="s">
        <v>33</v>
      </c>
      <c r="N3" s="6" t="s">
        <v>33</v>
      </c>
      <c r="O3" s="6"/>
      <c r="P3" s="6" t="s">
        <v>35</v>
      </c>
      <c r="Q3" s="6"/>
      <c r="R3" s="6" t="s">
        <v>5607</v>
      </c>
      <c r="S3" s="6" t="s">
        <v>1985</v>
      </c>
      <c r="T3" s="6" t="s">
        <v>4770</v>
      </c>
      <c r="U3" s="6"/>
      <c r="V3" s="6" t="s">
        <v>5608</v>
      </c>
      <c r="W3" s="4" t="s">
        <v>5609</v>
      </c>
      <c r="X3" s="6" t="s">
        <v>5610</v>
      </c>
    </row>
    <row r="4" customFormat="false" ht="15" hidden="false" customHeight="false" outlineLevel="0" collapsed="false">
      <c r="A4" s="4" t="s">
        <v>5611</v>
      </c>
      <c r="B4" s="5" t="s">
        <v>5612</v>
      </c>
      <c r="C4" s="6" t="s">
        <v>5613</v>
      </c>
      <c r="D4" s="6" t="s">
        <v>5599</v>
      </c>
      <c r="E4" s="6" t="s">
        <v>68</v>
      </c>
      <c r="F4" s="7" t="n">
        <v>150</v>
      </c>
      <c r="G4" s="6"/>
      <c r="H4" s="6" t="s">
        <v>30</v>
      </c>
      <c r="I4" s="6"/>
      <c r="J4" s="6" t="s">
        <v>32</v>
      </c>
      <c r="K4" s="7" t="n">
        <v>150073</v>
      </c>
      <c r="L4" s="6" t="s">
        <v>33</v>
      </c>
      <c r="M4" s="6" t="s">
        <v>33</v>
      </c>
      <c r="N4" s="6" t="s">
        <v>33</v>
      </c>
      <c r="O4" s="6"/>
      <c r="P4" s="6" t="s">
        <v>35</v>
      </c>
      <c r="Q4" s="6"/>
      <c r="R4" s="6" t="s">
        <v>5614</v>
      </c>
      <c r="S4" s="6" t="s">
        <v>1985</v>
      </c>
      <c r="T4" s="6" t="s">
        <v>4770</v>
      </c>
      <c r="U4" s="6"/>
      <c r="V4" s="6" t="s">
        <v>5615</v>
      </c>
      <c r="W4" s="4" t="s">
        <v>5616</v>
      </c>
      <c r="X4" s="6" t="s">
        <v>5617</v>
      </c>
    </row>
    <row r="5" customFormat="false" ht="15" hidden="false" customHeight="false" outlineLevel="0" collapsed="false">
      <c r="A5" s="4" t="s">
        <v>5618</v>
      </c>
      <c r="B5" s="5" t="s">
        <v>5619</v>
      </c>
      <c r="C5" s="6" t="s">
        <v>5620</v>
      </c>
      <c r="D5" s="6" t="s">
        <v>5599</v>
      </c>
      <c r="E5" s="6" t="s">
        <v>68</v>
      </c>
      <c r="F5" s="7" t="n">
        <v>16</v>
      </c>
      <c r="G5" s="6"/>
      <c r="H5" s="6" t="s">
        <v>30</v>
      </c>
      <c r="I5" s="6"/>
      <c r="J5" s="6" t="s">
        <v>32</v>
      </c>
      <c r="K5" s="7" t="n">
        <v>150074</v>
      </c>
      <c r="L5" s="6" t="s">
        <v>33</v>
      </c>
      <c r="M5" s="6" t="s">
        <v>33</v>
      </c>
      <c r="N5" s="6" t="s">
        <v>33</v>
      </c>
      <c r="O5" s="6"/>
      <c r="P5" s="6" t="s">
        <v>35</v>
      </c>
      <c r="Q5" s="6"/>
      <c r="R5" s="6" t="s">
        <v>5621</v>
      </c>
      <c r="S5" s="6" t="s">
        <v>1985</v>
      </c>
      <c r="T5" s="6" t="s">
        <v>4770</v>
      </c>
      <c r="U5" s="6"/>
      <c r="V5" s="6" t="s">
        <v>5622</v>
      </c>
      <c r="W5" s="4" t="s">
        <v>5623</v>
      </c>
      <c r="X5" s="6" t="s">
        <v>5624</v>
      </c>
    </row>
    <row r="6" customFormat="false" ht="15" hidden="false" customHeight="false" outlineLevel="0" collapsed="false">
      <c r="A6" s="4" t="s">
        <v>5625</v>
      </c>
      <c r="B6" s="5" t="s">
        <v>5626</v>
      </c>
      <c r="C6" s="6" t="s">
        <v>5627</v>
      </c>
      <c r="D6" s="6" t="s">
        <v>5599</v>
      </c>
      <c r="E6" s="6" t="s">
        <v>68</v>
      </c>
      <c r="F6" s="7" t="n">
        <v>10</v>
      </c>
      <c r="G6" s="6"/>
      <c r="H6" s="6" t="s">
        <v>30</v>
      </c>
      <c r="I6" s="6"/>
      <c r="J6" s="6" t="s">
        <v>32</v>
      </c>
      <c r="K6" s="7" t="n">
        <v>150075</v>
      </c>
      <c r="L6" s="6" t="s">
        <v>33</v>
      </c>
      <c r="M6" s="6" t="s">
        <v>33</v>
      </c>
      <c r="N6" s="6" t="s">
        <v>33</v>
      </c>
      <c r="O6" s="6"/>
      <c r="P6" s="6" t="s">
        <v>35</v>
      </c>
      <c r="Q6" s="6"/>
      <c r="R6" s="6" t="s">
        <v>5628</v>
      </c>
      <c r="S6" s="6" t="s">
        <v>51</v>
      </c>
      <c r="T6" s="6" t="s">
        <v>5629</v>
      </c>
      <c r="U6" s="6"/>
      <c r="V6" s="6" t="s">
        <v>5630</v>
      </c>
      <c r="W6" s="4" t="s">
        <v>5631</v>
      </c>
      <c r="X6" s="6" t="s">
        <v>5632</v>
      </c>
    </row>
    <row r="7" customFormat="false" ht="15" hidden="false" customHeight="false" outlineLevel="0" collapsed="false">
      <c r="A7" s="4" t="s">
        <v>5633</v>
      </c>
      <c r="B7" s="5" t="s">
        <v>5633</v>
      </c>
      <c r="C7" s="6" t="s">
        <v>5634</v>
      </c>
      <c r="D7" s="6" t="s">
        <v>5599</v>
      </c>
      <c r="E7" s="6" t="s">
        <v>246</v>
      </c>
      <c r="F7" s="7" t="n">
        <v>10</v>
      </c>
      <c r="G7" s="6"/>
      <c r="H7" s="6" t="s">
        <v>30</v>
      </c>
      <c r="I7" s="6"/>
      <c r="J7" s="6" t="s">
        <v>32</v>
      </c>
      <c r="K7" s="7" t="n">
        <v>150067</v>
      </c>
      <c r="L7" s="6" t="s">
        <v>33</v>
      </c>
      <c r="M7" s="6" t="s">
        <v>33</v>
      </c>
      <c r="N7" s="6" t="s">
        <v>33</v>
      </c>
      <c r="O7" s="6"/>
      <c r="P7" s="6" t="s">
        <v>35</v>
      </c>
      <c r="Q7" s="6"/>
      <c r="R7" s="6" t="s">
        <v>5635</v>
      </c>
      <c r="S7" s="6" t="s">
        <v>465</v>
      </c>
      <c r="T7" s="6" t="s">
        <v>5636</v>
      </c>
      <c r="U7" s="6"/>
      <c r="V7" s="6" t="s">
        <v>5637</v>
      </c>
      <c r="W7" s="4" t="s">
        <v>5638</v>
      </c>
      <c r="X7" s="6" t="s">
        <v>5639</v>
      </c>
    </row>
    <row r="8" customFormat="false" ht="15" hidden="false" customHeight="false" outlineLevel="0" collapsed="false">
      <c r="A8" s="4" t="s">
        <v>5640</v>
      </c>
      <c r="B8" s="5" t="s">
        <v>5641</v>
      </c>
      <c r="C8" s="6" t="s">
        <v>690</v>
      </c>
      <c r="D8" s="6" t="s">
        <v>5599</v>
      </c>
      <c r="E8" s="6" t="s">
        <v>68</v>
      </c>
      <c r="F8" s="7" t="n">
        <v>16</v>
      </c>
      <c r="G8" s="6"/>
      <c r="H8" s="6" t="s">
        <v>30</v>
      </c>
      <c r="I8" s="6" t="s">
        <v>5642</v>
      </c>
      <c r="J8" s="6" t="s">
        <v>32</v>
      </c>
      <c r="K8" s="7" t="n">
        <v>150054</v>
      </c>
      <c r="L8" s="6" t="s">
        <v>33</v>
      </c>
      <c r="M8" s="6" t="s">
        <v>33</v>
      </c>
      <c r="N8" s="6" t="s">
        <v>33</v>
      </c>
      <c r="O8" s="6"/>
      <c r="P8" s="6" t="s">
        <v>35</v>
      </c>
      <c r="Q8" s="6"/>
      <c r="R8" s="6" t="s">
        <v>5643</v>
      </c>
      <c r="S8" s="6" t="s">
        <v>1985</v>
      </c>
      <c r="T8" s="6" t="s">
        <v>4770</v>
      </c>
      <c r="U8" s="6"/>
      <c r="V8" s="6" t="s">
        <v>5644</v>
      </c>
      <c r="W8" s="4" t="s">
        <v>5645</v>
      </c>
      <c r="X8" s="6" t="s">
        <v>5646</v>
      </c>
    </row>
    <row r="9" customFormat="false" ht="15" hidden="false" customHeight="false" outlineLevel="0" collapsed="false">
      <c r="A9" s="4" t="s">
        <v>5647</v>
      </c>
      <c r="B9" s="5" t="s">
        <v>5647</v>
      </c>
      <c r="C9" s="6" t="s">
        <v>5648</v>
      </c>
      <c r="D9" s="6" t="s">
        <v>5599</v>
      </c>
      <c r="E9" s="6" t="s">
        <v>68</v>
      </c>
      <c r="F9" s="7" t="n">
        <v>150</v>
      </c>
      <c r="G9" s="6"/>
      <c r="H9" s="6" t="s">
        <v>30</v>
      </c>
      <c r="I9" s="6"/>
      <c r="J9" s="6" t="s">
        <v>32</v>
      </c>
      <c r="K9" s="7" t="n">
        <v>150078</v>
      </c>
      <c r="L9" s="6" t="s">
        <v>33</v>
      </c>
      <c r="M9" s="6" t="s">
        <v>33</v>
      </c>
      <c r="N9" s="6" t="s">
        <v>33</v>
      </c>
      <c r="O9" s="6"/>
      <c r="P9" s="6" t="s">
        <v>35</v>
      </c>
      <c r="Q9" s="6"/>
      <c r="R9" s="6" t="s">
        <v>5649</v>
      </c>
      <c r="S9" s="6" t="s">
        <v>1985</v>
      </c>
      <c r="T9" s="6" t="s">
        <v>4770</v>
      </c>
      <c r="U9" s="6"/>
      <c r="V9" s="6" t="s">
        <v>5650</v>
      </c>
      <c r="W9" s="4" t="s">
        <v>5651</v>
      </c>
      <c r="X9" s="6" t="s">
        <v>5652</v>
      </c>
    </row>
    <row r="10" customFormat="false" ht="15" hidden="false" customHeight="false" outlineLevel="0" collapsed="false">
      <c r="A10" s="4" t="s">
        <v>5653</v>
      </c>
      <c r="B10" s="5" t="s">
        <v>5653</v>
      </c>
      <c r="C10" s="6" t="s">
        <v>5654</v>
      </c>
      <c r="D10" s="6" t="s">
        <v>5599</v>
      </c>
      <c r="E10" s="6" t="s">
        <v>68</v>
      </c>
      <c r="F10" s="7" t="n">
        <v>50</v>
      </c>
      <c r="G10" s="6"/>
      <c r="H10" s="6" t="s">
        <v>30</v>
      </c>
      <c r="I10" s="6" t="s">
        <v>5480</v>
      </c>
      <c r="J10" s="6" t="s">
        <v>32</v>
      </c>
      <c r="K10" s="7" t="n">
        <v>150063</v>
      </c>
      <c r="L10" s="6" t="s">
        <v>33</v>
      </c>
      <c r="M10" s="6" t="s">
        <v>33</v>
      </c>
      <c r="N10" s="6" t="s">
        <v>33</v>
      </c>
      <c r="O10" s="6"/>
      <c r="P10" s="6" t="s">
        <v>35</v>
      </c>
      <c r="Q10" s="6"/>
      <c r="R10" s="6" t="s">
        <v>5655</v>
      </c>
      <c r="S10" s="6" t="s">
        <v>1985</v>
      </c>
      <c r="T10" s="6" t="s">
        <v>4770</v>
      </c>
      <c r="U10" s="6"/>
      <c r="V10" s="6" t="s">
        <v>5656</v>
      </c>
      <c r="W10" s="4" t="s">
        <v>5657</v>
      </c>
      <c r="X10" s="6" t="s">
        <v>5658</v>
      </c>
    </row>
    <row r="11" customFormat="false" ht="15" hidden="false" customHeight="false" outlineLevel="0" collapsed="false">
      <c r="A11" s="4" t="s">
        <v>5659</v>
      </c>
      <c r="B11" s="5" t="s">
        <v>5660</v>
      </c>
      <c r="C11" s="6" t="s">
        <v>5661</v>
      </c>
      <c r="D11" s="6" t="s">
        <v>5599</v>
      </c>
      <c r="E11" s="6" t="s">
        <v>68</v>
      </c>
      <c r="F11" s="7" t="n">
        <v>255</v>
      </c>
      <c r="G11" s="6" t="s">
        <v>5662</v>
      </c>
      <c r="H11" s="6" t="s">
        <v>30</v>
      </c>
      <c r="I11" s="6" t="s">
        <v>5447</v>
      </c>
      <c r="J11" s="6" t="s">
        <v>32</v>
      </c>
      <c r="K11" s="7" t="n">
        <v>150001</v>
      </c>
      <c r="L11" s="6" t="s">
        <v>33</v>
      </c>
      <c r="M11" s="6" t="s">
        <v>33</v>
      </c>
      <c r="N11" s="6" t="s">
        <v>33</v>
      </c>
      <c r="O11" s="6"/>
      <c r="P11" s="6" t="s">
        <v>35</v>
      </c>
      <c r="Q11" s="6"/>
      <c r="R11" s="6" t="s">
        <v>5663</v>
      </c>
      <c r="S11" s="6" t="s">
        <v>1985</v>
      </c>
      <c r="T11" s="6" t="s">
        <v>4770</v>
      </c>
      <c r="U11" s="6"/>
      <c r="V11" s="6" t="s">
        <v>5664</v>
      </c>
      <c r="W11" s="4" t="s">
        <v>5665</v>
      </c>
      <c r="X11" s="6" t="s">
        <v>5666</v>
      </c>
    </row>
    <row r="12" customFormat="false" ht="15" hidden="false" customHeight="false" outlineLevel="0" collapsed="false">
      <c r="A12" s="4" t="s">
        <v>5667</v>
      </c>
      <c r="B12" s="5" t="s">
        <v>5668</v>
      </c>
      <c r="C12" s="6" t="s">
        <v>5669</v>
      </c>
      <c r="D12" s="6" t="s">
        <v>5599</v>
      </c>
      <c r="E12" s="6" t="s">
        <v>29</v>
      </c>
      <c r="F12" s="7" t="n">
        <v>255</v>
      </c>
      <c r="G12" s="6" t="s">
        <v>5662</v>
      </c>
      <c r="H12" s="6" t="s">
        <v>30</v>
      </c>
      <c r="I12" s="6" t="s">
        <v>5447</v>
      </c>
      <c r="J12" s="6" t="s">
        <v>114</v>
      </c>
      <c r="K12" s="7" t="n">
        <v>150090</v>
      </c>
      <c r="L12" s="6" t="s">
        <v>33</v>
      </c>
      <c r="M12" s="6" t="s">
        <v>33</v>
      </c>
      <c r="N12" s="6" t="s">
        <v>33</v>
      </c>
      <c r="O12" s="6"/>
      <c r="P12" s="6" t="s">
        <v>35</v>
      </c>
      <c r="Q12" s="6"/>
      <c r="R12" s="6" t="s">
        <v>5670</v>
      </c>
      <c r="S12" s="6" t="s">
        <v>51</v>
      </c>
      <c r="T12" s="6" t="s">
        <v>707</v>
      </c>
      <c r="U12" s="6" t="s">
        <v>539</v>
      </c>
      <c r="V12" s="6" t="s">
        <v>5671</v>
      </c>
      <c r="W12" s="4" t="s">
        <v>5672</v>
      </c>
      <c r="X12" s="6" t="s">
        <v>5673</v>
      </c>
    </row>
    <row r="13" customFormat="false" ht="15" hidden="false" customHeight="false" outlineLevel="0" collapsed="false">
      <c r="A13" s="4" t="s">
        <v>5674</v>
      </c>
      <c r="B13" s="5" t="s">
        <v>5675</v>
      </c>
      <c r="C13" s="6" t="s">
        <v>5676</v>
      </c>
      <c r="D13" s="6" t="s">
        <v>5599</v>
      </c>
      <c r="E13" s="6" t="s">
        <v>68</v>
      </c>
      <c r="F13" s="7" t="n">
        <v>25</v>
      </c>
      <c r="G13" s="6"/>
      <c r="H13" s="6" t="s">
        <v>30</v>
      </c>
      <c r="I13" s="6"/>
      <c r="J13" s="6" t="s">
        <v>32</v>
      </c>
      <c r="K13" s="7" t="n">
        <v>150002</v>
      </c>
      <c r="L13" s="6" t="s">
        <v>33</v>
      </c>
      <c r="M13" s="6" t="s">
        <v>33</v>
      </c>
      <c r="N13" s="6" t="s">
        <v>33</v>
      </c>
      <c r="O13" s="6"/>
      <c r="P13" s="6" t="s">
        <v>35</v>
      </c>
      <c r="Q13" s="6"/>
      <c r="R13" s="6" t="s">
        <v>5677</v>
      </c>
      <c r="S13" s="6" t="s">
        <v>1985</v>
      </c>
      <c r="T13" s="6" t="s">
        <v>4770</v>
      </c>
      <c r="U13" s="6"/>
      <c r="V13" s="6" t="s">
        <v>5678</v>
      </c>
      <c r="W13" s="4" t="s">
        <v>5679</v>
      </c>
      <c r="X13" s="6" t="s">
        <v>5680</v>
      </c>
    </row>
    <row r="14" customFormat="false" ht="15" hidden="false" customHeight="false" outlineLevel="0" collapsed="false">
      <c r="A14" s="4" t="s">
        <v>5681</v>
      </c>
      <c r="B14" s="5" t="s">
        <v>5682</v>
      </c>
      <c r="C14" s="6" t="s">
        <v>5683</v>
      </c>
      <c r="D14" s="6" t="s">
        <v>5599</v>
      </c>
      <c r="E14" s="6" t="s">
        <v>68</v>
      </c>
      <c r="F14" s="7" t="n">
        <v>25</v>
      </c>
      <c r="G14" s="6"/>
      <c r="H14" s="6" t="s">
        <v>30</v>
      </c>
      <c r="I14" s="6"/>
      <c r="J14" s="6" t="s">
        <v>32</v>
      </c>
      <c r="K14" s="7" t="n">
        <v>150003</v>
      </c>
      <c r="L14" s="6" t="s">
        <v>33</v>
      </c>
      <c r="M14" s="6" t="s">
        <v>33</v>
      </c>
      <c r="N14" s="6" t="s">
        <v>33</v>
      </c>
      <c r="O14" s="6"/>
      <c r="P14" s="6" t="s">
        <v>35</v>
      </c>
      <c r="Q14" s="6"/>
      <c r="R14" s="6" t="s">
        <v>5684</v>
      </c>
      <c r="S14" s="6" t="s">
        <v>1985</v>
      </c>
      <c r="T14" s="6" t="s">
        <v>4770</v>
      </c>
      <c r="U14" s="6"/>
      <c r="V14" s="6" t="s">
        <v>5685</v>
      </c>
      <c r="W14" s="4" t="s">
        <v>5686</v>
      </c>
      <c r="X14" s="6" t="s">
        <v>5687</v>
      </c>
    </row>
    <row r="15" customFormat="false" ht="15" hidden="false" customHeight="false" outlineLevel="0" collapsed="false">
      <c r="A15" s="4" t="s">
        <v>5688</v>
      </c>
      <c r="B15" s="5" t="s">
        <v>5689</v>
      </c>
      <c r="C15" s="6" t="s">
        <v>5690</v>
      </c>
      <c r="D15" s="6" t="s">
        <v>5599</v>
      </c>
      <c r="E15" s="6" t="s">
        <v>46</v>
      </c>
      <c r="F15" s="7" t="n">
        <v>25</v>
      </c>
      <c r="G15" s="6" t="s">
        <v>5691</v>
      </c>
      <c r="H15" s="6" t="s">
        <v>30</v>
      </c>
      <c r="I15" s="6"/>
      <c r="J15" s="6" t="s">
        <v>32</v>
      </c>
      <c r="K15" s="7" t="n">
        <v>150082</v>
      </c>
      <c r="L15" s="6" t="s">
        <v>82</v>
      </c>
      <c r="M15" s="4" t="s">
        <v>5692</v>
      </c>
      <c r="N15" s="6" t="s">
        <v>33</v>
      </c>
      <c r="O15" s="6"/>
      <c r="P15" s="6" t="s">
        <v>35</v>
      </c>
      <c r="Q15" s="6"/>
      <c r="R15" s="6" t="s">
        <v>5693</v>
      </c>
      <c r="S15" s="6" t="s">
        <v>465</v>
      </c>
      <c r="T15" s="6" t="s">
        <v>476</v>
      </c>
      <c r="U15" s="6"/>
      <c r="V15" s="6" t="s">
        <v>5694</v>
      </c>
      <c r="W15" s="4" t="s">
        <v>5695</v>
      </c>
      <c r="X15" s="6" t="s">
        <v>5696</v>
      </c>
    </row>
    <row r="16" customFormat="false" ht="15" hidden="false" customHeight="false" outlineLevel="0" collapsed="false">
      <c r="A16" s="4" t="s">
        <v>5697</v>
      </c>
      <c r="B16" s="5" t="s">
        <v>5698</v>
      </c>
      <c r="C16" s="6" t="s">
        <v>5699</v>
      </c>
      <c r="D16" s="6" t="s">
        <v>5599</v>
      </c>
      <c r="E16" s="6" t="s">
        <v>81</v>
      </c>
      <c r="F16" s="7" t="n">
        <v>255</v>
      </c>
      <c r="G16" s="6"/>
      <c r="H16" s="6" t="s">
        <v>30</v>
      </c>
      <c r="I16" s="6"/>
      <c r="J16" s="6" t="s">
        <v>32</v>
      </c>
      <c r="K16" s="7" t="n">
        <v>150085</v>
      </c>
      <c r="L16" s="6" t="s">
        <v>48</v>
      </c>
      <c r="M16" s="4" t="s">
        <v>5700</v>
      </c>
      <c r="N16" s="6" t="s">
        <v>33</v>
      </c>
      <c r="O16" s="6"/>
      <c r="P16" s="6" t="s">
        <v>35</v>
      </c>
      <c r="Q16" s="6"/>
      <c r="R16" s="6" t="s">
        <v>5701</v>
      </c>
      <c r="S16" s="6" t="s">
        <v>465</v>
      </c>
      <c r="T16" s="6" t="s">
        <v>5702</v>
      </c>
      <c r="U16" s="6"/>
      <c r="V16" s="6" t="s">
        <v>5703</v>
      </c>
      <c r="W16" s="4" t="s">
        <v>5704</v>
      </c>
      <c r="X16" s="6" t="s">
        <v>5705</v>
      </c>
    </row>
    <row r="17" customFormat="false" ht="15" hidden="false" customHeight="false" outlineLevel="0" collapsed="false">
      <c r="A17" s="4" t="s">
        <v>5706</v>
      </c>
      <c r="B17" s="5" t="s">
        <v>5707</v>
      </c>
      <c r="C17" s="6" t="s">
        <v>5708</v>
      </c>
      <c r="D17" s="6" t="s">
        <v>5599</v>
      </c>
      <c r="E17" s="6" t="s">
        <v>13</v>
      </c>
      <c r="F17" s="6" t="s">
        <v>33</v>
      </c>
      <c r="G17" s="6"/>
      <c r="H17" s="6" t="s">
        <v>30</v>
      </c>
      <c r="I17" s="6"/>
      <c r="J17" s="6" t="s">
        <v>114</v>
      </c>
      <c r="K17" s="7" t="n">
        <v>150093</v>
      </c>
      <c r="L17" s="6" t="s">
        <v>33</v>
      </c>
      <c r="M17" s="6" t="s">
        <v>33</v>
      </c>
      <c r="N17" s="4" t="s">
        <v>5071</v>
      </c>
      <c r="O17" s="6" t="s">
        <v>33</v>
      </c>
      <c r="P17" s="6" t="s">
        <v>35</v>
      </c>
      <c r="Q17" s="6"/>
      <c r="R17" s="6"/>
      <c r="S17" s="6" t="s">
        <v>87</v>
      </c>
      <c r="T17" s="6" t="s">
        <v>5072</v>
      </c>
      <c r="U17" s="6" t="s">
        <v>265</v>
      </c>
      <c r="V17" s="6" t="s">
        <v>5709</v>
      </c>
      <c r="W17" s="4" t="s">
        <v>5710</v>
      </c>
      <c r="X17" s="6" t="s">
        <v>5711</v>
      </c>
    </row>
    <row r="18" customFormat="false" ht="15" hidden="false" customHeight="false" outlineLevel="0" collapsed="false">
      <c r="A18" s="4" t="s">
        <v>5712</v>
      </c>
      <c r="B18" s="5" t="s">
        <v>5713</v>
      </c>
      <c r="C18" s="6" t="s">
        <v>5714</v>
      </c>
      <c r="D18" s="6" t="s">
        <v>5599</v>
      </c>
      <c r="E18" s="6" t="s">
        <v>13</v>
      </c>
      <c r="F18" s="6" t="s">
        <v>33</v>
      </c>
      <c r="G18" s="6"/>
      <c r="H18" s="6" t="s">
        <v>30</v>
      </c>
      <c r="I18" s="6"/>
      <c r="J18" s="6" t="s">
        <v>114</v>
      </c>
      <c r="K18" s="7" t="n">
        <v>150094</v>
      </c>
      <c r="L18" s="6" t="s">
        <v>33</v>
      </c>
      <c r="M18" s="6" t="s">
        <v>33</v>
      </c>
      <c r="N18" s="4" t="s">
        <v>5144</v>
      </c>
      <c r="O18" s="6" t="s">
        <v>33</v>
      </c>
      <c r="P18" s="6" t="s">
        <v>35</v>
      </c>
      <c r="Q18" s="6"/>
      <c r="R18" s="6"/>
      <c r="S18" s="6" t="s">
        <v>87</v>
      </c>
      <c r="T18" s="6" t="s">
        <v>5072</v>
      </c>
      <c r="U18" s="6" t="s">
        <v>265</v>
      </c>
      <c r="V18" s="6" t="s">
        <v>5715</v>
      </c>
      <c r="W18" s="4" t="s">
        <v>5716</v>
      </c>
      <c r="X18" s="6" t="s">
        <v>5717</v>
      </c>
    </row>
    <row r="19" customFormat="false" ht="15" hidden="false" customHeight="false" outlineLevel="0" collapsed="false">
      <c r="A19" s="4" t="s">
        <v>5718</v>
      </c>
      <c r="B19" s="5" t="s">
        <v>5718</v>
      </c>
      <c r="C19" s="6" t="s">
        <v>5719</v>
      </c>
      <c r="D19" s="6" t="s">
        <v>5599</v>
      </c>
      <c r="E19" s="6" t="s">
        <v>68</v>
      </c>
      <c r="F19" s="7" t="n">
        <v>50</v>
      </c>
      <c r="G19" s="6"/>
      <c r="H19" s="6" t="s">
        <v>30</v>
      </c>
      <c r="I19" s="6"/>
      <c r="J19" s="6" t="s">
        <v>32</v>
      </c>
      <c r="K19" s="7" t="n">
        <v>150064</v>
      </c>
      <c r="L19" s="6" t="s">
        <v>33</v>
      </c>
      <c r="M19" s="6" t="s">
        <v>33</v>
      </c>
      <c r="N19" s="6" t="s">
        <v>33</v>
      </c>
      <c r="O19" s="6"/>
      <c r="P19" s="6" t="s">
        <v>35</v>
      </c>
      <c r="Q19" s="6"/>
      <c r="R19" s="6" t="s">
        <v>5720</v>
      </c>
      <c r="S19" s="6" t="s">
        <v>1985</v>
      </c>
      <c r="T19" s="6" t="s">
        <v>4770</v>
      </c>
      <c r="U19" s="6"/>
      <c r="V19" s="6" t="s">
        <v>5721</v>
      </c>
      <c r="W19" s="4" t="s">
        <v>5722</v>
      </c>
      <c r="X19" s="6" t="s">
        <v>5723</v>
      </c>
    </row>
    <row r="20" customFormat="false" ht="15" hidden="false" customHeight="false" outlineLevel="0" collapsed="false">
      <c r="A20" s="4" t="s">
        <v>5724</v>
      </c>
      <c r="B20" s="5" t="s">
        <v>5725</v>
      </c>
      <c r="C20" s="6" t="s">
        <v>690</v>
      </c>
      <c r="D20" s="6" t="s">
        <v>5599</v>
      </c>
      <c r="E20" s="6" t="s">
        <v>68</v>
      </c>
      <c r="F20" s="7" t="n">
        <v>16</v>
      </c>
      <c r="G20" s="6"/>
      <c r="H20" s="6" t="s">
        <v>30</v>
      </c>
      <c r="I20" s="6" t="s">
        <v>5726</v>
      </c>
      <c r="J20" s="6" t="s">
        <v>32</v>
      </c>
      <c r="K20" s="7" t="n">
        <v>150051</v>
      </c>
      <c r="L20" s="6" t="s">
        <v>33</v>
      </c>
      <c r="M20" s="6" t="s">
        <v>33</v>
      </c>
      <c r="N20" s="6" t="s">
        <v>33</v>
      </c>
      <c r="O20" s="6"/>
      <c r="P20" s="6" t="s">
        <v>35</v>
      </c>
      <c r="Q20" s="6"/>
      <c r="R20" s="6" t="s">
        <v>5727</v>
      </c>
      <c r="S20" s="6" t="s">
        <v>1985</v>
      </c>
      <c r="T20" s="6" t="s">
        <v>4770</v>
      </c>
      <c r="U20" s="6"/>
      <c r="V20" s="6" t="s">
        <v>5728</v>
      </c>
      <c r="W20" s="4" t="s">
        <v>5729</v>
      </c>
      <c r="X20" s="6" t="s">
        <v>5730</v>
      </c>
    </row>
    <row r="21" customFormat="false" ht="15.75" hidden="false" customHeight="true" outlineLevel="0" collapsed="false">
      <c r="A21" s="4" t="s">
        <v>5731</v>
      </c>
      <c r="B21" s="5" t="s">
        <v>5731</v>
      </c>
      <c r="C21" s="6" t="s">
        <v>5732</v>
      </c>
      <c r="D21" s="6" t="s">
        <v>5599</v>
      </c>
      <c r="E21" s="6" t="s">
        <v>68</v>
      </c>
      <c r="F21" s="7" t="n">
        <v>80</v>
      </c>
      <c r="G21" s="6"/>
      <c r="H21" s="6" t="s">
        <v>30</v>
      </c>
      <c r="I21" s="6" t="s">
        <v>5733</v>
      </c>
      <c r="J21" s="6" t="s">
        <v>32</v>
      </c>
      <c r="K21" s="7" t="n">
        <v>150045</v>
      </c>
      <c r="L21" s="6" t="s">
        <v>33</v>
      </c>
      <c r="M21" s="6" t="s">
        <v>33</v>
      </c>
      <c r="N21" s="6" t="s">
        <v>33</v>
      </c>
      <c r="O21" s="6"/>
      <c r="P21" s="6" t="s">
        <v>35</v>
      </c>
      <c r="Q21" s="6"/>
      <c r="R21" s="6" t="s">
        <v>5731</v>
      </c>
      <c r="S21" s="6" t="s">
        <v>1985</v>
      </c>
      <c r="T21" s="6" t="s">
        <v>4770</v>
      </c>
      <c r="U21" s="6"/>
      <c r="V21" s="6" t="s">
        <v>5734</v>
      </c>
      <c r="W21" s="4" t="s">
        <v>5735</v>
      </c>
      <c r="X21" s="6" t="s">
        <v>5736</v>
      </c>
    </row>
    <row r="22" customFormat="false" ht="15.75" hidden="false" customHeight="true" outlineLevel="0" collapsed="false">
      <c r="A22" s="4" t="s">
        <v>5737</v>
      </c>
      <c r="B22" s="5" t="s">
        <v>5738</v>
      </c>
      <c r="C22" s="6" t="s">
        <v>5739</v>
      </c>
      <c r="D22" s="6" t="s">
        <v>5599</v>
      </c>
      <c r="E22" s="6" t="s">
        <v>68</v>
      </c>
      <c r="F22" s="7" t="n">
        <v>80</v>
      </c>
      <c r="G22" s="6"/>
      <c r="H22" s="6" t="s">
        <v>30</v>
      </c>
      <c r="I22" s="6" t="s">
        <v>5740</v>
      </c>
      <c r="J22" s="6" t="s">
        <v>32</v>
      </c>
      <c r="K22" s="7" t="n">
        <v>150046</v>
      </c>
      <c r="L22" s="6" t="s">
        <v>33</v>
      </c>
      <c r="M22" s="6" t="s">
        <v>33</v>
      </c>
      <c r="N22" s="6" t="s">
        <v>33</v>
      </c>
      <c r="O22" s="6"/>
      <c r="P22" s="6" t="s">
        <v>35</v>
      </c>
      <c r="Q22" s="6"/>
      <c r="R22" s="6" t="s">
        <v>5737</v>
      </c>
      <c r="S22" s="6" t="s">
        <v>1985</v>
      </c>
      <c r="T22" s="6" t="s">
        <v>4770</v>
      </c>
      <c r="U22" s="6"/>
      <c r="V22" s="6" t="s">
        <v>5741</v>
      </c>
      <c r="W22" s="4" t="s">
        <v>5742</v>
      </c>
      <c r="X22" s="6" t="s">
        <v>5743</v>
      </c>
    </row>
    <row r="23" customFormat="false" ht="15.75" hidden="false" customHeight="true" outlineLevel="0" collapsed="false">
      <c r="A23" s="4" t="s">
        <v>5744</v>
      </c>
      <c r="B23" s="5" t="s">
        <v>5745</v>
      </c>
      <c r="C23" s="6" t="s">
        <v>5746</v>
      </c>
      <c r="D23" s="6" t="s">
        <v>5599</v>
      </c>
      <c r="E23" s="6" t="s">
        <v>68</v>
      </c>
      <c r="F23" s="7" t="n">
        <v>80</v>
      </c>
      <c r="G23" s="6"/>
      <c r="H23" s="6" t="s">
        <v>30</v>
      </c>
      <c r="I23" s="6" t="s">
        <v>5747</v>
      </c>
      <c r="J23" s="6" t="s">
        <v>32</v>
      </c>
      <c r="K23" s="7" t="n">
        <v>150047</v>
      </c>
      <c r="L23" s="6" t="s">
        <v>33</v>
      </c>
      <c r="M23" s="6" t="s">
        <v>33</v>
      </c>
      <c r="N23" s="6" t="s">
        <v>33</v>
      </c>
      <c r="O23" s="6"/>
      <c r="P23" s="6" t="s">
        <v>35</v>
      </c>
      <c r="Q23" s="6"/>
      <c r="R23" s="6" t="s">
        <v>5744</v>
      </c>
      <c r="S23" s="6" t="s">
        <v>1985</v>
      </c>
      <c r="T23" s="6" t="s">
        <v>4770</v>
      </c>
      <c r="U23" s="6"/>
      <c r="V23" s="6" t="s">
        <v>5748</v>
      </c>
      <c r="W23" s="4" t="s">
        <v>5749</v>
      </c>
      <c r="X23" s="6" t="s">
        <v>5750</v>
      </c>
    </row>
    <row r="24" customFormat="false" ht="15.75" hidden="false" customHeight="true" outlineLevel="0" collapsed="false">
      <c r="A24" s="4" t="s">
        <v>5751</v>
      </c>
      <c r="B24" s="5" t="s">
        <v>5752</v>
      </c>
      <c r="C24" s="6" t="s">
        <v>5753</v>
      </c>
      <c r="D24" s="6" t="s">
        <v>5599</v>
      </c>
      <c r="E24" s="6" t="s">
        <v>68</v>
      </c>
      <c r="F24" s="7" t="n">
        <v>50</v>
      </c>
      <c r="G24" s="6"/>
      <c r="H24" s="6" t="s">
        <v>30</v>
      </c>
      <c r="I24" s="6"/>
      <c r="J24" s="6" t="s">
        <v>32</v>
      </c>
      <c r="K24" s="7" t="n">
        <v>150007</v>
      </c>
      <c r="L24" s="6" t="s">
        <v>33</v>
      </c>
      <c r="M24" s="6" t="s">
        <v>33</v>
      </c>
      <c r="N24" s="6" t="s">
        <v>33</v>
      </c>
      <c r="O24" s="6"/>
      <c r="P24" s="6" t="s">
        <v>35</v>
      </c>
      <c r="Q24" s="6"/>
      <c r="R24" s="6" t="s">
        <v>5754</v>
      </c>
      <c r="S24" s="6" t="s">
        <v>1985</v>
      </c>
      <c r="T24" s="6" t="s">
        <v>5755</v>
      </c>
      <c r="U24" s="6"/>
      <c r="V24" s="6" t="s">
        <v>5756</v>
      </c>
      <c r="W24" s="4" t="s">
        <v>5757</v>
      </c>
      <c r="X24" s="6" t="s">
        <v>5758</v>
      </c>
    </row>
    <row r="25" customFormat="false" ht="15.75" hidden="false" customHeight="true" outlineLevel="0" collapsed="false">
      <c r="A25" s="4" t="s">
        <v>5759</v>
      </c>
      <c r="B25" s="5" t="s">
        <v>5760</v>
      </c>
      <c r="C25" s="6" t="s">
        <v>5761</v>
      </c>
      <c r="D25" s="6" t="s">
        <v>5599</v>
      </c>
      <c r="E25" s="6" t="s">
        <v>68</v>
      </c>
      <c r="F25" s="7" t="n">
        <v>150</v>
      </c>
      <c r="G25" s="6"/>
      <c r="H25" s="6" t="s">
        <v>30</v>
      </c>
      <c r="I25" s="6" t="s">
        <v>4918</v>
      </c>
      <c r="J25" s="6" t="s">
        <v>32</v>
      </c>
      <c r="K25" s="7" t="n">
        <v>150011</v>
      </c>
      <c r="L25" s="6" t="s">
        <v>33</v>
      </c>
      <c r="M25" s="6" t="s">
        <v>33</v>
      </c>
      <c r="N25" s="6" t="s">
        <v>33</v>
      </c>
      <c r="O25" s="6"/>
      <c r="P25" s="6" t="s">
        <v>35</v>
      </c>
      <c r="Q25" s="6"/>
      <c r="R25" s="6" t="s">
        <v>5762</v>
      </c>
      <c r="S25" s="6" t="s">
        <v>1985</v>
      </c>
      <c r="T25" s="6" t="s">
        <v>5755</v>
      </c>
      <c r="U25" s="6"/>
      <c r="V25" s="6" t="s">
        <v>5763</v>
      </c>
      <c r="W25" s="4" t="s">
        <v>5764</v>
      </c>
      <c r="X25" s="6" t="s">
        <v>5765</v>
      </c>
    </row>
    <row r="26" customFormat="false" ht="15.75" hidden="false" customHeight="true" outlineLevel="0" collapsed="false">
      <c r="A26" s="4" t="s">
        <v>5766</v>
      </c>
      <c r="B26" s="5" t="s">
        <v>5767</v>
      </c>
      <c r="C26" s="6" t="s">
        <v>5768</v>
      </c>
      <c r="D26" s="6" t="s">
        <v>5599</v>
      </c>
      <c r="E26" s="6" t="s">
        <v>68</v>
      </c>
      <c r="F26" s="7" t="n">
        <v>50</v>
      </c>
      <c r="G26" s="6"/>
      <c r="H26" s="6" t="s">
        <v>30</v>
      </c>
      <c r="I26" s="6" t="s">
        <v>5769</v>
      </c>
      <c r="J26" s="6" t="s">
        <v>32</v>
      </c>
      <c r="K26" s="7" t="n">
        <v>150016</v>
      </c>
      <c r="L26" s="6" t="s">
        <v>33</v>
      </c>
      <c r="M26" s="6" t="s">
        <v>33</v>
      </c>
      <c r="N26" s="6" t="s">
        <v>33</v>
      </c>
      <c r="O26" s="6"/>
      <c r="P26" s="6" t="s">
        <v>35</v>
      </c>
      <c r="Q26" s="6"/>
      <c r="R26" s="6" t="s">
        <v>5770</v>
      </c>
      <c r="S26" s="6" t="s">
        <v>1985</v>
      </c>
      <c r="T26" s="6" t="s">
        <v>4770</v>
      </c>
      <c r="U26" s="6"/>
      <c r="V26" s="6" t="s">
        <v>5771</v>
      </c>
      <c r="W26" s="4" t="s">
        <v>5772</v>
      </c>
      <c r="X26" s="6" t="s">
        <v>5773</v>
      </c>
    </row>
    <row r="27" customFormat="false" ht="15.75" hidden="false" customHeight="true" outlineLevel="0" collapsed="false">
      <c r="A27" s="4" t="s">
        <v>5774</v>
      </c>
      <c r="B27" s="5" t="s">
        <v>5775</v>
      </c>
      <c r="C27" s="6" t="s">
        <v>5776</v>
      </c>
      <c r="D27" s="6" t="s">
        <v>5599</v>
      </c>
      <c r="E27" s="6" t="s">
        <v>68</v>
      </c>
      <c r="F27" s="7" t="n">
        <v>50</v>
      </c>
      <c r="G27" s="6"/>
      <c r="H27" s="6" t="s">
        <v>30</v>
      </c>
      <c r="I27" s="6" t="s">
        <v>5777</v>
      </c>
      <c r="J27" s="6" t="s">
        <v>32</v>
      </c>
      <c r="K27" s="7" t="n">
        <v>150017</v>
      </c>
      <c r="L27" s="6" t="s">
        <v>33</v>
      </c>
      <c r="M27" s="6" t="s">
        <v>33</v>
      </c>
      <c r="N27" s="6" t="s">
        <v>33</v>
      </c>
      <c r="O27" s="6"/>
      <c r="P27" s="6" t="s">
        <v>35</v>
      </c>
      <c r="Q27" s="6"/>
      <c r="R27" s="6" t="s">
        <v>5778</v>
      </c>
      <c r="S27" s="6" t="s">
        <v>1985</v>
      </c>
      <c r="T27" s="6" t="s">
        <v>4770</v>
      </c>
      <c r="U27" s="6"/>
      <c r="V27" s="6" t="s">
        <v>5779</v>
      </c>
      <c r="W27" s="4" t="s">
        <v>5780</v>
      </c>
      <c r="X27" s="6" t="s">
        <v>5781</v>
      </c>
    </row>
    <row r="28" customFormat="false" ht="15.75" hidden="false" customHeight="true" outlineLevel="0" collapsed="false">
      <c r="A28" s="4" t="s">
        <v>5782</v>
      </c>
      <c r="B28" s="5" t="s">
        <v>5783</v>
      </c>
      <c r="C28" s="6" t="s">
        <v>811</v>
      </c>
      <c r="D28" s="6" t="s">
        <v>5599</v>
      </c>
      <c r="E28" s="6" t="s">
        <v>68</v>
      </c>
      <c r="F28" s="7" t="n">
        <v>9</v>
      </c>
      <c r="G28" s="6" t="s">
        <v>813</v>
      </c>
      <c r="H28" s="6" t="s">
        <v>30</v>
      </c>
      <c r="I28" s="6" t="s">
        <v>5784</v>
      </c>
      <c r="J28" s="6" t="s">
        <v>32</v>
      </c>
      <c r="K28" s="7" t="n">
        <v>150022</v>
      </c>
      <c r="L28" s="6" t="s">
        <v>33</v>
      </c>
      <c r="M28" s="6" t="s">
        <v>33</v>
      </c>
      <c r="N28" s="6" t="s">
        <v>33</v>
      </c>
      <c r="O28" s="6"/>
      <c r="P28" s="6" t="s">
        <v>35</v>
      </c>
      <c r="Q28" s="6"/>
      <c r="R28" s="6" t="s">
        <v>5785</v>
      </c>
      <c r="S28" s="6" t="s">
        <v>1985</v>
      </c>
      <c r="T28" s="6" t="s">
        <v>4770</v>
      </c>
      <c r="U28" s="6"/>
      <c r="V28" s="6" t="s">
        <v>5786</v>
      </c>
      <c r="W28" s="4" t="s">
        <v>5787</v>
      </c>
      <c r="X28" s="6" t="s">
        <v>5788</v>
      </c>
    </row>
    <row r="29" customFormat="false" ht="15.75" hidden="false" customHeight="true" outlineLevel="0" collapsed="false">
      <c r="A29" s="4" t="s">
        <v>5789</v>
      </c>
      <c r="B29" s="5" t="s">
        <v>5790</v>
      </c>
      <c r="C29" s="6" t="s">
        <v>5791</v>
      </c>
      <c r="D29" s="6" t="s">
        <v>5599</v>
      </c>
      <c r="E29" s="6" t="s">
        <v>68</v>
      </c>
      <c r="F29" s="7" t="n">
        <v>50</v>
      </c>
      <c r="G29" s="6"/>
      <c r="H29" s="6" t="s">
        <v>30</v>
      </c>
      <c r="I29" s="6" t="s">
        <v>5792</v>
      </c>
      <c r="J29" s="6" t="s">
        <v>32</v>
      </c>
      <c r="K29" s="7" t="n">
        <v>150018</v>
      </c>
      <c r="L29" s="6" t="s">
        <v>33</v>
      </c>
      <c r="M29" s="6" t="s">
        <v>33</v>
      </c>
      <c r="N29" s="6" t="s">
        <v>33</v>
      </c>
      <c r="O29" s="6"/>
      <c r="P29" s="6" t="s">
        <v>35</v>
      </c>
      <c r="Q29" s="6"/>
      <c r="R29" s="6" t="s">
        <v>5793</v>
      </c>
      <c r="S29" s="6" t="s">
        <v>1985</v>
      </c>
      <c r="T29" s="6" t="s">
        <v>4770</v>
      </c>
      <c r="U29" s="6"/>
      <c r="V29" s="6" t="s">
        <v>5794</v>
      </c>
      <c r="W29" s="4" t="s">
        <v>5795</v>
      </c>
      <c r="X29" s="6" t="s">
        <v>5796</v>
      </c>
    </row>
    <row r="30" customFormat="false" ht="15.75" hidden="false" customHeight="true" outlineLevel="0" collapsed="false">
      <c r="A30" s="4" t="s">
        <v>5797</v>
      </c>
      <c r="B30" s="5" t="s">
        <v>5798</v>
      </c>
      <c r="C30" s="6" t="s">
        <v>1485</v>
      </c>
      <c r="D30" s="6" t="s">
        <v>5599</v>
      </c>
      <c r="E30" s="6" t="s">
        <v>46</v>
      </c>
      <c r="F30" s="7" t="n">
        <v>2</v>
      </c>
      <c r="G30" s="6"/>
      <c r="H30" s="6" t="s">
        <v>30</v>
      </c>
      <c r="I30" s="6" t="s">
        <v>5799</v>
      </c>
      <c r="J30" s="6" t="s">
        <v>32</v>
      </c>
      <c r="K30" s="7" t="n">
        <v>150024</v>
      </c>
      <c r="L30" s="6" t="s">
        <v>48</v>
      </c>
      <c r="M30" s="4" t="s">
        <v>1487</v>
      </c>
      <c r="N30" s="6" t="s">
        <v>33</v>
      </c>
      <c r="O30" s="6"/>
      <c r="P30" s="6" t="s">
        <v>35</v>
      </c>
      <c r="Q30" s="6"/>
      <c r="R30" s="6" t="s">
        <v>5800</v>
      </c>
      <c r="S30" s="6" t="s">
        <v>51</v>
      </c>
      <c r="T30" s="6" t="s">
        <v>52</v>
      </c>
      <c r="U30" s="6"/>
      <c r="V30" s="6" t="s">
        <v>5801</v>
      </c>
      <c r="W30" s="4" t="s">
        <v>5802</v>
      </c>
      <c r="X30" s="6" t="s">
        <v>5803</v>
      </c>
    </row>
    <row r="31" customFormat="false" ht="15.75" hidden="false" customHeight="true" outlineLevel="0" collapsed="false">
      <c r="A31" s="4" t="s">
        <v>5804</v>
      </c>
      <c r="B31" s="5" t="s">
        <v>5805</v>
      </c>
      <c r="C31" s="6" t="s">
        <v>5806</v>
      </c>
      <c r="D31" s="6" t="s">
        <v>5599</v>
      </c>
      <c r="E31" s="6" t="s">
        <v>46</v>
      </c>
      <c r="F31" s="7" t="n">
        <v>50</v>
      </c>
      <c r="G31" s="6" t="s">
        <v>1502</v>
      </c>
      <c r="H31" s="6" t="s">
        <v>30</v>
      </c>
      <c r="I31" s="6" t="s">
        <v>5807</v>
      </c>
      <c r="J31" s="6" t="s">
        <v>32</v>
      </c>
      <c r="K31" s="7" t="n">
        <v>150023</v>
      </c>
      <c r="L31" s="6" t="s">
        <v>82</v>
      </c>
      <c r="M31" s="6" t="s">
        <v>1504</v>
      </c>
      <c r="N31" s="6" t="s">
        <v>33</v>
      </c>
      <c r="O31" s="6"/>
      <c r="P31" s="6" t="s">
        <v>35</v>
      </c>
      <c r="Q31" s="6"/>
      <c r="R31" s="6" t="s">
        <v>5808</v>
      </c>
      <c r="S31" s="6" t="s">
        <v>1985</v>
      </c>
      <c r="T31" s="6" t="s">
        <v>4770</v>
      </c>
      <c r="U31" s="6"/>
      <c r="V31" s="6" t="s">
        <v>5809</v>
      </c>
      <c r="W31" s="4" t="s">
        <v>5810</v>
      </c>
      <c r="X31" s="6" t="s">
        <v>5811</v>
      </c>
    </row>
    <row r="32" customFormat="false" ht="15.75" hidden="false" customHeight="true" outlineLevel="0" collapsed="false">
      <c r="A32" s="4" t="s">
        <v>5812</v>
      </c>
      <c r="B32" s="5" t="s">
        <v>5813</v>
      </c>
      <c r="C32" s="6" t="s">
        <v>690</v>
      </c>
      <c r="D32" s="6" t="s">
        <v>5599</v>
      </c>
      <c r="E32" s="6" t="s">
        <v>68</v>
      </c>
      <c r="F32" s="7" t="n">
        <v>16</v>
      </c>
      <c r="G32" s="6"/>
      <c r="H32" s="6" t="s">
        <v>30</v>
      </c>
      <c r="I32" s="6" t="s">
        <v>5814</v>
      </c>
      <c r="J32" s="6" t="s">
        <v>32</v>
      </c>
      <c r="K32" s="7" t="n">
        <v>150053</v>
      </c>
      <c r="L32" s="6" t="s">
        <v>33</v>
      </c>
      <c r="M32" s="6" t="s">
        <v>33</v>
      </c>
      <c r="N32" s="6" t="s">
        <v>33</v>
      </c>
      <c r="O32" s="6"/>
      <c r="P32" s="6" t="s">
        <v>35</v>
      </c>
      <c r="Q32" s="6"/>
      <c r="R32" s="6" t="s">
        <v>5815</v>
      </c>
      <c r="S32" s="6" t="s">
        <v>1985</v>
      </c>
      <c r="T32" s="6" t="s">
        <v>4770</v>
      </c>
      <c r="U32" s="6"/>
      <c r="V32" s="6" t="s">
        <v>5816</v>
      </c>
      <c r="W32" s="4" t="s">
        <v>5817</v>
      </c>
      <c r="X32" s="6" t="s">
        <v>5818</v>
      </c>
    </row>
    <row r="33" customFormat="false" ht="15.75" hidden="false" customHeight="true" outlineLevel="0" collapsed="false">
      <c r="A33" s="4" t="s">
        <v>5819</v>
      </c>
      <c r="B33" s="5" t="s">
        <v>5820</v>
      </c>
      <c r="C33" s="6" t="s">
        <v>690</v>
      </c>
      <c r="D33" s="6" t="s">
        <v>5599</v>
      </c>
      <c r="E33" s="6" t="s">
        <v>68</v>
      </c>
      <c r="F33" s="7" t="n">
        <v>16</v>
      </c>
      <c r="G33" s="6"/>
      <c r="H33" s="6" t="s">
        <v>30</v>
      </c>
      <c r="I33" s="6" t="s">
        <v>5821</v>
      </c>
      <c r="J33" s="6" t="s">
        <v>32</v>
      </c>
      <c r="K33" s="7" t="n">
        <v>150052</v>
      </c>
      <c r="L33" s="6" t="s">
        <v>33</v>
      </c>
      <c r="M33" s="6" t="s">
        <v>33</v>
      </c>
      <c r="N33" s="6" t="s">
        <v>33</v>
      </c>
      <c r="O33" s="6"/>
      <c r="P33" s="6" t="s">
        <v>35</v>
      </c>
      <c r="Q33" s="6"/>
      <c r="R33" s="6" t="s">
        <v>5822</v>
      </c>
      <c r="S33" s="6" t="s">
        <v>1985</v>
      </c>
      <c r="T33" s="6" t="s">
        <v>4770</v>
      </c>
      <c r="U33" s="6"/>
      <c r="V33" s="6" t="s">
        <v>5823</v>
      </c>
      <c r="W33" s="4" t="s">
        <v>5824</v>
      </c>
      <c r="X33" s="6" t="s">
        <v>5825</v>
      </c>
    </row>
    <row r="34" customFormat="false" ht="15.75" hidden="false" customHeight="true" outlineLevel="0" collapsed="false">
      <c r="A34" s="4" t="s">
        <v>5826</v>
      </c>
      <c r="B34" s="5" t="s">
        <v>5827</v>
      </c>
      <c r="C34" s="6" t="s">
        <v>5828</v>
      </c>
      <c r="D34" s="6" t="s">
        <v>5599</v>
      </c>
      <c r="E34" s="6" t="s">
        <v>68</v>
      </c>
      <c r="F34" s="7" t="n">
        <v>10</v>
      </c>
      <c r="G34" s="6"/>
      <c r="H34" s="6" t="s">
        <v>30</v>
      </c>
      <c r="I34" s="6" t="s">
        <v>5829</v>
      </c>
      <c r="J34" s="6" t="s">
        <v>32</v>
      </c>
      <c r="K34" s="7" t="n">
        <v>150020</v>
      </c>
      <c r="L34" s="6" t="s">
        <v>33</v>
      </c>
      <c r="M34" s="6" t="s">
        <v>33</v>
      </c>
      <c r="N34" s="6" t="s">
        <v>33</v>
      </c>
      <c r="O34" s="6"/>
      <c r="P34" s="6" t="s">
        <v>35</v>
      </c>
      <c r="Q34" s="6"/>
      <c r="R34" s="6" t="s">
        <v>5830</v>
      </c>
      <c r="S34" s="6" t="s">
        <v>1985</v>
      </c>
      <c r="T34" s="6" t="s">
        <v>4770</v>
      </c>
      <c r="U34" s="6"/>
      <c r="V34" s="6" t="s">
        <v>5831</v>
      </c>
      <c r="W34" s="4" t="s">
        <v>5832</v>
      </c>
      <c r="X34" s="6" t="s">
        <v>5833</v>
      </c>
    </row>
    <row r="35" customFormat="false" ht="15.75" hidden="false" customHeight="true" outlineLevel="0" collapsed="false">
      <c r="A35" s="4" t="s">
        <v>5834</v>
      </c>
      <c r="B35" s="5" t="s">
        <v>5835</v>
      </c>
      <c r="C35" s="6" t="s">
        <v>5514</v>
      </c>
      <c r="D35" s="6" t="s">
        <v>5599</v>
      </c>
      <c r="E35" s="6" t="s">
        <v>68</v>
      </c>
      <c r="F35" s="7" t="n">
        <v>4</v>
      </c>
      <c r="G35" s="6"/>
      <c r="H35" s="6" t="s">
        <v>30</v>
      </c>
      <c r="I35" s="6" t="s">
        <v>5836</v>
      </c>
      <c r="J35" s="6" t="s">
        <v>32</v>
      </c>
      <c r="K35" s="7" t="n">
        <v>150021</v>
      </c>
      <c r="L35" s="6" t="s">
        <v>33</v>
      </c>
      <c r="M35" s="6" t="s">
        <v>33</v>
      </c>
      <c r="N35" s="6" t="s">
        <v>33</v>
      </c>
      <c r="O35" s="6"/>
      <c r="P35" s="6" t="s">
        <v>35</v>
      </c>
      <c r="Q35" s="6"/>
      <c r="R35" s="6" t="s">
        <v>5837</v>
      </c>
      <c r="S35" s="6" t="s">
        <v>1985</v>
      </c>
      <c r="T35" s="6" t="s">
        <v>4770</v>
      </c>
      <c r="U35" s="6"/>
      <c r="V35" s="6" t="s">
        <v>5838</v>
      </c>
      <c r="W35" s="4" t="s">
        <v>5839</v>
      </c>
      <c r="X35" s="6" t="s">
        <v>5840</v>
      </c>
    </row>
    <row r="36" customFormat="false" ht="15.75" hidden="false" customHeight="true" outlineLevel="0" collapsed="false">
      <c r="A36" s="4" t="s">
        <v>5841</v>
      </c>
      <c r="B36" s="5" t="s">
        <v>5842</v>
      </c>
      <c r="C36" s="6" t="s">
        <v>5843</v>
      </c>
      <c r="D36" s="6" t="s">
        <v>5599</v>
      </c>
      <c r="E36" s="6" t="s">
        <v>46</v>
      </c>
      <c r="F36" s="7" t="n">
        <v>2</v>
      </c>
      <c r="G36" s="6"/>
      <c r="H36" s="6" t="s">
        <v>30</v>
      </c>
      <c r="I36" s="6" t="s">
        <v>5844</v>
      </c>
      <c r="J36" s="6" t="s">
        <v>32</v>
      </c>
      <c r="K36" s="7" t="n">
        <v>150019</v>
      </c>
      <c r="L36" s="6" t="s">
        <v>48</v>
      </c>
      <c r="M36" s="4" t="s">
        <v>4199</v>
      </c>
      <c r="N36" s="6" t="s">
        <v>33</v>
      </c>
      <c r="O36" s="6"/>
      <c r="P36" s="6" t="s">
        <v>35</v>
      </c>
      <c r="Q36" s="6"/>
      <c r="R36" s="6" t="s">
        <v>5845</v>
      </c>
      <c r="S36" s="6" t="s">
        <v>1985</v>
      </c>
      <c r="T36" s="6" t="s">
        <v>668</v>
      </c>
      <c r="U36" s="6"/>
      <c r="V36" s="6" t="s">
        <v>5846</v>
      </c>
      <c r="W36" s="4" t="s">
        <v>5847</v>
      </c>
      <c r="X36" s="6" t="s">
        <v>5848</v>
      </c>
    </row>
    <row r="37" customFormat="false" ht="15.75" hidden="false" customHeight="true" outlineLevel="0" collapsed="false">
      <c r="A37" s="4" t="s">
        <v>4765</v>
      </c>
      <c r="B37" s="5" t="s">
        <v>4766</v>
      </c>
      <c r="C37" s="6" t="s">
        <v>5849</v>
      </c>
      <c r="D37" s="6" t="s">
        <v>5599</v>
      </c>
      <c r="E37" s="6" t="s">
        <v>68</v>
      </c>
      <c r="F37" s="7" t="n">
        <v>50</v>
      </c>
      <c r="G37" s="6"/>
      <c r="H37" s="6" t="s">
        <v>30</v>
      </c>
      <c r="I37" s="6"/>
      <c r="J37" s="6" t="s">
        <v>32</v>
      </c>
      <c r="K37" s="7" t="n">
        <v>150014</v>
      </c>
      <c r="L37" s="6" t="s">
        <v>33</v>
      </c>
      <c r="M37" s="6" t="s">
        <v>33</v>
      </c>
      <c r="N37" s="6" t="s">
        <v>33</v>
      </c>
      <c r="O37" s="6"/>
      <c r="P37" s="6" t="s">
        <v>35</v>
      </c>
      <c r="Q37" s="6"/>
      <c r="R37" s="6" t="s">
        <v>4769</v>
      </c>
      <c r="S37" s="6" t="s">
        <v>1985</v>
      </c>
      <c r="T37" s="6" t="s">
        <v>5755</v>
      </c>
      <c r="U37" s="6"/>
      <c r="V37" s="6" t="s">
        <v>5850</v>
      </c>
      <c r="W37" s="4" t="s">
        <v>5851</v>
      </c>
      <c r="X37" s="6" t="s">
        <v>5852</v>
      </c>
    </row>
    <row r="38" customFormat="false" ht="15.75" hidden="false" customHeight="true" outlineLevel="0" collapsed="false">
      <c r="A38" s="4" t="s">
        <v>5853</v>
      </c>
      <c r="B38" s="5" t="s">
        <v>5853</v>
      </c>
      <c r="C38" s="6" t="s">
        <v>5854</v>
      </c>
      <c r="D38" s="6" t="s">
        <v>5599</v>
      </c>
      <c r="E38" s="6" t="s">
        <v>81</v>
      </c>
      <c r="F38" s="7" t="n">
        <v>150</v>
      </c>
      <c r="G38" s="6"/>
      <c r="H38" s="6" t="s">
        <v>30</v>
      </c>
      <c r="I38" s="6"/>
      <c r="J38" s="6" t="s">
        <v>32</v>
      </c>
      <c r="K38" s="7" t="n">
        <v>150080</v>
      </c>
      <c r="L38" s="6" t="s">
        <v>48</v>
      </c>
      <c r="M38" s="4" t="s">
        <v>4960</v>
      </c>
      <c r="N38" s="6" t="s">
        <v>33</v>
      </c>
      <c r="O38" s="6"/>
      <c r="P38" s="6" t="s">
        <v>35</v>
      </c>
      <c r="Q38" s="6"/>
      <c r="R38" s="6" t="s">
        <v>5855</v>
      </c>
      <c r="S38" s="6" t="s">
        <v>51</v>
      </c>
      <c r="T38" s="6" t="s">
        <v>5856</v>
      </c>
      <c r="U38" s="6"/>
      <c r="V38" s="6" t="s">
        <v>5857</v>
      </c>
      <c r="W38" s="4" t="s">
        <v>5858</v>
      </c>
      <c r="X38" s="6" t="s">
        <v>5859</v>
      </c>
    </row>
    <row r="39" customFormat="false" ht="15.75" hidden="false" customHeight="true" outlineLevel="0" collapsed="false">
      <c r="A39" s="4" t="s">
        <v>5860</v>
      </c>
      <c r="B39" s="5" t="s">
        <v>5861</v>
      </c>
      <c r="C39" s="6" t="s">
        <v>5862</v>
      </c>
      <c r="D39" s="6" t="s">
        <v>5599</v>
      </c>
      <c r="E39" s="6" t="s">
        <v>68</v>
      </c>
      <c r="F39" s="7" t="n">
        <v>50</v>
      </c>
      <c r="G39" s="6"/>
      <c r="H39" s="6" t="s">
        <v>30</v>
      </c>
      <c r="I39" s="6"/>
      <c r="J39" s="6" t="s">
        <v>32</v>
      </c>
      <c r="K39" s="7" t="n">
        <v>150009</v>
      </c>
      <c r="L39" s="6" t="s">
        <v>33</v>
      </c>
      <c r="M39" s="6" t="s">
        <v>33</v>
      </c>
      <c r="N39" s="6" t="s">
        <v>33</v>
      </c>
      <c r="O39" s="6"/>
      <c r="P39" s="6" t="s">
        <v>35</v>
      </c>
      <c r="Q39" s="6"/>
      <c r="R39" s="6" t="s">
        <v>5863</v>
      </c>
      <c r="S39" s="6" t="s">
        <v>1985</v>
      </c>
      <c r="T39" s="6" t="s">
        <v>5755</v>
      </c>
      <c r="U39" s="6"/>
      <c r="V39" s="6" t="s">
        <v>5864</v>
      </c>
      <c r="W39" s="4" t="s">
        <v>5865</v>
      </c>
      <c r="X39" s="6" t="s">
        <v>5866</v>
      </c>
    </row>
    <row r="40" customFormat="false" ht="15.75" hidden="false" customHeight="true" outlineLevel="0" collapsed="false">
      <c r="A40" s="4" t="s">
        <v>5867</v>
      </c>
      <c r="B40" s="5" t="s">
        <v>5868</v>
      </c>
      <c r="C40" s="6" t="s">
        <v>5869</v>
      </c>
      <c r="D40" s="6" t="s">
        <v>5599</v>
      </c>
      <c r="E40" s="6" t="s">
        <v>68</v>
      </c>
      <c r="F40" s="7" t="n">
        <v>150</v>
      </c>
      <c r="G40" s="6"/>
      <c r="H40" s="6" t="s">
        <v>30</v>
      </c>
      <c r="I40" s="6"/>
      <c r="J40" s="6" t="s">
        <v>114</v>
      </c>
      <c r="K40" s="7" t="n">
        <v>150092</v>
      </c>
      <c r="L40" s="6" t="s">
        <v>33</v>
      </c>
      <c r="M40" s="6" t="s">
        <v>33</v>
      </c>
      <c r="N40" s="6" t="s">
        <v>33</v>
      </c>
      <c r="O40" s="6"/>
      <c r="P40" s="6" t="s">
        <v>35</v>
      </c>
      <c r="Q40" s="6"/>
      <c r="R40" s="6" t="s">
        <v>5870</v>
      </c>
      <c r="S40" s="6" t="s">
        <v>465</v>
      </c>
      <c r="T40" s="6" t="s">
        <v>5871</v>
      </c>
      <c r="U40" s="6" t="s">
        <v>5872</v>
      </c>
      <c r="V40" s="6" t="s">
        <v>5873</v>
      </c>
      <c r="W40" s="4" t="s">
        <v>5874</v>
      </c>
      <c r="X40" s="6" t="s">
        <v>5875</v>
      </c>
    </row>
    <row r="41" customFormat="false" ht="15.75" hidden="false" customHeight="true" outlineLevel="0" collapsed="false">
      <c r="A41" s="4" t="s">
        <v>5876</v>
      </c>
      <c r="B41" s="5" t="s">
        <v>5877</v>
      </c>
      <c r="C41" s="6" t="s">
        <v>5878</v>
      </c>
      <c r="D41" s="6" t="s">
        <v>5599</v>
      </c>
      <c r="E41" s="6" t="s">
        <v>68</v>
      </c>
      <c r="F41" s="7" t="n">
        <v>50</v>
      </c>
      <c r="G41" s="6"/>
      <c r="H41" s="6" t="s">
        <v>30</v>
      </c>
      <c r="I41" s="6"/>
      <c r="J41" s="6" t="s">
        <v>32</v>
      </c>
      <c r="K41" s="7" t="n">
        <v>150008</v>
      </c>
      <c r="L41" s="6" t="s">
        <v>33</v>
      </c>
      <c r="M41" s="6" t="s">
        <v>33</v>
      </c>
      <c r="N41" s="6" t="s">
        <v>33</v>
      </c>
      <c r="O41" s="6"/>
      <c r="P41" s="6" t="s">
        <v>35</v>
      </c>
      <c r="Q41" s="6"/>
      <c r="R41" s="6" t="s">
        <v>5879</v>
      </c>
      <c r="S41" s="6" t="s">
        <v>1985</v>
      </c>
      <c r="T41" s="6" t="s">
        <v>5755</v>
      </c>
      <c r="U41" s="6"/>
      <c r="V41" s="6" t="s">
        <v>5880</v>
      </c>
      <c r="W41" s="4" t="s">
        <v>5881</v>
      </c>
      <c r="X41" s="6" t="s">
        <v>5882</v>
      </c>
    </row>
    <row r="42" customFormat="false" ht="15.75" hidden="false" customHeight="true" outlineLevel="0" collapsed="false">
      <c r="A42" s="4" t="s">
        <v>5883</v>
      </c>
      <c r="B42" s="5" t="s">
        <v>5884</v>
      </c>
      <c r="C42" s="6" t="s">
        <v>482</v>
      </c>
      <c r="D42" s="6" t="s">
        <v>5599</v>
      </c>
      <c r="E42" s="6" t="s">
        <v>68</v>
      </c>
      <c r="F42" s="7" t="n">
        <v>16</v>
      </c>
      <c r="G42" s="6"/>
      <c r="H42" s="6" t="s">
        <v>30</v>
      </c>
      <c r="I42" s="6" t="s">
        <v>5016</v>
      </c>
      <c r="J42" s="6" t="s">
        <v>32</v>
      </c>
      <c r="K42" s="7" t="n">
        <v>150050</v>
      </c>
      <c r="L42" s="6" t="s">
        <v>33</v>
      </c>
      <c r="M42" s="6" t="s">
        <v>33</v>
      </c>
      <c r="N42" s="6" t="s">
        <v>33</v>
      </c>
      <c r="O42" s="6"/>
      <c r="P42" s="6" t="s">
        <v>35</v>
      </c>
      <c r="Q42" s="6"/>
      <c r="R42" s="6" t="s">
        <v>5885</v>
      </c>
      <c r="S42" s="6" t="s">
        <v>87</v>
      </c>
      <c r="T42" s="6" t="s">
        <v>5886</v>
      </c>
      <c r="U42" s="6"/>
      <c r="V42" s="6" t="s">
        <v>5887</v>
      </c>
      <c r="W42" s="4" t="s">
        <v>5888</v>
      </c>
      <c r="X42" s="6" t="s">
        <v>5889</v>
      </c>
    </row>
    <row r="43" customFormat="false" ht="15.75" hidden="false" customHeight="true" outlineLevel="0" collapsed="false">
      <c r="A43" s="4" t="s">
        <v>3263</v>
      </c>
      <c r="B43" s="5" t="s">
        <v>3264</v>
      </c>
      <c r="C43" s="6" t="s">
        <v>5890</v>
      </c>
      <c r="D43" s="6" t="s">
        <v>5599</v>
      </c>
      <c r="E43" s="6" t="s">
        <v>1899</v>
      </c>
      <c r="F43" s="7" t="n">
        <v>27</v>
      </c>
      <c r="G43" s="6"/>
      <c r="H43" s="6" t="s">
        <v>30</v>
      </c>
      <c r="I43" s="6" t="s">
        <v>3267</v>
      </c>
      <c r="J43" s="6" t="s">
        <v>32</v>
      </c>
      <c r="K43" s="7" t="n">
        <v>150070</v>
      </c>
      <c r="L43" s="6" t="s">
        <v>33</v>
      </c>
      <c r="M43" s="6" t="s">
        <v>33</v>
      </c>
      <c r="N43" s="6" t="s">
        <v>33</v>
      </c>
      <c r="O43" s="6"/>
      <c r="P43" s="6" t="s">
        <v>35</v>
      </c>
      <c r="Q43" s="6"/>
      <c r="R43" s="6" t="s">
        <v>3268</v>
      </c>
      <c r="S43" s="6" t="s">
        <v>51</v>
      </c>
      <c r="T43" s="6" t="s">
        <v>1901</v>
      </c>
      <c r="U43" s="6"/>
      <c r="V43" s="6" t="s">
        <v>5891</v>
      </c>
      <c r="W43" s="4" t="s">
        <v>5892</v>
      </c>
      <c r="X43" s="6" t="s">
        <v>5893</v>
      </c>
    </row>
    <row r="44" customFormat="false" ht="15.75" hidden="false" customHeight="true" outlineLevel="0" collapsed="false">
      <c r="A44" s="4" t="s">
        <v>5894</v>
      </c>
      <c r="B44" s="5" t="s">
        <v>5895</v>
      </c>
      <c r="C44" s="6" t="s">
        <v>576</v>
      </c>
      <c r="D44" s="6" t="s">
        <v>5599</v>
      </c>
      <c r="E44" s="6" t="s">
        <v>68</v>
      </c>
      <c r="F44" s="7" t="n">
        <v>10</v>
      </c>
      <c r="G44" s="6" t="s">
        <v>5896</v>
      </c>
      <c r="H44" s="6" t="s">
        <v>30</v>
      </c>
      <c r="I44" s="6"/>
      <c r="J44" s="6" t="s">
        <v>32</v>
      </c>
      <c r="K44" s="7" t="n">
        <v>150006</v>
      </c>
      <c r="L44" s="6" t="s">
        <v>33</v>
      </c>
      <c r="M44" s="6" t="s">
        <v>33</v>
      </c>
      <c r="N44" s="6" t="s">
        <v>33</v>
      </c>
      <c r="O44" s="6"/>
      <c r="P44" s="6" t="s">
        <v>35</v>
      </c>
      <c r="Q44" s="6"/>
      <c r="R44" s="6" t="s">
        <v>5897</v>
      </c>
      <c r="S44" s="6" t="s">
        <v>1985</v>
      </c>
      <c r="T44" s="6" t="s">
        <v>4770</v>
      </c>
      <c r="U44" s="6"/>
      <c r="V44" s="6" t="s">
        <v>5898</v>
      </c>
      <c r="W44" s="4" t="s">
        <v>5899</v>
      </c>
      <c r="X44" s="6" t="s">
        <v>5900</v>
      </c>
    </row>
    <row r="45" customFormat="false" ht="15.75" hidden="false" customHeight="true" outlineLevel="0" collapsed="false">
      <c r="A45" s="4" t="s">
        <v>5901</v>
      </c>
      <c r="B45" s="5" t="s">
        <v>5902</v>
      </c>
      <c r="C45" s="6" t="s">
        <v>5903</v>
      </c>
      <c r="D45" s="6" t="s">
        <v>5599</v>
      </c>
      <c r="E45" s="6" t="s">
        <v>68</v>
      </c>
      <c r="F45" s="7" t="n">
        <v>10</v>
      </c>
      <c r="G45" s="6"/>
      <c r="H45" s="6" t="s">
        <v>30</v>
      </c>
      <c r="I45" s="6"/>
      <c r="J45" s="6" t="s">
        <v>32</v>
      </c>
      <c r="K45" s="7" t="n">
        <v>150010</v>
      </c>
      <c r="L45" s="6" t="s">
        <v>33</v>
      </c>
      <c r="M45" s="6" t="s">
        <v>33</v>
      </c>
      <c r="N45" s="6" t="s">
        <v>33</v>
      </c>
      <c r="O45" s="6"/>
      <c r="P45" s="6" t="s">
        <v>35</v>
      </c>
      <c r="Q45" s="6"/>
      <c r="R45" s="6" t="s">
        <v>5904</v>
      </c>
      <c r="S45" s="6" t="s">
        <v>1985</v>
      </c>
      <c r="T45" s="6" t="s">
        <v>4770</v>
      </c>
      <c r="U45" s="6"/>
      <c r="V45" s="6" t="s">
        <v>5905</v>
      </c>
      <c r="W45" s="4" t="s">
        <v>5906</v>
      </c>
      <c r="X45" s="6" t="s">
        <v>5907</v>
      </c>
    </row>
    <row r="46" customFormat="false" ht="15.75" hidden="false" customHeight="true" outlineLevel="0" collapsed="false">
      <c r="A46" s="4" t="s">
        <v>5908</v>
      </c>
      <c r="B46" s="5" t="s">
        <v>5908</v>
      </c>
      <c r="C46" s="6" t="s">
        <v>5909</v>
      </c>
      <c r="D46" s="6" t="s">
        <v>5599</v>
      </c>
      <c r="E46" s="6" t="s">
        <v>68</v>
      </c>
      <c r="F46" s="7" t="n">
        <v>50</v>
      </c>
      <c r="G46" s="6"/>
      <c r="H46" s="6" t="s">
        <v>30</v>
      </c>
      <c r="I46" s="6"/>
      <c r="J46" s="6" t="s">
        <v>32</v>
      </c>
      <c r="K46" s="7" t="n">
        <v>150012</v>
      </c>
      <c r="L46" s="6" t="s">
        <v>33</v>
      </c>
      <c r="M46" s="6" t="s">
        <v>33</v>
      </c>
      <c r="N46" s="6" t="s">
        <v>33</v>
      </c>
      <c r="O46" s="6"/>
      <c r="P46" s="6" t="s">
        <v>35</v>
      </c>
      <c r="Q46" s="6"/>
      <c r="R46" s="6" t="s">
        <v>5910</v>
      </c>
      <c r="S46" s="6" t="s">
        <v>1985</v>
      </c>
      <c r="T46" s="6" t="s">
        <v>5755</v>
      </c>
      <c r="U46" s="6"/>
      <c r="V46" s="6" t="s">
        <v>5911</v>
      </c>
      <c r="W46" s="4" t="s">
        <v>5912</v>
      </c>
      <c r="X46" s="6" t="s">
        <v>5913</v>
      </c>
    </row>
    <row r="47" customFormat="false" ht="15.75" hidden="false" customHeight="true" outlineLevel="0" collapsed="false">
      <c r="A47" s="4" t="s">
        <v>5914</v>
      </c>
      <c r="B47" s="5" t="s">
        <v>5914</v>
      </c>
      <c r="C47" s="6" t="s">
        <v>5915</v>
      </c>
      <c r="D47" s="6" t="s">
        <v>5599</v>
      </c>
      <c r="E47" s="6" t="s">
        <v>68</v>
      </c>
      <c r="F47" s="7" t="n">
        <v>1024</v>
      </c>
      <c r="G47" s="6"/>
      <c r="H47" s="6" t="s">
        <v>30</v>
      </c>
      <c r="I47" s="6"/>
      <c r="J47" s="6" t="s">
        <v>32</v>
      </c>
      <c r="K47" s="7" t="n">
        <v>150015</v>
      </c>
      <c r="L47" s="6" t="s">
        <v>33</v>
      </c>
      <c r="M47" s="6" t="s">
        <v>33</v>
      </c>
      <c r="N47" s="6" t="s">
        <v>33</v>
      </c>
      <c r="O47" s="6"/>
      <c r="P47" s="6" t="s">
        <v>35</v>
      </c>
      <c r="Q47" s="6"/>
      <c r="R47" s="6" t="s">
        <v>5916</v>
      </c>
      <c r="S47" s="6" t="s">
        <v>1985</v>
      </c>
      <c r="T47" s="6" t="s">
        <v>5917</v>
      </c>
      <c r="U47" s="6"/>
      <c r="V47" s="6" t="s">
        <v>5918</v>
      </c>
      <c r="W47" s="4" t="s">
        <v>5919</v>
      </c>
      <c r="X47" s="6" t="s">
        <v>5920</v>
      </c>
    </row>
    <row r="48" customFormat="false" ht="15.75" hidden="false" customHeight="true" outlineLevel="0" collapsed="false">
      <c r="A48" s="4" t="s">
        <v>5491</v>
      </c>
      <c r="B48" s="5" t="s">
        <v>5492</v>
      </c>
      <c r="C48" s="6" t="s">
        <v>690</v>
      </c>
      <c r="D48" s="6" t="s">
        <v>5599</v>
      </c>
      <c r="E48" s="6" t="s">
        <v>68</v>
      </c>
      <c r="F48" s="7" t="n">
        <v>16</v>
      </c>
      <c r="G48" s="6"/>
      <c r="H48" s="6" t="s">
        <v>30</v>
      </c>
      <c r="I48" s="6" t="s">
        <v>5493</v>
      </c>
      <c r="J48" s="6" t="s">
        <v>32</v>
      </c>
      <c r="K48" s="7" t="n">
        <v>150048</v>
      </c>
      <c r="L48" s="6" t="s">
        <v>33</v>
      </c>
      <c r="M48" s="6" t="s">
        <v>33</v>
      </c>
      <c r="N48" s="6" t="s">
        <v>33</v>
      </c>
      <c r="O48" s="6"/>
      <c r="P48" s="6" t="s">
        <v>35</v>
      </c>
      <c r="Q48" s="6"/>
      <c r="R48" s="6" t="s">
        <v>5494</v>
      </c>
      <c r="S48" s="6" t="s">
        <v>1985</v>
      </c>
      <c r="T48" s="6" t="s">
        <v>4770</v>
      </c>
      <c r="U48" s="6"/>
      <c r="V48" s="6" t="s">
        <v>5921</v>
      </c>
      <c r="W48" s="4" t="s">
        <v>5922</v>
      </c>
      <c r="X48" s="6" t="s">
        <v>5923</v>
      </c>
    </row>
    <row r="49" customFormat="false" ht="15.75" hidden="false" customHeight="true" outlineLevel="0" collapsed="false">
      <c r="A49" s="4" t="s">
        <v>5498</v>
      </c>
      <c r="B49" s="5" t="s">
        <v>5499</v>
      </c>
      <c r="C49" s="6" t="s">
        <v>599</v>
      </c>
      <c r="D49" s="6" t="s">
        <v>5599</v>
      </c>
      <c r="E49" s="6" t="s">
        <v>68</v>
      </c>
      <c r="F49" s="7" t="n">
        <v>10</v>
      </c>
      <c r="G49" s="6"/>
      <c r="H49" s="6" t="s">
        <v>30</v>
      </c>
      <c r="I49" s="6" t="s">
        <v>5500</v>
      </c>
      <c r="J49" s="6" t="s">
        <v>32</v>
      </c>
      <c r="K49" s="7" t="n">
        <v>150049</v>
      </c>
      <c r="L49" s="6" t="s">
        <v>33</v>
      </c>
      <c r="M49" s="6" t="s">
        <v>33</v>
      </c>
      <c r="N49" s="6" t="s">
        <v>33</v>
      </c>
      <c r="O49" s="6"/>
      <c r="P49" s="6" t="s">
        <v>35</v>
      </c>
      <c r="Q49" s="6"/>
      <c r="R49" s="6" t="s">
        <v>5501</v>
      </c>
      <c r="S49" s="6" t="s">
        <v>51</v>
      </c>
      <c r="T49" s="6" t="s">
        <v>5629</v>
      </c>
      <c r="U49" s="6"/>
      <c r="V49" s="6" t="s">
        <v>5924</v>
      </c>
      <c r="W49" s="4" t="s">
        <v>5925</v>
      </c>
      <c r="X49" s="6" t="s">
        <v>5926</v>
      </c>
    </row>
    <row r="50" customFormat="false" ht="15.75" hidden="false" customHeight="true" outlineLevel="0" collapsed="false">
      <c r="A50" s="4" t="s">
        <v>3480</v>
      </c>
      <c r="B50" s="5" t="s">
        <v>3481</v>
      </c>
      <c r="C50" s="6" t="s">
        <v>5927</v>
      </c>
      <c r="D50" s="6" t="s">
        <v>5599</v>
      </c>
      <c r="E50" s="6" t="s">
        <v>1899</v>
      </c>
      <c r="F50" s="7" t="n">
        <v>27</v>
      </c>
      <c r="G50" s="6"/>
      <c r="H50" s="6" t="s">
        <v>30</v>
      </c>
      <c r="I50" s="6" t="s">
        <v>3484</v>
      </c>
      <c r="J50" s="6" t="s">
        <v>32</v>
      </c>
      <c r="K50" s="7" t="n">
        <v>150069</v>
      </c>
      <c r="L50" s="6" t="s">
        <v>33</v>
      </c>
      <c r="M50" s="6" t="s">
        <v>33</v>
      </c>
      <c r="N50" s="6" t="s">
        <v>33</v>
      </c>
      <c r="O50" s="6"/>
      <c r="P50" s="6" t="s">
        <v>35</v>
      </c>
      <c r="Q50" s="6"/>
      <c r="R50" s="6" t="s">
        <v>3485</v>
      </c>
      <c r="S50" s="6" t="s">
        <v>51</v>
      </c>
      <c r="T50" s="6" t="s">
        <v>1901</v>
      </c>
      <c r="U50" s="6"/>
      <c r="V50" s="6" t="s">
        <v>5928</v>
      </c>
      <c r="W50" s="4" t="s">
        <v>5929</v>
      </c>
      <c r="X50" s="6" t="s">
        <v>5930</v>
      </c>
    </row>
    <row r="51" customFormat="false" ht="15.75" hidden="false" customHeight="true" outlineLevel="0" collapsed="false">
      <c r="A51" s="4" t="s">
        <v>5931</v>
      </c>
      <c r="B51" s="5" t="s">
        <v>5932</v>
      </c>
      <c r="C51" s="6" t="s">
        <v>5933</v>
      </c>
      <c r="D51" s="6" t="s">
        <v>5599</v>
      </c>
      <c r="E51" s="6" t="s">
        <v>68</v>
      </c>
      <c r="F51" s="7" t="n">
        <v>255</v>
      </c>
      <c r="G51" s="6" t="s">
        <v>4137</v>
      </c>
      <c r="H51" s="6" t="s">
        <v>30</v>
      </c>
      <c r="I51" s="6"/>
      <c r="J51" s="6" t="s">
        <v>32</v>
      </c>
      <c r="K51" s="7" t="n">
        <v>150004</v>
      </c>
      <c r="L51" s="6" t="s">
        <v>33</v>
      </c>
      <c r="M51" s="6" t="s">
        <v>33</v>
      </c>
      <c r="N51" s="6" t="s">
        <v>33</v>
      </c>
      <c r="O51" s="6"/>
      <c r="P51" s="6" t="s">
        <v>35</v>
      </c>
      <c r="Q51" s="6"/>
      <c r="R51" s="6" t="s">
        <v>5934</v>
      </c>
      <c r="S51" s="6" t="s">
        <v>3502</v>
      </c>
      <c r="T51" s="6" t="s">
        <v>3502</v>
      </c>
      <c r="U51" s="6"/>
      <c r="V51" s="6" t="s">
        <v>5935</v>
      </c>
      <c r="W51" s="4" t="s">
        <v>5936</v>
      </c>
      <c r="X51" s="6" t="s">
        <v>5937</v>
      </c>
    </row>
    <row r="52" customFormat="false" ht="15.75" hidden="false" customHeight="true" outlineLevel="0" collapsed="false">
      <c r="A52" s="4" t="s">
        <v>3497</v>
      </c>
      <c r="B52" s="5" t="s">
        <v>3498</v>
      </c>
      <c r="C52" s="6" t="s">
        <v>5938</v>
      </c>
      <c r="D52" s="6" t="s">
        <v>5599</v>
      </c>
      <c r="E52" s="6" t="s">
        <v>68</v>
      </c>
      <c r="F52" s="7" t="n">
        <v>25</v>
      </c>
      <c r="G52" s="6"/>
      <c r="H52" s="6" t="s">
        <v>30</v>
      </c>
      <c r="I52" s="6"/>
      <c r="J52" s="6" t="s">
        <v>114</v>
      </c>
      <c r="K52" s="7" t="n">
        <v>150086</v>
      </c>
      <c r="L52" s="6" t="s">
        <v>33</v>
      </c>
      <c r="M52" s="6" t="s">
        <v>33</v>
      </c>
      <c r="N52" s="6" t="s">
        <v>33</v>
      </c>
      <c r="O52" s="6"/>
      <c r="P52" s="6" t="s">
        <v>35</v>
      </c>
      <c r="Q52" s="6"/>
      <c r="R52" s="6" t="s">
        <v>3501</v>
      </c>
      <c r="S52" s="6" t="s">
        <v>51</v>
      </c>
      <c r="T52" s="6" t="s">
        <v>3502</v>
      </c>
      <c r="U52" s="6" t="s">
        <v>539</v>
      </c>
      <c r="V52" s="6" t="s">
        <v>5939</v>
      </c>
      <c r="W52" s="4" t="s">
        <v>5940</v>
      </c>
      <c r="X52" s="6" t="s">
        <v>5941</v>
      </c>
    </row>
    <row r="53" customFormat="false" ht="15.75" hidden="false" customHeight="true" outlineLevel="0" collapsed="false">
      <c r="A53" s="4" t="s">
        <v>3514</v>
      </c>
      <c r="B53" s="5" t="s">
        <v>3515</v>
      </c>
      <c r="C53" s="6" t="s">
        <v>5942</v>
      </c>
      <c r="D53" s="6" t="s">
        <v>5599</v>
      </c>
      <c r="E53" s="6" t="s">
        <v>68</v>
      </c>
      <c r="F53" s="7" t="n">
        <v>255</v>
      </c>
      <c r="G53" s="6" t="s">
        <v>4145</v>
      </c>
      <c r="H53" s="6" t="s">
        <v>30</v>
      </c>
      <c r="I53" s="6"/>
      <c r="J53" s="6" t="s">
        <v>32</v>
      </c>
      <c r="K53" s="7" t="n">
        <v>150005</v>
      </c>
      <c r="L53" s="6" t="s">
        <v>33</v>
      </c>
      <c r="M53" s="6" t="s">
        <v>33</v>
      </c>
      <c r="N53" s="6" t="s">
        <v>33</v>
      </c>
      <c r="O53" s="6"/>
      <c r="P53" s="6" t="s">
        <v>35</v>
      </c>
      <c r="Q53" s="6"/>
      <c r="R53" s="6" t="s">
        <v>3518</v>
      </c>
      <c r="S53" s="6" t="s">
        <v>3502</v>
      </c>
      <c r="T53" s="6" t="s">
        <v>3502</v>
      </c>
      <c r="U53" s="6"/>
      <c r="V53" s="6" t="s">
        <v>5943</v>
      </c>
      <c r="W53" s="4" t="s">
        <v>5944</v>
      </c>
      <c r="X53" s="6" t="s">
        <v>5945</v>
      </c>
    </row>
    <row r="54" customFormat="false" ht="15.75" hidden="false" customHeight="true" outlineLevel="0" collapsed="false">
      <c r="A54" s="4" t="s">
        <v>5946</v>
      </c>
      <c r="B54" s="5" t="s">
        <v>5947</v>
      </c>
      <c r="C54" s="6" t="s">
        <v>5948</v>
      </c>
      <c r="D54" s="6" t="s">
        <v>5599</v>
      </c>
      <c r="E54" s="6" t="s">
        <v>68</v>
      </c>
      <c r="F54" s="7" t="n">
        <v>50</v>
      </c>
      <c r="G54" s="6"/>
      <c r="H54" s="6" t="s">
        <v>30</v>
      </c>
      <c r="I54" s="6" t="s">
        <v>5949</v>
      </c>
      <c r="J54" s="6" t="s">
        <v>32</v>
      </c>
      <c r="K54" s="7" t="n">
        <v>150034</v>
      </c>
      <c r="L54" s="6" t="s">
        <v>33</v>
      </c>
      <c r="M54" s="6" t="s">
        <v>33</v>
      </c>
      <c r="N54" s="6" t="s">
        <v>33</v>
      </c>
      <c r="O54" s="6"/>
      <c r="P54" s="6" t="s">
        <v>35</v>
      </c>
      <c r="Q54" s="6"/>
      <c r="R54" s="6" t="s">
        <v>5950</v>
      </c>
      <c r="S54" s="6" t="s">
        <v>1985</v>
      </c>
      <c r="T54" s="6" t="s">
        <v>4770</v>
      </c>
      <c r="U54" s="6"/>
      <c r="V54" s="6" t="s">
        <v>5951</v>
      </c>
      <c r="W54" s="4" t="s">
        <v>5952</v>
      </c>
      <c r="X54" s="6" t="s">
        <v>5953</v>
      </c>
    </row>
    <row r="55" customFormat="false" ht="15.75" hidden="false" customHeight="true" outlineLevel="0" collapsed="false">
      <c r="A55" s="4" t="s">
        <v>5954</v>
      </c>
      <c r="B55" s="5" t="s">
        <v>5955</v>
      </c>
      <c r="C55" s="6" t="s">
        <v>5956</v>
      </c>
      <c r="D55" s="6" t="s">
        <v>5599</v>
      </c>
      <c r="E55" s="6" t="s">
        <v>68</v>
      </c>
      <c r="F55" s="7" t="n">
        <v>50</v>
      </c>
      <c r="G55" s="6"/>
      <c r="H55" s="6" t="s">
        <v>30</v>
      </c>
      <c r="I55" s="6" t="s">
        <v>5957</v>
      </c>
      <c r="J55" s="6" t="s">
        <v>32</v>
      </c>
      <c r="K55" s="7" t="n">
        <v>150035</v>
      </c>
      <c r="L55" s="6" t="s">
        <v>33</v>
      </c>
      <c r="M55" s="6" t="s">
        <v>33</v>
      </c>
      <c r="N55" s="6" t="s">
        <v>33</v>
      </c>
      <c r="O55" s="6"/>
      <c r="P55" s="6" t="s">
        <v>35</v>
      </c>
      <c r="Q55" s="6"/>
      <c r="R55" s="6" t="s">
        <v>5958</v>
      </c>
      <c r="S55" s="6" t="s">
        <v>1985</v>
      </c>
      <c r="T55" s="6" t="s">
        <v>4770</v>
      </c>
      <c r="U55" s="6"/>
      <c r="V55" s="6" t="s">
        <v>5959</v>
      </c>
      <c r="W55" s="4" t="s">
        <v>5960</v>
      </c>
      <c r="X55" s="6" t="s">
        <v>5961</v>
      </c>
    </row>
    <row r="56" customFormat="false" ht="15.75" hidden="false" customHeight="true" outlineLevel="0" collapsed="false">
      <c r="A56" s="4" t="s">
        <v>5962</v>
      </c>
      <c r="B56" s="5" t="s">
        <v>5963</v>
      </c>
      <c r="C56" s="6" t="s">
        <v>811</v>
      </c>
      <c r="D56" s="6" t="s">
        <v>5599</v>
      </c>
      <c r="E56" s="6" t="s">
        <v>68</v>
      </c>
      <c r="F56" s="7" t="n">
        <v>9</v>
      </c>
      <c r="G56" s="6" t="s">
        <v>813</v>
      </c>
      <c r="H56" s="6" t="s">
        <v>30</v>
      </c>
      <c r="I56" s="6" t="s">
        <v>5964</v>
      </c>
      <c r="J56" s="6" t="s">
        <v>32</v>
      </c>
      <c r="K56" s="7" t="n">
        <v>150040</v>
      </c>
      <c r="L56" s="6" t="s">
        <v>33</v>
      </c>
      <c r="M56" s="6" t="s">
        <v>33</v>
      </c>
      <c r="N56" s="6" t="s">
        <v>33</v>
      </c>
      <c r="O56" s="6"/>
      <c r="P56" s="6" t="s">
        <v>35</v>
      </c>
      <c r="Q56" s="6"/>
      <c r="R56" s="6" t="s">
        <v>5965</v>
      </c>
      <c r="S56" s="6" t="s">
        <v>1985</v>
      </c>
      <c r="T56" s="6" t="s">
        <v>4770</v>
      </c>
      <c r="U56" s="6"/>
      <c r="V56" s="6" t="s">
        <v>5966</v>
      </c>
      <c r="W56" s="4" t="s">
        <v>5967</v>
      </c>
      <c r="X56" s="6" t="s">
        <v>5968</v>
      </c>
    </row>
    <row r="57" customFormat="false" ht="15.75" hidden="false" customHeight="true" outlineLevel="0" collapsed="false">
      <c r="A57" s="4" t="s">
        <v>5969</v>
      </c>
      <c r="B57" s="5" t="s">
        <v>5970</v>
      </c>
      <c r="C57" s="6" t="s">
        <v>5971</v>
      </c>
      <c r="D57" s="6" t="s">
        <v>5599</v>
      </c>
      <c r="E57" s="6" t="s">
        <v>68</v>
      </c>
      <c r="F57" s="7" t="n">
        <v>50</v>
      </c>
      <c r="G57" s="6"/>
      <c r="H57" s="6" t="s">
        <v>30</v>
      </c>
      <c r="I57" s="6" t="s">
        <v>5972</v>
      </c>
      <c r="J57" s="6" t="s">
        <v>32</v>
      </c>
      <c r="K57" s="7" t="n">
        <v>150036</v>
      </c>
      <c r="L57" s="6" t="s">
        <v>33</v>
      </c>
      <c r="M57" s="6" t="s">
        <v>33</v>
      </c>
      <c r="N57" s="6" t="s">
        <v>33</v>
      </c>
      <c r="O57" s="6"/>
      <c r="P57" s="6" t="s">
        <v>35</v>
      </c>
      <c r="Q57" s="6"/>
      <c r="R57" s="6" t="s">
        <v>5973</v>
      </c>
      <c r="S57" s="6" t="s">
        <v>1985</v>
      </c>
      <c r="T57" s="6" t="s">
        <v>4770</v>
      </c>
      <c r="U57" s="6"/>
      <c r="V57" s="6" t="s">
        <v>5974</v>
      </c>
      <c r="W57" s="4" t="s">
        <v>5975</v>
      </c>
      <c r="X57" s="6" t="s">
        <v>5976</v>
      </c>
    </row>
    <row r="58" customFormat="false" ht="15.75" hidden="false" customHeight="true" outlineLevel="0" collapsed="false">
      <c r="A58" s="4" t="s">
        <v>5977</v>
      </c>
      <c r="B58" s="5" t="s">
        <v>5978</v>
      </c>
      <c r="C58" s="6" t="s">
        <v>5979</v>
      </c>
      <c r="D58" s="6" t="s">
        <v>5599</v>
      </c>
      <c r="E58" s="6" t="s">
        <v>46</v>
      </c>
      <c r="F58" s="7" t="n">
        <v>2</v>
      </c>
      <c r="G58" s="6"/>
      <c r="H58" s="6" t="s">
        <v>30</v>
      </c>
      <c r="I58" s="6" t="s">
        <v>5980</v>
      </c>
      <c r="J58" s="6" t="s">
        <v>32</v>
      </c>
      <c r="K58" s="7" t="n">
        <v>150042</v>
      </c>
      <c r="L58" s="6" t="s">
        <v>48</v>
      </c>
      <c r="M58" s="4" t="s">
        <v>1487</v>
      </c>
      <c r="N58" s="6" t="s">
        <v>33</v>
      </c>
      <c r="O58" s="6"/>
      <c r="P58" s="6" t="s">
        <v>35</v>
      </c>
      <c r="Q58" s="6"/>
      <c r="R58" s="6" t="s">
        <v>5981</v>
      </c>
      <c r="S58" s="6" t="s">
        <v>51</v>
      </c>
      <c r="T58" s="6" t="s">
        <v>52</v>
      </c>
      <c r="U58" s="6"/>
      <c r="V58" s="6" t="s">
        <v>5982</v>
      </c>
      <c r="W58" s="4" t="s">
        <v>5983</v>
      </c>
      <c r="X58" s="6" t="s">
        <v>5984</v>
      </c>
    </row>
    <row r="59" customFormat="false" ht="15.75" hidden="false" customHeight="true" outlineLevel="0" collapsed="false">
      <c r="A59" s="4" t="s">
        <v>5985</v>
      </c>
      <c r="B59" s="5" t="s">
        <v>5986</v>
      </c>
      <c r="C59" s="6" t="s">
        <v>5987</v>
      </c>
      <c r="D59" s="6" t="s">
        <v>5599</v>
      </c>
      <c r="E59" s="6" t="s">
        <v>46</v>
      </c>
      <c r="F59" s="7" t="n">
        <v>50</v>
      </c>
      <c r="G59" s="6" t="s">
        <v>1502</v>
      </c>
      <c r="H59" s="6" t="s">
        <v>30</v>
      </c>
      <c r="I59" s="6" t="s">
        <v>5988</v>
      </c>
      <c r="J59" s="6" t="s">
        <v>32</v>
      </c>
      <c r="K59" s="7" t="n">
        <v>150041</v>
      </c>
      <c r="L59" s="6" t="s">
        <v>82</v>
      </c>
      <c r="M59" s="6" t="s">
        <v>1504</v>
      </c>
      <c r="N59" s="6" t="s">
        <v>33</v>
      </c>
      <c r="O59" s="6"/>
      <c r="P59" s="6" t="s">
        <v>35</v>
      </c>
      <c r="Q59" s="6"/>
      <c r="R59" s="6" t="s">
        <v>5989</v>
      </c>
      <c r="S59" s="6" t="s">
        <v>1985</v>
      </c>
      <c r="T59" s="6" t="s">
        <v>5990</v>
      </c>
      <c r="U59" s="6"/>
      <c r="V59" s="6" t="s">
        <v>5991</v>
      </c>
      <c r="W59" s="4" t="s">
        <v>5992</v>
      </c>
      <c r="X59" s="6" t="s">
        <v>5993</v>
      </c>
    </row>
    <row r="60" customFormat="false" ht="15.75" hidden="false" customHeight="true" outlineLevel="0" collapsed="false">
      <c r="A60" s="4" t="s">
        <v>5994</v>
      </c>
      <c r="B60" s="5" t="s">
        <v>5995</v>
      </c>
      <c r="C60" s="6" t="s">
        <v>5996</v>
      </c>
      <c r="D60" s="6" t="s">
        <v>5599</v>
      </c>
      <c r="E60" s="6" t="s">
        <v>46</v>
      </c>
      <c r="F60" s="7" t="n">
        <v>25</v>
      </c>
      <c r="G60" s="6"/>
      <c r="H60" s="6" t="s">
        <v>30</v>
      </c>
      <c r="I60" s="6"/>
      <c r="J60" s="6" t="s">
        <v>32</v>
      </c>
      <c r="K60" s="7" t="n">
        <v>150060</v>
      </c>
      <c r="L60" s="6" t="s">
        <v>82</v>
      </c>
      <c r="M60" s="4" t="s">
        <v>5997</v>
      </c>
      <c r="N60" s="6" t="s">
        <v>33</v>
      </c>
      <c r="O60" s="6"/>
      <c r="P60" s="6" t="s">
        <v>2207</v>
      </c>
      <c r="Q60" s="6"/>
      <c r="R60" s="6" t="s">
        <v>5998</v>
      </c>
      <c r="S60" s="6" t="s">
        <v>465</v>
      </c>
      <c r="T60" s="6" t="s">
        <v>476</v>
      </c>
      <c r="U60" s="6"/>
      <c r="V60" s="6" t="s">
        <v>5999</v>
      </c>
      <c r="W60" s="4" t="s">
        <v>6000</v>
      </c>
      <c r="X60" s="6" t="s">
        <v>6001</v>
      </c>
    </row>
    <row r="61" customFormat="false" ht="15.75" hidden="false" customHeight="true" outlineLevel="0" collapsed="false">
      <c r="A61" s="4" t="s">
        <v>6002</v>
      </c>
      <c r="B61" s="5" t="s">
        <v>6003</v>
      </c>
      <c r="C61" s="6" t="s">
        <v>6004</v>
      </c>
      <c r="D61" s="6" t="s">
        <v>5599</v>
      </c>
      <c r="E61" s="6" t="s">
        <v>68</v>
      </c>
      <c r="F61" s="7" t="n">
        <v>10</v>
      </c>
      <c r="G61" s="6"/>
      <c r="H61" s="6" t="s">
        <v>30</v>
      </c>
      <c r="I61" s="6" t="s">
        <v>6005</v>
      </c>
      <c r="J61" s="6" t="s">
        <v>32</v>
      </c>
      <c r="K61" s="7" t="n">
        <v>150038</v>
      </c>
      <c r="L61" s="6" t="s">
        <v>33</v>
      </c>
      <c r="M61" s="6" t="s">
        <v>33</v>
      </c>
      <c r="N61" s="6" t="s">
        <v>33</v>
      </c>
      <c r="O61" s="6"/>
      <c r="P61" s="6" t="s">
        <v>35</v>
      </c>
      <c r="Q61" s="6"/>
      <c r="R61" s="6" t="s">
        <v>6006</v>
      </c>
      <c r="S61" s="6" t="s">
        <v>1985</v>
      </c>
      <c r="T61" s="6" t="s">
        <v>4770</v>
      </c>
      <c r="U61" s="6"/>
      <c r="V61" s="6" t="s">
        <v>6007</v>
      </c>
      <c r="W61" s="4" t="s">
        <v>6008</v>
      </c>
      <c r="X61" s="6" t="s">
        <v>6009</v>
      </c>
    </row>
    <row r="62" customFormat="false" ht="15.75" hidden="false" customHeight="true" outlineLevel="0" collapsed="false">
      <c r="A62" s="4" t="s">
        <v>6010</v>
      </c>
      <c r="B62" s="5" t="s">
        <v>6011</v>
      </c>
      <c r="C62" s="6" t="s">
        <v>6012</v>
      </c>
      <c r="D62" s="6" t="s">
        <v>5599</v>
      </c>
      <c r="E62" s="6" t="s">
        <v>68</v>
      </c>
      <c r="F62" s="7" t="n">
        <v>4</v>
      </c>
      <c r="G62" s="6"/>
      <c r="H62" s="6" t="s">
        <v>30</v>
      </c>
      <c r="I62" s="6" t="s">
        <v>6013</v>
      </c>
      <c r="J62" s="6" t="s">
        <v>32</v>
      </c>
      <c r="K62" s="7" t="n">
        <v>150039</v>
      </c>
      <c r="L62" s="6" t="s">
        <v>33</v>
      </c>
      <c r="M62" s="6" t="s">
        <v>33</v>
      </c>
      <c r="N62" s="6" t="s">
        <v>33</v>
      </c>
      <c r="O62" s="6"/>
      <c r="P62" s="6" t="s">
        <v>35</v>
      </c>
      <c r="Q62" s="6"/>
      <c r="R62" s="6" t="s">
        <v>6014</v>
      </c>
      <c r="S62" s="6" t="s">
        <v>1985</v>
      </c>
      <c r="T62" s="6" t="s">
        <v>4770</v>
      </c>
      <c r="U62" s="6"/>
      <c r="V62" s="6" t="s">
        <v>6015</v>
      </c>
      <c r="W62" s="4" t="s">
        <v>6016</v>
      </c>
      <c r="X62" s="6" t="s">
        <v>6017</v>
      </c>
    </row>
    <row r="63" customFormat="false" ht="15.75" hidden="false" customHeight="true" outlineLevel="0" collapsed="false">
      <c r="A63" s="4" t="s">
        <v>6018</v>
      </c>
      <c r="B63" s="5" t="s">
        <v>6019</v>
      </c>
      <c r="C63" s="6" t="s">
        <v>6020</v>
      </c>
      <c r="D63" s="6" t="s">
        <v>5599</v>
      </c>
      <c r="E63" s="6" t="s">
        <v>46</v>
      </c>
      <c r="F63" s="7" t="n">
        <v>2</v>
      </c>
      <c r="G63" s="6"/>
      <c r="H63" s="6" t="s">
        <v>30</v>
      </c>
      <c r="I63" s="6" t="s">
        <v>6021</v>
      </c>
      <c r="J63" s="6" t="s">
        <v>32</v>
      </c>
      <c r="K63" s="7" t="n">
        <v>150037</v>
      </c>
      <c r="L63" s="6" t="s">
        <v>48</v>
      </c>
      <c r="M63" s="4" t="s">
        <v>4199</v>
      </c>
      <c r="N63" s="6" t="s">
        <v>33</v>
      </c>
      <c r="O63" s="6"/>
      <c r="P63" s="6" t="s">
        <v>35</v>
      </c>
      <c r="Q63" s="6"/>
      <c r="R63" s="6" t="s">
        <v>6022</v>
      </c>
      <c r="S63" s="6" t="s">
        <v>1985</v>
      </c>
      <c r="T63" s="6" t="s">
        <v>668</v>
      </c>
      <c r="U63" s="6"/>
      <c r="V63" s="6" t="s">
        <v>6023</v>
      </c>
      <c r="W63" s="4" t="s">
        <v>6024</v>
      </c>
      <c r="X63" s="6" t="s">
        <v>6025</v>
      </c>
    </row>
    <row r="64" customFormat="false" ht="15.75" hidden="false" customHeight="true" outlineLevel="0" collapsed="false">
      <c r="A64" s="4" t="s">
        <v>6026</v>
      </c>
      <c r="B64" s="5" t="s">
        <v>6027</v>
      </c>
      <c r="C64" s="6" t="s">
        <v>6028</v>
      </c>
      <c r="D64" s="6" t="s">
        <v>5599</v>
      </c>
      <c r="E64" s="6" t="s">
        <v>68</v>
      </c>
      <c r="F64" s="7" t="n">
        <v>25</v>
      </c>
      <c r="G64" s="6" t="s">
        <v>6029</v>
      </c>
      <c r="H64" s="6" t="s">
        <v>30</v>
      </c>
      <c r="I64" s="6"/>
      <c r="J64" s="6" t="s">
        <v>32</v>
      </c>
      <c r="K64" s="7" t="n">
        <v>150084</v>
      </c>
      <c r="L64" s="6" t="s">
        <v>33</v>
      </c>
      <c r="M64" s="6" t="s">
        <v>33</v>
      </c>
      <c r="N64" s="6" t="s">
        <v>33</v>
      </c>
      <c r="O64" s="6"/>
      <c r="P64" s="6" t="s">
        <v>35</v>
      </c>
      <c r="Q64" s="6"/>
      <c r="R64" s="6" t="s">
        <v>6030</v>
      </c>
      <c r="S64" s="6" t="s">
        <v>465</v>
      </c>
      <c r="T64" s="6" t="s">
        <v>4839</v>
      </c>
      <c r="U64" s="6"/>
      <c r="V64" s="6" t="s">
        <v>6031</v>
      </c>
      <c r="W64" s="4" t="s">
        <v>6032</v>
      </c>
      <c r="X64" s="6" t="s">
        <v>6033</v>
      </c>
    </row>
    <row r="65" customFormat="false" ht="15.75" hidden="false" customHeight="true" outlineLevel="0" collapsed="false">
      <c r="A65" s="4" t="s">
        <v>6034</v>
      </c>
      <c r="B65" s="5" t="s">
        <v>6035</v>
      </c>
      <c r="C65" s="6" t="s">
        <v>6036</v>
      </c>
      <c r="D65" s="6" t="s">
        <v>5599</v>
      </c>
      <c r="E65" s="6" t="s">
        <v>68</v>
      </c>
      <c r="F65" s="7" t="n">
        <v>255</v>
      </c>
      <c r="G65" s="6" t="s">
        <v>6037</v>
      </c>
      <c r="H65" s="6" t="s">
        <v>30</v>
      </c>
      <c r="I65" s="6"/>
      <c r="J65" s="6" t="s">
        <v>32</v>
      </c>
      <c r="K65" s="7" t="n">
        <v>150083</v>
      </c>
      <c r="L65" s="6" t="s">
        <v>33</v>
      </c>
      <c r="M65" s="6" t="s">
        <v>33</v>
      </c>
      <c r="N65" s="6" t="s">
        <v>33</v>
      </c>
      <c r="O65" s="6"/>
      <c r="P65" s="6" t="s">
        <v>35</v>
      </c>
      <c r="Q65" s="6"/>
      <c r="R65" s="6" t="s">
        <v>6038</v>
      </c>
      <c r="S65" s="6" t="s">
        <v>465</v>
      </c>
      <c r="T65" s="6" t="s">
        <v>4839</v>
      </c>
      <c r="U65" s="6"/>
      <c r="V65" s="6" t="s">
        <v>6039</v>
      </c>
      <c r="W65" s="4" t="s">
        <v>6040</v>
      </c>
      <c r="X65" s="6" t="s">
        <v>6041</v>
      </c>
    </row>
    <row r="66" customFormat="false" ht="15.75" hidden="false" customHeight="true" outlineLevel="0" collapsed="false">
      <c r="A66" s="4" t="s">
        <v>6042</v>
      </c>
      <c r="B66" s="5" t="s">
        <v>6043</v>
      </c>
      <c r="C66" s="6" t="s">
        <v>6044</v>
      </c>
      <c r="D66" s="6" t="s">
        <v>5599</v>
      </c>
      <c r="E66" s="6" t="s">
        <v>29</v>
      </c>
      <c r="F66" s="7" t="n">
        <v>255</v>
      </c>
      <c r="G66" s="6" t="s">
        <v>6045</v>
      </c>
      <c r="H66" s="6" t="s">
        <v>30</v>
      </c>
      <c r="I66" s="6"/>
      <c r="J66" s="6" t="s">
        <v>114</v>
      </c>
      <c r="K66" s="7" t="n">
        <v>150091</v>
      </c>
      <c r="L66" s="6" t="s">
        <v>33</v>
      </c>
      <c r="M66" s="6" t="s">
        <v>33</v>
      </c>
      <c r="N66" s="6" t="s">
        <v>33</v>
      </c>
      <c r="O66" s="6"/>
      <c r="P66" s="6" t="s">
        <v>35</v>
      </c>
      <c r="Q66" s="6"/>
      <c r="R66" s="6" t="s">
        <v>6046</v>
      </c>
      <c r="S66" s="6" t="s">
        <v>465</v>
      </c>
      <c r="T66" s="6" t="s">
        <v>4839</v>
      </c>
      <c r="U66" s="6" t="s">
        <v>539</v>
      </c>
      <c r="V66" s="6" t="s">
        <v>6047</v>
      </c>
      <c r="W66" s="4" t="s">
        <v>6048</v>
      </c>
      <c r="X66" s="6" t="s">
        <v>6049</v>
      </c>
    </row>
    <row r="67" customFormat="false" ht="15.75" hidden="false" customHeight="true" outlineLevel="0" collapsed="false">
      <c r="A67" s="4" t="s">
        <v>6050</v>
      </c>
      <c r="B67" s="5" t="s">
        <v>6050</v>
      </c>
      <c r="C67" s="6" t="s">
        <v>690</v>
      </c>
      <c r="D67" s="6" t="s">
        <v>5599</v>
      </c>
      <c r="E67" s="6" t="s">
        <v>68</v>
      </c>
      <c r="F67" s="7" t="n">
        <v>16</v>
      </c>
      <c r="G67" s="6"/>
      <c r="H67" s="6" t="s">
        <v>30</v>
      </c>
      <c r="I67" s="6" t="s">
        <v>6051</v>
      </c>
      <c r="J67" s="6" t="s">
        <v>32</v>
      </c>
      <c r="K67" s="7" t="n">
        <v>150055</v>
      </c>
      <c r="L67" s="6" t="s">
        <v>33</v>
      </c>
      <c r="M67" s="6" t="s">
        <v>33</v>
      </c>
      <c r="N67" s="6" t="s">
        <v>33</v>
      </c>
      <c r="O67" s="6"/>
      <c r="P67" s="6" t="s">
        <v>35</v>
      </c>
      <c r="Q67" s="6"/>
      <c r="R67" s="6" t="s">
        <v>6052</v>
      </c>
      <c r="S67" s="6" t="s">
        <v>1985</v>
      </c>
      <c r="T67" s="6" t="s">
        <v>4770</v>
      </c>
      <c r="U67" s="6"/>
      <c r="V67" s="6" t="s">
        <v>6053</v>
      </c>
      <c r="W67" s="4" t="s">
        <v>6054</v>
      </c>
      <c r="X67" s="6" t="s">
        <v>6055</v>
      </c>
    </row>
    <row r="68" customFormat="false" ht="15.75" hidden="false" customHeight="true" outlineLevel="0" collapsed="false">
      <c r="A68" s="4" t="s">
        <v>6056</v>
      </c>
      <c r="B68" s="5" t="s">
        <v>6057</v>
      </c>
      <c r="C68" s="6" t="s">
        <v>482</v>
      </c>
      <c r="D68" s="6" t="s">
        <v>5599</v>
      </c>
      <c r="E68" s="6" t="s">
        <v>68</v>
      </c>
      <c r="F68" s="7" t="n">
        <v>16</v>
      </c>
      <c r="G68" s="6"/>
      <c r="H68" s="6" t="s">
        <v>30</v>
      </c>
      <c r="I68" s="6"/>
      <c r="J68" s="6" t="s">
        <v>32</v>
      </c>
      <c r="K68" s="7" t="n">
        <v>150059</v>
      </c>
      <c r="L68" s="6" t="s">
        <v>33</v>
      </c>
      <c r="M68" s="6" t="s">
        <v>33</v>
      </c>
      <c r="N68" s="6" t="s">
        <v>33</v>
      </c>
      <c r="O68" s="6"/>
      <c r="P68" s="6" t="s">
        <v>35</v>
      </c>
      <c r="Q68" s="6"/>
      <c r="R68" s="6" t="s">
        <v>6058</v>
      </c>
      <c r="S68" s="6" t="s">
        <v>87</v>
      </c>
      <c r="T68" s="6" t="s">
        <v>6059</v>
      </c>
      <c r="U68" s="6"/>
      <c r="V68" s="6" t="s">
        <v>6060</v>
      </c>
      <c r="W68" s="4" t="s">
        <v>6061</v>
      </c>
      <c r="X68" s="6" t="s">
        <v>6062</v>
      </c>
    </row>
    <row r="69" customFormat="false" ht="15.75" hidden="false" customHeight="true" outlineLevel="0" collapsed="false">
      <c r="A69" s="4" t="s">
        <v>6063</v>
      </c>
      <c r="B69" s="5" t="s">
        <v>6064</v>
      </c>
      <c r="C69" s="6" t="s">
        <v>6065</v>
      </c>
      <c r="D69" s="6" t="s">
        <v>5599</v>
      </c>
      <c r="E69" s="6" t="s">
        <v>46</v>
      </c>
      <c r="F69" s="7" t="n">
        <v>255</v>
      </c>
      <c r="G69" s="6"/>
      <c r="H69" s="6" t="s">
        <v>30</v>
      </c>
      <c r="I69" s="6"/>
      <c r="J69" s="6" t="s">
        <v>32</v>
      </c>
      <c r="K69" s="7" t="n">
        <v>150043</v>
      </c>
      <c r="L69" s="6" t="s">
        <v>82</v>
      </c>
      <c r="M69" s="4" t="s">
        <v>6066</v>
      </c>
      <c r="N69" s="6" t="s">
        <v>33</v>
      </c>
      <c r="O69" s="6"/>
      <c r="P69" s="6" t="s">
        <v>35</v>
      </c>
      <c r="Q69" s="6"/>
      <c r="R69" s="6" t="s">
        <v>6067</v>
      </c>
      <c r="S69" s="6" t="s">
        <v>465</v>
      </c>
      <c r="T69" s="6" t="s">
        <v>476</v>
      </c>
      <c r="U69" s="6"/>
      <c r="V69" s="6" t="s">
        <v>6068</v>
      </c>
      <c r="W69" s="4" t="s">
        <v>6069</v>
      </c>
      <c r="X69" s="6" t="s">
        <v>6070</v>
      </c>
    </row>
    <row r="70" customFormat="false" ht="15.75" hidden="false" customHeight="true" outlineLevel="0" collapsed="false">
      <c r="A70" s="4" t="s">
        <v>6071</v>
      </c>
      <c r="B70" s="5" t="s">
        <v>6072</v>
      </c>
      <c r="C70" s="6" t="s">
        <v>6073</v>
      </c>
      <c r="D70" s="6" t="s">
        <v>5599</v>
      </c>
      <c r="E70" s="6" t="s">
        <v>46</v>
      </c>
      <c r="F70" s="7" t="n">
        <v>255</v>
      </c>
      <c r="G70" s="6"/>
      <c r="H70" s="6" t="s">
        <v>30</v>
      </c>
      <c r="I70" s="6"/>
      <c r="J70" s="6" t="s">
        <v>32</v>
      </c>
      <c r="K70" s="7" t="n">
        <v>150044</v>
      </c>
      <c r="L70" s="6" t="s">
        <v>82</v>
      </c>
      <c r="M70" s="4" t="s">
        <v>6074</v>
      </c>
      <c r="N70" s="6" t="s">
        <v>33</v>
      </c>
      <c r="O70" s="6"/>
      <c r="P70" s="6" t="s">
        <v>35</v>
      </c>
      <c r="Q70" s="6"/>
      <c r="R70" s="6" t="s">
        <v>6075</v>
      </c>
      <c r="S70" s="6" t="s">
        <v>465</v>
      </c>
      <c r="T70" s="6" t="s">
        <v>476</v>
      </c>
      <c r="U70" s="6"/>
      <c r="V70" s="6" t="s">
        <v>6076</v>
      </c>
      <c r="W70" s="4" t="s">
        <v>6077</v>
      </c>
      <c r="X70" s="6" t="s">
        <v>6078</v>
      </c>
    </row>
    <row r="71" customFormat="false" ht="15.75" hidden="false" customHeight="true" outlineLevel="0" collapsed="false">
      <c r="A71" s="4" t="s">
        <v>6079</v>
      </c>
      <c r="B71" s="5" t="s">
        <v>6080</v>
      </c>
      <c r="C71" s="6" t="s">
        <v>6081</v>
      </c>
      <c r="D71" s="6" t="s">
        <v>5599</v>
      </c>
      <c r="E71" s="6" t="s">
        <v>68</v>
      </c>
      <c r="F71" s="7" t="n">
        <v>150</v>
      </c>
      <c r="G71" s="6"/>
      <c r="H71" s="6" t="s">
        <v>30</v>
      </c>
      <c r="I71" s="6"/>
      <c r="J71" s="6" t="s">
        <v>32</v>
      </c>
      <c r="K71" s="7" t="n">
        <v>150013</v>
      </c>
      <c r="L71" s="6" t="s">
        <v>33</v>
      </c>
      <c r="M71" s="6" t="s">
        <v>33</v>
      </c>
      <c r="N71" s="6" t="s">
        <v>33</v>
      </c>
      <c r="O71" s="6"/>
      <c r="P71" s="6" t="s">
        <v>35</v>
      </c>
      <c r="Q71" s="6"/>
      <c r="R71" s="6" t="s">
        <v>6082</v>
      </c>
      <c r="S71" s="6" t="s">
        <v>423</v>
      </c>
      <c r="T71" s="6" t="s">
        <v>2424</v>
      </c>
      <c r="U71" s="6"/>
      <c r="V71" s="6" t="s">
        <v>6083</v>
      </c>
      <c r="W71" s="4" t="s">
        <v>6084</v>
      </c>
      <c r="X71" s="6" t="s">
        <v>6085</v>
      </c>
    </row>
    <row r="72" customFormat="false" ht="15.75" hidden="false" customHeight="true" outlineLevel="0" collapsed="false">
      <c r="A72" s="4" t="s">
        <v>5266</v>
      </c>
      <c r="B72" s="5" t="s">
        <v>5267</v>
      </c>
      <c r="C72" s="6" t="s">
        <v>6086</v>
      </c>
      <c r="D72" s="6" t="s">
        <v>5599</v>
      </c>
      <c r="E72" s="6" t="s">
        <v>46</v>
      </c>
      <c r="F72" s="7" t="n">
        <v>25</v>
      </c>
      <c r="G72" s="6"/>
      <c r="H72" s="6" t="s">
        <v>30</v>
      </c>
      <c r="I72" s="6"/>
      <c r="J72" s="6" t="s">
        <v>32</v>
      </c>
      <c r="K72" s="7" t="n">
        <v>150065</v>
      </c>
      <c r="L72" s="6" t="s">
        <v>82</v>
      </c>
      <c r="M72" s="6" t="s">
        <v>5269</v>
      </c>
      <c r="N72" s="6" t="s">
        <v>33</v>
      </c>
      <c r="O72" s="6"/>
      <c r="P72" s="6" t="s">
        <v>2207</v>
      </c>
      <c r="Q72" s="6"/>
      <c r="R72" s="6" t="s">
        <v>5270</v>
      </c>
      <c r="S72" s="6" t="s">
        <v>73</v>
      </c>
      <c r="T72" s="6" t="s">
        <v>5755</v>
      </c>
      <c r="U72" s="6"/>
      <c r="V72" s="6" t="s">
        <v>6087</v>
      </c>
      <c r="W72" s="4" t="s">
        <v>6088</v>
      </c>
      <c r="X72" s="6" t="s">
        <v>6089</v>
      </c>
    </row>
    <row r="73" customFormat="false" ht="15.75" hidden="false" customHeight="true" outlineLevel="0" collapsed="false">
      <c r="A73" s="4" t="s">
        <v>6090</v>
      </c>
      <c r="B73" s="5" t="s">
        <v>6091</v>
      </c>
      <c r="C73" s="6" t="s">
        <v>5579</v>
      </c>
      <c r="D73" s="6" t="s">
        <v>5599</v>
      </c>
      <c r="E73" s="6" t="s">
        <v>68</v>
      </c>
      <c r="F73" s="7" t="n">
        <v>255</v>
      </c>
      <c r="G73" s="6" t="s">
        <v>4137</v>
      </c>
      <c r="H73" s="6" t="s">
        <v>30</v>
      </c>
      <c r="I73" s="6"/>
      <c r="J73" s="6" t="s">
        <v>32</v>
      </c>
      <c r="K73" s="7" t="n">
        <v>150087</v>
      </c>
      <c r="L73" s="6" t="s">
        <v>33</v>
      </c>
      <c r="M73" s="6" t="s">
        <v>33</v>
      </c>
      <c r="N73" s="6" t="s">
        <v>33</v>
      </c>
      <c r="O73" s="6"/>
      <c r="P73" s="6" t="s">
        <v>35</v>
      </c>
      <c r="Q73" s="6"/>
      <c r="R73" s="6" t="s">
        <v>6092</v>
      </c>
      <c r="S73" s="6" t="s">
        <v>51</v>
      </c>
      <c r="T73" s="6" t="s">
        <v>3502</v>
      </c>
      <c r="U73" s="6" t="s">
        <v>539</v>
      </c>
      <c r="V73" s="6" t="s">
        <v>6093</v>
      </c>
      <c r="W73" s="4" t="s">
        <v>6094</v>
      </c>
      <c r="X73" s="6" t="s">
        <v>6095</v>
      </c>
    </row>
    <row r="74" customFormat="false" ht="15.75" hidden="false" customHeight="true" outlineLevel="0" collapsed="false">
      <c r="A74" s="4" t="s">
        <v>4126</v>
      </c>
      <c r="B74" s="5" t="s">
        <v>4127</v>
      </c>
      <c r="C74" s="6" t="s">
        <v>5274</v>
      </c>
      <c r="D74" s="6" t="s">
        <v>5599</v>
      </c>
      <c r="E74" s="6" t="s">
        <v>68</v>
      </c>
      <c r="F74" s="7" t="n">
        <v>25</v>
      </c>
      <c r="G74" s="6" t="s">
        <v>5250</v>
      </c>
      <c r="H74" s="6" t="s">
        <v>30</v>
      </c>
      <c r="I74" s="6"/>
      <c r="J74" s="6" t="s">
        <v>114</v>
      </c>
      <c r="K74" s="7" t="n">
        <v>150089</v>
      </c>
      <c r="L74" s="6" t="s">
        <v>33</v>
      </c>
      <c r="M74" s="6" t="s">
        <v>33</v>
      </c>
      <c r="N74" s="6" t="s">
        <v>33</v>
      </c>
      <c r="O74" s="6"/>
      <c r="P74" s="6" t="s">
        <v>35</v>
      </c>
      <c r="Q74" s="6"/>
      <c r="R74" s="6" t="s">
        <v>4129</v>
      </c>
      <c r="S74" s="6" t="s">
        <v>51</v>
      </c>
      <c r="T74" s="6" t="s">
        <v>3502</v>
      </c>
      <c r="U74" s="6" t="s">
        <v>539</v>
      </c>
      <c r="V74" s="6" t="s">
        <v>6096</v>
      </c>
      <c r="W74" s="4" t="s">
        <v>6097</v>
      </c>
      <c r="X74" s="6" t="s">
        <v>6098</v>
      </c>
    </row>
    <row r="75" customFormat="false" ht="15.75" hidden="false" customHeight="true" outlineLevel="0" collapsed="false">
      <c r="A75" s="4" t="s">
        <v>4142</v>
      </c>
      <c r="B75" s="5" t="s">
        <v>4143</v>
      </c>
      <c r="C75" s="6" t="s">
        <v>5285</v>
      </c>
      <c r="D75" s="6" t="s">
        <v>5599</v>
      </c>
      <c r="E75" s="6" t="s">
        <v>68</v>
      </c>
      <c r="F75" s="7" t="n">
        <v>255</v>
      </c>
      <c r="G75" s="6" t="s">
        <v>4145</v>
      </c>
      <c r="H75" s="6" t="s">
        <v>30</v>
      </c>
      <c r="I75" s="6"/>
      <c r="J75" s="6" t="s">
        <v>32</v>
      </c>
      <c r="K75" s="7" t="n">
        <v>150088</v>
      </c>
      <c r="L75" s="6" t="s">
        <v>33</v>
      </c>
      <c r="M75" s="6" t="s">
        <v>33</v>
      </c>
      <c r="N75" s="6" t="s">
        <v>33</v>
      </c>
      <c r="O75" s="6"/>
      <c r="P75" s="6" t="s">
        <v>35</v>
      </c>
      <c r="Q75" s="6"/>
      <c r="R75" s="6" t="s">
        <v>4146</v>
      </c>
      <c r="S75" s="6" t="s">
        <v>51</v>
      </c>
      <c r="T75" s="6" t="s">
        <v>3502</v>
      </c>
      <c r="U75" s="6" t="s">
        <v>539</v>
      </c>
      <c r="V75" s="6" t="s">
        <v>6099</v>
      </c>
      <c r="W75" s="4" t="s">
        <v>6100</v>
      </c>
      <c r="X75" s="6" t="s">
        <v>6101</v>
      </c>
    </row>
    <row r="76" customFormat="false" ht="15.75" hidden="false" customHeight="true" outlineLevel="0" collapsed="false">
      <c r="A76" s="4" t="s">
        <v>6102</v>
      </c>
      <c r="B76" s="5" t="s">
        <v>6103</v>
      </c>
      <c r="C76" s="6" t="s">
        <v>6104</v>
      </c>
      <c r="D76" s="6" t="s">
        <v>5599</v>
      </c>
      <c r="E76" s="6" t="s">
        <v>68</v>
      </c>
      <c r="F76" s="7" t="n">
        <v>150</v>
      </c>
      <c r="G76" s="6"/>
      <c r="H76" s="6" t="s">
        <v>30</v>
      </c>
      <c r="I76" s="6"/>
      <c r="J76" s="6" t="s">
        <v>32</v>
      </c>
      <c r="K76" s="7" t="n">
        <v>150077</v>
      </c>
      <c r="L76" s="6" t="s">
        <v>33</v>
      </c>
      <c r="M76" s="6" t="s">
        <v>33</v>
      </c>
      <c r="N76" s="6" t="s">
        <v>33</v>
      </c>
      <c r="O76" s="6"/>
      <c r="P76" s="6" t="s">
        <v>35</v>
      </c>
      <c r="Q76" s="6"/>
      <c r="R76" s="6" t="s">
        <v>6105</v>
      </c>
      <c r="S76" s="6" t="s">
        <v>1985</v>
      </c>
      <c r="T76" s="6" t="s">
        <v>4770</v>
      </c>
      <c r="U76" s="6"/>
      <c r="V76" s="6" t="s">
        <v>6106</v>
      </c>
      <c r="W76" s="4" t="s">
        <v>6107</v>
      </c>
      <c r="X76" s="6" t="s">
        <v>6108</v>
      </c>
    </row>
    <row r="77" customFormat="false" ht="15.75" hidden="false" customHeight="true" outlineLevel="0" collapsed="false">
      <c r="A77" s="4" t="s">
        <v>6109</v>
      </c>
      <c r="B77" s="5" t="s">
        <v>6110</v>
      </c>
      <c r="C77" s="6" t="s">
        <v>690</v>
      </c>
      <c r="D77" s="6" t="s">
        <v>5599</v>
      </c>
      <c r="E77" s="6" t="s">
        <v>68</v>
      </c>
      <c r="F77" s="7" t="n">
        <v>16</v>
      </c>
      <c r="G77" s="6"/>
      <c r="H77" s="6" t="s">
        <v>30</v>
      </c>
      <c r="I77" s="6"/>
      <c r="J77" s="6" t="s">
        <v>32</v>
      </c>
      <c r="K77" s="7" t="n">
        <v>150058</v>
      </c>
      <c r="L77" s="6" t="s">
        <v>33</v>
      </c>
      <c r="M77" s="6" t="s">
        <v>33</v>
      </c>
      <c r="N77" s="6" t="s">
        <v>33</v>
      </c>
      <c r="O77" s="6"/>
      <c r="P77" s="6" t="s">
        <v>35</v>
      </c>
      <c r="Q77" s="6"/>
      <c r="R77" s="6" t="s">
        <v>6111</v>
      </c>
      <c r="S77" s="6" t="s">
        <v>1985</v>
      </c>
      <c r="T77" s="6" t="s">
        <v>4770</v>
      </c>
      <c r="U77" s="6"/>
      <c r="V77" s="6" t="s">
        <v>6112</v>
      </c>
      <c r="W77" s="4" t="s">
        <v>6113</v>
      </c>
      <c r="X77" s="6" t="s">
        <v>6114</v>
      </c>
    </row>
    <row r="78" customFormat="false" ht="15.75" hidden="false" customHeight="true" outlineLevel="0" collapsed="false">
      <c r="A78" s="4" t="s">
        <v>6115</v>
      </c>
      <c r="B78" s="5" t="s">
        <v>6116</v>
      </c>
      <c r="C78" s="6" t="s">
        <v>690</v>
      </c>
      <c r="D78" s="6" t="s">
        <v>5599</v>
      </c>
      <c r="E78" s="6" t="s">
        <v>68</v>
      </c>
      <c r="F78" s="7" t="n">
        <v>16</v>
      </c>
      <c r="G78" s="6"/>
      <c r="H78" s="6" t="s">
        <v>30</v>
      </c>
      <c r="I78" s="6"/>
      <c r="J78" s="6" t="s">
        <v>32</v>
      </c>
      <c r="K78" s="7" t="n">
        <v>150056</v>
      </c>
      <c r="L78" s="6" t="s">
        <v>33</v>
      </c>
      <c r="M78" s="6" t="s">
        <v>33</v>
      </c>
      <c r="N78" s="6" t="s">
        <v>33</v>
      </c>
      <c r="O78" s="6"/>
      <c r="P78" s="6" t="s">
        <v>35</v>
      </c>
      <c r="Q78" s="6"/>
      <c r="R78" s="6" t="s">
        <v>6117</v>
      </c>
      <c r="S78" s="6" t="s">
        <v>1985</v>
      </c>
      <c r="T78" s="6" t="s">
        <v>4770</v>
      </c>
      <c r="U78" s="6"/>
      <c r="V78" s="6" t="s">
        <v>6118</v>
      </c>
      <c r="W78" s="4" t="s">
        <v>6119</v>
      </c>
      <c r="X78" s="6" t="s">
        <v>6120</v>
      </c>
    </row>
    <row r="79" customFormat="false" ht="15.75" hidden="false" customHeight="true" outlineLevel="0" collapsed="false">
      <c r="A79" s="4" t="s">
        <v>6121</v>
      </c>
      <c r="B79" s="5" t="s">
        <v>6122</v>
      </c>
      <c r="C79" s="6" t="s">
        <v>599</v>
      </c>
      <c r="D79" s="6" t="s">
        <v>5599</v>
      </c>
      <c r="E79" s="6" t="s">
        <v>68</v>
      </c>
      <c r="F79" s="7" t="n">
        <v>10</v>
      </c>
      <c r="G79" s="6"/>
      <c r="H79" s="6" t="s">
        <v>30</v>
      </c>
      <c r="I79" s="6"/>
      <c r="J79" s="6" t="s">
        <v>32</v>
      </c>
      <c r="K79" s="7" t="n">
        <v>150057</v>
      </c>
      <c r="L79" s="6" t="s">
        <v>33</v>
      </c>
      <c r="M79" s="6" t="s">
        <v>33</v>
      </c>
      <c r="N79" s="6" t="s">
        <v>33</v>
      </c>
      <c r="O79" s="6"/>
      <c r="P79" s="6" t="s">
        <v>35</v>
      </c>
      <c r="Q79" s="6"/>
      <c r="R79" s="6" t="s">
        <v>6123</v>
      </c>
      <c r="S79" s="6" t="s">
        <v>51</v>
      </c>
      <c r="T79" s="6" t="s">
        <v>5629</v>
      </c>
      <c r="U79" s="6"/>
      <c r="V79" s="6" t="s">
        <v>6124</v>
      </c>
      <c r="W79" s="4" t="s">
        <v>6125</v>
      </c>
      <c r="X79" s="6" t="s">
        <v>6126</v>
      </c>
    </row>
    <row r="80" customFormat="false" ht="15.75" hidden="false" customHeight="true" outlineLevel="0" collapsed="false">
      <c r="A80" s="4" t="s">
        <v>6127</v>
      </c>
      <c r="B80" s="5" t="s">
        <v>6128</v>
      </c>
      <c r="C80" s="6" t="s">
        <v>6129</v>
      </c>
      <c r="D80" s="6" t="s">
        <v>5599</v>
      </c>
      <c r="E80" s="6" t="s">
        <v>68</v>
      </c>
      <c r="F80" s="7" t="n">
        <v>50</v>
      </c>
      <c r="G80" s="6"/>
      <c r="H80" s="6" t="s">
        <v>30</v>
      </c>
      <c r="I80" s="6" t="s">
        <v>6130</v>
      </c>
      <c r="J80" s="6" t="s">
        <v>32</v>
      </c>
      <c r="K80" s="7" t="n">
        <v>150025</v>
      </c>
      <c r="L80" s="6" t="s">
        <v>33</v>
      </c>
      <c r="M80" s="6" t="s">
        <v>33</v>
      </c>
      <c r="N80" s="6" t="s">
        <v>33</v>
      </c>
      <c r="O80" s="6"/>
      <c r="P80" s="6" t="s">
        <v>35</v>
      </c>
      <c r="Q80" s="6"/>
      <c r="R80" s="6" t="s">
        <v>6131</v>
      </c>
      <c r="S80" s="6" t="s">
        <v>1985</v>
      </c>
      <c r="T80" s="6" t="s">
        <v>4770</v>
      </c>
      <c r="U80" s="6"/>
      <c r="V80" s="6" t="s">
        <v>6132</v>
      </c>
      <c r="W80" s="4" t="s">
        <v>6133</v>
      </c>
      <c r="X80" s="6" t="s">
        <v>6134</v>
      </c>
    </row>
    <row r="81" customFormat="false" ht="15.75" hidden="false" customHeight="true" outlineLevel="0" collapsed="false">
      <c r="A81" s="4" t="s">
        <v>6135</v>
      </c>
      <c r="B81" s="5" t="s">
        <v>6136</v>
      </c>
      <c r="C81" s="6" t="s">
        <v>6137</v>
      </c>
      <c r="D81" s="6" t="s">
        <v>5599</v>
      </c>
      <c r="E81" s="6" t="s">
        <v>68</v>
      </c>
      <c r="F81" s="7" t="n">
        <v>50</v>
      </c>
      <c r="G81" s="6"/>
      <c r="H81" s="6" t="s">
        <v>30</v>
      </c>
      <c r="I81" s="6" t="s">
        <v>6138</v>
      </c>
      <c r="J81" s="6" t="s">
        <v>32</v>
      </c>
      <c r="K81" s="7" t="n">
        <v>150026</v>
      </c>
      <c r="L81" s="6" t="s">
        <v>33</v>
      </c>
      <c r="M81" s="6" t="s">
        <v>33</v>
      </c>
      <c r="N81" s="6" t="s">
        <v>33</v>
      </c>
      <c r="O81" s="6"/>
      <c r="P81" s="6" t="s">
        <v>35</v>
      </c>
      <c r="Q81" s="6"/>
      <c r="R81" s="6" t="s">
        <v>6139</v>
      </c>
      <c r="S81" s="6" t="s">
        <v>1985</v>
      </c>
      <c r="T81" s="6" t="s">
        <v>4770</v>
      </c>
      <c r="U81" s="6"/>
      <c r="V81" s="6" t="s">
        <v>6140</v>
      </c>
      <c r="W81" s="4" t="s">
        <v>6141</v>
      </c>
      <c r="X81" s="6" t="s">
        <v>6142</v>
      </c>
    </row>
    <row r="82" customFormat="false" ht="15.75" hidden="false" customHeight="true" outlineLevel="0" collapsed="false">
      <c r="A82" s="4" t="s">
        <v>6143</v>
      </c>
      <c r="B82" s="5" t="s">
        <v>6144</v>
      </c>
      <c r="C82" s="6" t="s">
        <v>811</v>
      </c>
      <c r="D82" s="6" t="s">
        <v>5599</v>
      </c>
      <c r="E82" s="6" t="s">
        <v>68</v>
      </c>
      <c r="F82" s="7" t="n">
        <v>9</v>
      </c>
      <c r="G82" s="6" t="s">
        <v>813</v>
      </c>
      <c r="H82" s="6" t="s">
        <v>30</v>
      </c>
      <c r="I82" s="6" t="s">
        <v>6145</v>
      </c>
      <c r="J82" s="6" t="s">
        <v>32</v>
      </c>
      <c r="K82" s="7" t="n">
        <v>150031</v>
      </c>
      <c r="L82" s="6" t="s">
        <v>33</v>
      </c>
      <c r="M82" s="6" t="s">
        <v>33</v>
      </c>
      <c r="N82" s="6" t="s">
        <v>33</v>
      </c>
      <c r="O82" s="6"/>
      <c r="P82" s="6" t="s">
        <v>35</v>
      </c>
      <c r="Q82" s="6"/>
      <c r="R82" s="6" t="s">
        <v>6146</v>
      </c>
      <c r="S82" s="6" t="s">
        <v>1985</v>
      </c>
      <c r="T82" s="6" t="s">
        <v>4770</v>
      </c>
      <c r="U82" s="6"/>
      <c r="V82" s="6" t="s">
        <v>6147</v>
      </c>
      <c r="W82" s="4" t="s">
        <v>6148</v>
      </c>
      <c r="X82" s="6" t="s">
        <v>6149</v>
      </c>
    </row>
    <row r="83" customFormat="false" ht="15.75" hidden="false" customHeight="true" outlineLevel="0" collapsed="false">
      <c r="A83" s="4" t="s">
        <v>6150</v>
      </c>
      <c r="B83" s="5" t="s">
        <v>6151</v>
      </c>
      <c r="C83" s="6" t="s">
        <v>6152</v>
      </c>
      <c r="D83" s="6" t="s">
        <v>5599</v>
      </c>
      <c r="E83" s="6" t="s">
        <v>68</v>
      </c>
      <c r="F83" s="7" t="n">
        <v>50</v>
      </c>
      <c r="G83" s="6"/>
      <c r="H83" s="6" t="s">
        <v>30</v>
      </c>
      <c r="I83" s="6" t="s">
        <v>6153</v>
      </c>
      <c r="J83" s="6" t="s">
        <v>32</v>
      </c>
      <c r="K83" s="7" t="n">
        <v>150027</v>
      </c>
      <c r="L83" s="6" t="s">
        <v>33</v>
      </c>
      <c r="M83" s="6" t="s">
        <v>33</v>
      </c>
      <c r="N83" s="6" t="s">
        <v>33</v>
      </c>
      <c r="O83" s="6"/>
      <c r="P83" s="6" t="s">
        <v>35</v>
      </c>
      <c r="Q83" s="6"/>
      <c r="R83" s="6" t="s">
        <v>6154</v>
      </c>
      <c r="S83" s="6" t="s">
        <v>1985</v>
      </c>
      <c r="T83" s="6" t="s">
        <v>4770</v>
      </c>
      <c r="U83" s="6"/>
      <c r="V83" s="6" t="s">
        <v>6155</v>
      </c>
      <c r="W83" s="4" t="s">
        <v>6156</v>
      </c>
      <c r="X83" s="6" t="s">
        <v>6157</v>
      </c>
    </row>
    <row r="84" customFormat="false" ht="15.75" hidden="false" customHeight="true" outlineLevel="0" collapsed="false">
      <c r="A84" s="4" t="s">
        <v>6158</v>
      </c>
      <c r="B84" s="5" t="s">
        <v>6159</v>
      </c>
      <c r="C84" s="6" t="s">
        <v>1485</v>
      </c>
      <c r="D84" s="6" t="s">
        <v>5599</v>
      </c>
      <c r="E84" s="6" t="s">
        <v>46</v>
      </c>
      <c r="F84" s="7" t="n">
        <v>2</v>
      </c>
      <c r="G84" s="6"/>
      <c r="H84" s="6" t="s">
        <v>30</v>
      </c>
      <c r="I84" s="6" t="s">
        <v>6160</v>
      </c>
      <c r="J84" s="6" t="s">
        <v>32</v>
      </c>
      <c r="K84" s="7" t="n">
        <v>150033</v>
      </c>
      <c r="L84" s="6" t="s">
        <v>48</v>
      </c>
      <c r="M84" s="4" t="s">
        <v>1487</v>
      </c>
      <c r="N84" s="6" t="s">
        <v>33</v>
      </c>
      <c r="O84" s="6"/>
      <c r="P84" s="6" t="s">
        <v>35</v>
      </c>
      <c r="Q84" s="6"/>
      <c r="R84" s="6" t="s">
        <v>6161</v>
      </c>
      <c r="S84" s="6" t="s">
        <v>51</v>
      </c>
      <c r="T84" s="6" t="s">
        <v>52</v>
      </c>
      <c r="U84" s="6"/>
      <c r="V84" s="6" t="s">
        <v>6162</v>
      </c>
      <c r="W84" s="4" t="s">
        <v>6163</v>
      </c>
      <c r="X84" s="6" t="s">
        <v>6164</v>
      </c>
    </row>
    <row r="85" customFormat="false" ht="15.75" hidden="false" customHeight="true" outlineLevel="0" collapsed="false">
      <c r="A85" s="4" t="s">
        <v>6165</v>
      </c>
      <c r="B85" s="5" t="s">
        <v>6166</v>
      </c>
      <c r="C85" s="6" t="s">
        <v>6167</v>
      </c>
      <c r="D85" s="6" t="s">
        <v>5599</v>
      </c>
      <c r="E85" s="6" t="s">
        <v>46</v>
      </c>
      <c r="F85" s="7" t="n">
        <v>50</v>
      </c>
      <c r="G85" s="6" t="s">
        <v>1502</v>
      </c>
      <c r="H85" s="6" t="s">
        <v>30</v>
      </c>
      <c r="I85" s="6" t="s">
        <v>6168</v>
      </c>
      <c r="J85" s="6" t="s">
        <v>32</v>
      </c>
      <c r="K85" s="7" t="n">
        <v>150032</v>
      </c>
      <c r="L85" s="6" t="s">
        <v>82</v>
      </c>
      <c r="M85" s="6" t="s">
        <v>1504</v>
      </c>
      <c r="N85" s="6" t="s">
        <v>33</v>
      </c>
      <c r="O85" s="6"/>
      <c r="P85" s="6" t="s">
        <v>35</v>
      </c>
      <c r="Q85" s="6"/>
      <c r="R85" s="6" t="s">
        <v>6169</v>
      </c>
      <c r="S85" s="6" t="s">
        <v>1985</v>
      </c>
      <c r="T85" s="6" t="s">
        <v>5990</v>
      </c>
      <c r="U85" s="6"/>
      <c r="V85" s="6" t="s">
        <v>6170</v>
      </c>
      <c r="W85" s="4" t="s">
        <v>6171</v>
      </c>
      <c r="X85" s="6" t="s">
        <v>6172</v>
      </c>
    </row>
    <row r="86" customFormat="false" ht="15.75" hidden="false" customHeight="true" outlineLevel="0" collapsed="false">
      <c r="A86" s="4" t="s">
        <v>6173</v>
      </c>
      <c r="B86" s="5" t="s">
        <v>6174</v>
      </c>
      <c r="C86" s="6" t="s">
        <v>6175</v>
      </c>
      <c r="D86" s="6" t="s">
        <v>5599</v>
      </c>
      <c r="E86" s="6" t="s">
        <v>68</v>
      </c>
      <c r="F86" s="7" t="n">
        <v>10</v>
      </c>
      <c r="G86" s="6"/>
      <c r="H86" s="6" t="s">
        <v>30</v>
      </c>
      <c r="I86" s="6" t="s">
        <v>6176</v>
      </c>
      <c r="J86" s="6" t="s">
        <v>32</v>
      </c>
      <c r="K86" s="7" t="n">
        <v>150029</v>
      </c>
      <c r="L86" s="6" t="s">
        <v>33</v>
      </c>
      <c r="M86" s="6" t="s">
        <v>33</v>
      </c>
      <c r="N86" s="6" t="s">
        <v>33</v>
      </c>
      <c r="O86" s="6"/>
      <c r="P86" s="6" t="s">
        <v>35</v>
      </c>
      <c r="Q86" s="6"/>
      <c r="R86" s="6" t="s">
        <v>6177</v>
      </c>
      <c r="S86" s="6" t="s">
        <v>1985</v>
      </c>
      <c r="T86" s="6" t="s">
        <v>4770</v>
      </c>
      <c r="U86" s="6"/>
      <c r="V86" s="6" t="s">
        <v>6178</v>
      </c>
      <c r="W86" s="4" t="s">
        <v>6179</v>
      </c>
      <c r="X86" s="6" t="s">
        <v>6180</v>
      </c>
    </row>
    <row r="87" customFormat="false" ht="15.75" hidden="false" customHeight="true" outlineLevel="0" collapsed="false">
      <c r="A87" s="4" t="s">
        <v>6181</v>
      </c>
      <c r="B87" s="5" t="s">
        <v>6182</v>
      </c>
      <c r="C87" s="6" t="s">
        <v>5514</v>
      </c>
      <c r="D87" s="6" t="s">
        <v>5599</v>
      </c>
      <c r="E87" s="6" t="s">
        <v>68</v>
      </c>
      <c r="F87" s="7" t="n">
        <v>4</v>
      </c>
      <c r="G87" s="6"/>
      <c r="H87" s="6" t="s">
        <v>30</v>
      </c>
      <c r="I87" s="6" t="s">
        <v>6183</v>
      </c>
      <c r="J87" s="6" t="s">
        <v>32</v>
      </c>
      <c r="K87" s="7" t="n">
        <v>150030</v>
      </c>
      <c r="L87" s="6" t="s">
        <v>33</v>
      </c>
      <c r="M87" s="6" t="s">
        <v>33</v>
      </c>
      <c r="N87" s="6" t="s">
        <v>33</v>
      </c>
      <c r="O87" s="6"/>
      <c r="P87" s="6" t="s">
        <v>35</v>
      </c>
      <c r="Q87" s="6"/>
      <c r="R87" s="6" t="s">
        <v>6184</v>
      </c>
      <c r="S87" s="6" t="s">
        <v>1985</v>
      </c>
      <c r="T87" s="6" t="s">
        <v>4770</v>
      </c>
      <c r="U87" s="6"/>
      <c r="V87" s="6" t="s">
        <v>6185</v>
      </c>
      <c r="W87" s="4" t="s">
        <v>6186</v>
      </c>
      <c r="X87" s="6" t="s">
        <v>6187</v>
      </c>
    </row>
    <row r="88" customFormat="false" ht="15.75" hidden="false" customHeight="true" outlineLevel="0" collapsed="false">
      <c r="A88" s="4" t="s">
        <v>6188</v>
      </c>
      <c r="B88" s="5" t="s">
        <v>6189</v>
      </c>
      <c r="C88" s="6" t="s">
        <v>6190</v>
      </c>
      <c r="D88" s="6" t="s">
        <v>5599</v>
      </c>
      <c r="E88" s="6" t="s">
        <v>46</v>
      </c>
      <c r="F88" s="7" t="n">
        <v>2</v>
      </c>
      <c r="G88" s="6"/>
      <c r="H88" s="6" t="s">
        <v>30</v>
      </c>
      <c r="I88" s="6" t="s">
        <v>6191</v>
      </c>
      <c r="J88" s="6" t="s">
        <v>32</v>
      </c>
      <c r="K88" s="7" t="n">
        <v>150028</v>
      </c>
      <c r="L88" s="6" t="s">
        <v>48</v>
      </c>
      <c r="M88" s="4" t="s">
        <v>4199</v>
      </c>
      <c r="N88" s="6" t="s">
        <v>33</v>
      </c>
      <c r="O88" s="6"/>
      <c r="P88" s="6" t="s">
        <v>35</v>
      </c>
      <c r="Q88" s="6"/>
      <c r="R88" s="6" t="s">
        <v>6192</v>
      </c>
      <c r="S88" s="6" t="s">
        <v>1985</v>
      </c>
      <c r="T88" s="6" t="s">
        <v>668</v>
      </c>
      <c r="U88" s="6"/>
      <c r="V88" s="6" t="s">
        <v>6193</v>
      </c>
      <c r="W88" s="4" t="s">
        <v>6194</v>
      </c>
      <c r="X88" s="6" t="s">
        <v>6195</v>
      </c>
    </row>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sheetData>
  <autoFilter ref="E1:E995"/>
  <hyperlinks>
    <hyperlink ref="A2" r:id="rId1" display="Anniversary"/>
    <hyperlink ref="W2" r:id="rId2" display="https://ddwiki.reso.org/display/DDW17/Anniversary+Field"/>
    <hyperlink ref="A3" r:id="rId3" display="AssistantEmail"/>
    <hyperlink ref="W3" r:id="rId4" display="https://ddwiki.reso.org/display/DDW17/AssistantEmail+Field"/>
    <hyperlink ref="A4" r:id="rId5" display="AssistantName"/>
    <hyperlink ref="W4" r:id="rId6" display="https://ddwiki.reso.org/display/DDW17/AssistantName+Field"/>
    <hyperlink ref="A5" r:id="rId7" display="AssistantPhone"/>
    <hyperlink ref="W5" r:id="rId8" display="https://ddwiki.reso.org/display/DDW17/AssistantPhone+Field"/>
    <hyperlink ref="A6" r:id="rId9" display="AssistantPhoneExt"/>
    <hyperlink ref="W6" r:id="rId10" display="https://ddwiki.reso.org/display/DDW17/AssistantPhoneExt+Field"/>
    <hyperlink ref="A7" r:id="rId11" display="Birthdate"/>
    <hyperlink ref="W7" r:id="rId12" display="https://ddwiki.reso.org/display/DDW17/Birthdate+Field"/>
    <hyperlink ref="A8" r:id="rId13" display="BusinessFax"/>
    <hyperlink ref="W8" r:id="rId14" display="https://ddwiki.reso.org/display/DDW17/BusinessFax+Field"/>
    <hyperlink ref="A9" r:id="rId15" display="Children"/>
    <hyperlink ref="W9" r:id="rId16" display="https://ddwiki.reso.org/display/DDW17/Children+Field"/>
    <hyperlink ref="A10" r:id="rId17" display="Company"/>
    <hyperlink ref="W10" r:id="rId18" display="https://ddwiki.reso.org/display/DDW17/Company+Field"/>
    <hyperlink ref="A11" r:id="rId19" display="ContactKey"/>
    <hyperlink ref="W11" r:id="rId20" display="https://ddwiki.reso.org/display/DDW17/ContactKey+Field"/>
    <hyperlink ref="A12" r:id="rId21" display="ContactKeyNumeric"/>
    <hyperlink ref="W12" r:id="rId22" display="https://ddwiki.reso.org/display/DDW17/ContactKeyNumeric+Field"/>
    <hyperlink ref="A13" r:id="rId23" display="ContactLoginId"/>
    <hyperlink ref="W13" r:id="rId24" display="https://ddwiki.reso.org/display/DDW17/ContactLoginId+Field"/>
    <hyperlink ref="A14" r:id="rId25" display="ContactPassword"/>
    <hyperlink ref="W14" r:id="rId26" display="https://ddwiki.reso.org/display/DDW17/ContactPassword+Field"/>
    <hyperlink ref="A15" r:id="rId27" display="ContactStatus"/>
    <hyperlink ref="M15" r:id="rId28" display="ContactStatus Lookups"/>
    <hyperlink ref="W15" r:id="rId29" display="https://ddwiki.reso.org/display/DDW17/ContactStatus+Field"/>
    <hyperlink ref="A16" r:id="rId30" display="ContactType"/>
    <hyperlink ref="M16" r:id="rId31" display="ContactType Lookups"/>
    <hyperlink ref="W16" r:id="rId32" display="https://ddwiki.reso.org/display/DDW17/ContactType+Field"/>
    <hyperlink ref="A17" r:id="rId33" display="ContactsOtherPhone"/>
    <hyperlink ref="N17" r:id="rId34" display="OtherPhone Collection"/>
    <hyperlink ref="W17" r:id="rId35" display="https://ddwiki.reso.org/display/DDW17/ContactsOtherPhone+Field"/>
    <hyperlink ref="A18" r:id="rId36" display="ContactsSocialMedia"/>
    <hyperlink ref="N18" r:id="rId37" display="SocialMedia Collection"/>
    <hyperlink ref="W18" r:id="rId38" display="https://ddwiki.reso.org/display/DDW17/ContactsSocialMedia+Field"/>
    <hyperlink ref="A19" r:id="rId39" display="Department"/>
    <hyperlink ref="W19" r:id="rId40" display="https://ddwiki.reso.org/display/DDW17/Department+Field"/>
    <hyperlink ref="A20" r:id="rId41" display="DirectPhone"/>
    <hyperlink ref="W20" r:id="rId42" display="https://ddwiki.reso.org/display/DDW17/DirectPhone+Field"/>
    <hyperlink ref="A21" r:id="rId43" display="Email"/>
    <hyperlink ref="W21" r:id="rId44" display="https://ddwiki.reso.org/display/DDW17/Email+Field"/>
    <hyperlink ref="A22" r:id="rId45" display="Email2"/>
    <hyperlink ref="W22" r:id="rId46" display="https://ddwiki.reso.org/display/DDW17/Email2+Field"/>
    <hyperlink ref="A23" r:id="rId47" display="Email3"/>
    <hyperlink ref="W23" r:id="rId48" display="https://ddwiki.reso.org/display/DDW17/Email3+Field"/>
    <hyperlink ref="A24" r:id="rId49" display="FirstName"/>
    <hyperlink ref="W24" r:id="rId50" display="https://ddwiki.reso.org/display/DDW17/FirstName+Field"/>
    <hyperlink ref="A25" r:id="rId51" display="FullName"/>
    <hyperlink ref="W25" r:id="rId52" display="https://ddwiki.reso.org/display/DDW17/FullName+Field"/>
    <hyperlink ref="A26" r:id="rId53" display="HomeAddress1"/>
    <hyperlink ref="W26" r:id="rId54" display="https://ddwiki.reso.org/display/DDW17/HomeAddress1+Field"/>
    <hyperlink ref="A27" r:id="rId55" display="HomeAddress2"/>
    <hyperlink ref="W27" r:id="rId56" display="https://ddwiki.reso.org/display/DDW17/HomeAddress2+Field"/>
    <hyperlink ref="A28" r:id="rId57" display="HomeCarrierRoute"/>
    <hyperlink ref="W28" r:id="rId58" display="https://ddwiki.reso.org/display/DDW17/HomeCarrierRoute+Field"/>
    <hyperlink ref="A29" r:id="rId59" display="HomeCity"/>
    <hyperlink ref="W29" r:id="rId60" display="https://ddwiki.reso.org/display/DDW17/HomeCity+Field"/>
    <hyperlink ref="A30" r:id="rId61" display="HomeCountry"/>
    <hyperlink ref="M30" r:id="rId62" display="Country Lookups"/>
    <hyperlink ref="W30" r:id="rId63" display="https://ddwiki.reso.org/display/DDW17/HomeCountry+Field"/>
    <hyperlink ref="A31" r:id="rId64" display="HomeCountyOrParish"/>
    <hyperlink ref="W31" r:id="rId65" display="https://ddwiki.reso.org/display/DDW17/HomeCountyOrParish+Field"/>
    <hyperlink ref="A32" r:id="rId66" display="HomeFax"/>
    <hyperlink ref="W32" r:id="rId67" display="https://ddwiki.reso.org/display/DDW17/HomeFax+Field"/>
    <hyperlink ref="A33" r:id="rId68" display="HomePhone"/>
    <hyperlink ref="W33" r:id="rId69" display="https://ddwiki.reso.org/display/DDW17/HomePhone+Field"/>
    <hyperlink ref="A34" r:id="rId70" display="HomePostalCode"/>
    <hyperlink ref="W34" r:id="rId71" display="https://ddwiki.reso.org/display/DDW17/HomePostalCode+Field"/>
    <hyperlink ref="A35" r:id="rId72" display="HomePostalCodePlus4"/>
    <hyperlink ref="W35" r:id="rId73" display="https://ddwiki.reso.org/display/DDW17/HomePostalCodePlus4+Field"/>
    <hyperlink ref="A36" r:id="rId74" display="HomeStateOrProvince"/>
    <hyperlink ref="M36" r:id="rId75" display="StateOrProvince Lookups"/>
    <hyperlink ref="W36" r:id="rId76" display="https://ddwiki.reso.org/display/DDW17/HomeStateOrProvince+Field"/>
    <hyperlink ref="A37" r:id="rId77" display="JobTitle"/>
    <hyperlink ref="W37" r:id="rId78" display="https://ddwiki.reso.org/display/DDW17/JobTitle+%28Contacts%29+Field"/>
    <hyperlink ref="A38" r:id="rId79" display="Language"/>
    <hyperlink ref="M38" r:id="rId80" display="Languages Lookups"/>
    <hyperlink ref="W38" r:id="rId81" display="https://ddwiki.reso.org/display/DDW17/Language+Field"/>
    <hyperlink ref="A39" r:id="rId82" display="LastName"/>
    <hyperlink ref="W39" r:id="rId83" display="https://ddwiki.reso.org/display/DDW17/LastName+Field"/>
    <hyperlink ref="A40" r:id="rId84" display="LeadSource"/>
    <hyperlink ref="W40" r:id="rId85" display="https://ddwiki.reso.org/display/DDW17/LeadSource+Field"/>
    <hyperlink ref="A41" r:id="rId86" display="MiddleName"/>
    <hyperlink ref="W41" r:id="rId87" display="https://ddwiki.reso.org/display/DDW17/MiddleName+Field"/>
    <hyperlink ref="A42" r:id="rId88" display="MobilePhone"/>
    <hyperlink ref="W42" r:id="rId89" display="https://ddwiki.reso.org/display/DDW17/MobilePhone+Field"/>
    <hyperlink ref="A43" r:id="rId90" display="ModificationTimestamp"/>
    <hyperlink ref="W43" r:id="rId91" display="https://ddwiki.reso.org/display/DDW17/ModificationTimestamp+%28Contacts%29+Field"/>
    <hyperlink ref="A44" r:id="rId92" display="NamePrefix"/>
    <hyperlink ref="W44" r:id="rId93" display="https://ddwiki.reso.org/display/DDW17/NamePrefix+Field"/>
    <hyperlink ref="A45" r:id="rId94" display="NameSuffix"/>
    <hyperlink ref="W45" r:id="rId95" display="https://ddwiki.reso.org/display/DDW17/NameSuffix+Field"/>
    <hyperlink ref="A46" r:id="rId96" display="Nickname"/>
    <hyperlink ref="W46" r:id="rId97" display="https://ddwiki.reso.org/display/DDW17/Nickname+Field"/>
    <hyperlink ref="A47" r:id="rId98" display="Notes"/>
    <hyperlink ref="W47" r:id="rId99" display="https://ddwiki.reso.org/display/DDW17/Notes+Field"/>
    <hyperlink ref="A48" r:id="rId100" display="OfficePhone"/>
    <hyperlink ref="W48" r:id="rId101" display="https://ddwiki.reso.org/display/DDW17/OfficePhone+%28Contacts%29+Field"/>
    <hyperlink ref="A49" r:id="rId102" display="OfficePhoneExt"/>
    <hyperlink ref="W49" r:id="rId103" display="https://ddwiki.reso.org/display/DDW17/OfficePhoneExt+%28Contacts%29+Field"/>
    <hyperlink ref="A50" r:id="rId104" display="OriginalEntryTimestamp"/>
    <hyperlink ref="W50" r:id="rId105" display="https://ddwiki.reso.org/display/DDW17/OriginalEntryTimestamp+%28Contacts%29+Field"/>
    <hyperlink ref="A51" r:id="rId106" display="OriginatingSystemContactKey"/>
    <hyperlink ref="W51" r:id="rId107" display="https://ddwiki.reso.org/display/DDW17/OriginatingSystemContactKey+Field"/>
    <hyperlink ref="A52" r:id="rId108" display="OriginatingSystemID"/>
    <hyperlink ref="W52" r:id="rId109" display="https://ddwiki.reso.org/display/DDW17/OriginatingSystemID+%28Contacts%29+Field"/>
    <hyperlink ref="A53" r:id="rId110" display="OriginatingSystemName"/>
    <hyperlink ref="W53" r:id="rId111" display="https://ddwiki.reso.org/display/DDW17/OriginatingSystemName+%28Contacts%29+Field"/>
    <hyperlink ref="A54" r:id="rId112" display="OtherAddress1"/>
    <hyperlink ref="W54" r:id="rId113" display="https://ddwiki.reso.org/display/DDW17/OtherAddress1+Field"/>
    <hyperlink ref="A55" r:id="rId114" display="OtherAddress2"/>
    <hyperlink ref="W55" r:id="rId115" display="https://ddwiki.reso.org/display/DDW17/OtherAddress2+Field"/>
    <hyperlink ref="A56" r:id="rId116" display="OtherCarrierRoute"/>
    <hyperlink ref="W56" r:id="rId117" display="https://ddwiki.reso.org/display/DDW17/OtherCarrierRoute+Field"/>
    <hyperlink ref="A57" r:id="rId118" display="OtherCity"/>
    <hyperlink ref="W57" r:id="rId119" display="https://ddwiki.reso.org/display/DDW17/OtherCity+Field"/>
    <hyperlink ref="A58" r:id="rId120" display="OtherCountry"/>
    <hyperlink ref="M58" r:id="rId121" display="Country Lookups"/>
    <hyperlink ref="W58" r:id="rId122" display="https://ddwiki.reso.org/display/DDW17/OtherCountry+Field"/>
    <hyperlink ref="A59" r:id="rId123" display="OtherCountyOrParish"/>
    <hyperlink ref="W59" r:id="rId124" display="https://ddwiki.reso.org/display/DDW17/OtherCountyOrParish+Field"/>
    <hyperlink ref="A60" r:id="rId125" display="OtherPhoneType"/>
    <hyperlink ref="M60" r:id="rId126" display="OtherPhoneType Lookups"/>
    <hyperlink ref="W60" r:id="rId127" display="https://ddwiki.reso.org/display/DDW17/OtherPhoneType+Field"/>
    <hyperlink ref="A61" r:id="rId128" display="OtherPostalCode"/>
    <hyperlink ref="W61" r:id="rId129" display="https://ddwiki.reso.org/display/DDW17/OtherPostalCode+Field"/>
    <hyperlink ref="A62" r:id="rId130" display="OtherPostalCodePlus4"/>
    <hyperlink ref="W62" r:id="rId131" display="https://ddwiki.reso.org/display/DDW17/OtherPostalCodePlus4+Field"/>
    <hyperlink ref="A63" r:id="rId132" display="OtherStateOrProvince"/>
    <hyperlink ref="M63" r:id="rId133" display="StateOrProvince Lookups"/>
    <hyperlink ref="W63" r:id="rId134" display="https://ddwiki.reso.org/display/DDW17/OtherStateOrProvince+Field"/>
    <hyperlink ref="A64" r:id="rId135" display="OwnerMemberID"/>
    <hyperlink ref="W64" r:id="rId136" display="https://ddwiki.reso.org/display/DDW17/OwnerMemberID+Field"/>
    <hyperlink ref="A65" r:id="rId137" display="OwnerMemberKey"/>
    <hyperlink ref="W65" r:id="rId138" display="https://ddwiki.reso.org/display/DDW17/OwnerMemberKey+Field"/>
    <hyperlink ref="A66" r:id="rId139" display="OwnerMemberKeyNumeric"/>
    <hyperlink ref="W66" r:id="rId140" display="https://ddwiki.reso.org/display/DDW17/OwnerMemberKeyNumeric+Field"/>
    <hyperlink ref="A67" r:id="rId141" display="Pager"/>
    <hyperlink ref="W67" r:id="rId142" display="https://ddwiki.reso.org/display/DDW17/Pager+Field"/>
    <hyperlink ref="A68" r:id="rId143" display="PhoneTTYTDD"/>
    <hyperlink ref="W68" r:id="rId144" display="https://ddwiki.reso.org/display/DDW17/PhoneTTYTDD+Field"/>
    <hyperlink ref="A69" r:id="rId145" display="PreferredAddress"/>
    <hyperlink ref="M69" r:id="rId146" display="PreferredAddress Lookups"/>
    <hyperlink ref="W69" r:id="rId147" display="https://ddwiki.reso.org/display/DDW17/PreferredAddress+Field"/>
    <hyperlink ref="A70" r:id="rId148" display="PreferredPhone"/>
    <hyperlink ref="M70" r:id="rId149" display="PreferredPhone Lookups"/>
    <hyperlink ref="W70" r:id="rId150" display="https://ddwiki.reso.org/display/DDW17/PreferredPhone+Field"/>
    <hyperlink ref="A71" r:id="rId151" display="ReferredBy"/>
    <hyperlink ref="W71" r:id="rId152" display="https://ddwiki.reso.org/display/DDW17/ReferredBy+Field"/>
    <hyperlink ref="A72" r:id="rId153" display="SocialMediaType"/>
    <hyperlink ref="W72" r:id="rId154" display="https://ddwiki.reso.org/display/DDW17/SocialMediaType+%28Contacts%29+Field"/>
    <hyperlink ref="A73" r:id="rId155" display="SourceSystemContactKey"/>
    <hyperlink ref="W73" r:id="rId156" display="https://ddwiki.reso.org/display/DDW17/SourceSystemContactKey+Field"/>
    <hyperlink ref="A74" r:id="rId157" display="SourceSystemID"/>
    <hyperlink ref="W74" r:id="rId158" display="https://ddwiki.reso.org/display/DDW17/SourceSystemID+%28Contacts%29+Field"/>
    <hyperlink ref="A75" r:id="rId159" display="SourceSystemName"/>
    <hyperlink ref="W75" r:id="rId160" display="https://ddwiki.reso.org/display/DDW17/SourceSystemName+%28Contacts%29+Field"/>
    <hyperlink ref="A76" r:id="rId161" display="SpousePartnerName"/>
    <hyperlink ref="W76" r:id="rId162" display="https://ddwiki.reso.org/display/DDW17/SpousePartnerName+Field"/>
    <hyperlink ref="A77" r:id="rId163" display="TollFreePhone"/>
    <hyperlink ref="W77" r:id="rId164" display="https://ddwiki.reso.org/display/DDW17/TollFreePhone+Field"/>
    <hyperlink ref="A78" r:id="rId165" display="VoiceMail"/>
    <hyperlink ref="W78" r:id="rId166" display="https://ddwiki.reso.org/display/DDW17/VoiceMail+Field"/>
    <hyperlink ref="A79" r:id="rId167" display="VoiceMailExt"/>
    <hyperlink ref="W79" r:id="rId168" display="https://ddwiki.reso.org/display/DDW17/VoiceMailExt+Field"/>
    <hyperlink ref="A80" r:id="rId169" display="WorkAddress1"/>
    <hyperlink ref="W80" r:id="rId170" display="https://ddwiki.reso.org/display/DDW17/WorkAddress1+Field"/>
    <hyperlink ref="A81" r:id="rId171" display="WorkAddress2"/>
    <hyperlink ref="W81" r:id="rId172" display="https://ddwiki.reso.org/display/DDW17/WorkAddress2+Field"/>
    <hyperlink ref="A82" r:id="rId173" display="WorkCarrierRoute"/>
    <hyperlink ref="W82" r:id="rId174" display="https://ddwiki.reso.org/display/DDW17/WorkCarrierRoute+Field"/>
    <hyperlink ref="A83" r:id="rId175" display="WorkCity"/>
    <hyperlink ref="W83" r:id="rId176" display="https://ddwiki.reso.org/display/DDW17/WorkCity+Field"/>
    <hyperlink ref="A84" r:id="rId177" display="WorkCountry"/>
    <hyperlink ref="M84" r:id="rId178" display="Country Lookups"/>
    <hyperlink ref="W84" r:id="rId179" display="https://ddwiki.reso.org/display/DDW17/WorkCountry+Field"/>
    <hyperlink ref="A85" r:id="rId180" display="WorkCountyOrParish"/>
    <hyperlink ref="W85" r:id="rId181" display="https://ddwiki.reso.org/display/DDW17/WorkCountyOrParish+Field"/>
    <hyperlink ref="A86" r:id="rId182" display="WorkPostalCode"/>
    <hyperlink ref="W86" r:id="rId183" display="https://ddwiki.reso.org/display/DDW17/WorkPostalCode+Field"/>
    <hyperlink ref="A87" r:id="rId184" display="WorkPostalCodePlus4"/>
    <hyperlink ref="W87" r:id="rId185" display="https://ddwiki.reso.org/display/DDW17/WorkPostalCodePlus4+Field"/>
    <hyperlink ref="A88" r:id="rId186" display="WorkStateOrProvince"/>
    <hyperlink ref="M88" r:id="rId187" display="StateOrProvince Lookups"/>
    <hyperlink ref="W88" r:id="rId188" display="https://ddwiki.reso.org/display/DDW17/WorkStateOrProvince+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8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9" activeCellId="0" sqref="M9"/>
    </sheetView>
  </sheetViews>
  <sheetFormatPr defaultColWidth="12.53515625" defaultRowHeight="15" zeroHeight="false" outlineLevelRow="0" outlineLevelCol="0"/>
  <cols>
    <col collapsed="false" customWidth="true" hidden="false" outlineLevel="0" max="2" min="1" style="0" width="24.52"/>
    <col collapsed="false" customWidth="true" hidden="false" outlineLevel="0" max="3" min="3" style="0" width="52.5"/>
    <col collapsed="false" customWidth="true" hidden="false" outlineLevel="0" max="4" min="4" style="0" width="14"/>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6.2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12.25"/>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6196</v>
      </c>
      <c r="B2" s="5" t="s">
        <v>6197</v>
      </c>
      <c r="C2" s="6" t="s">
        <v>6198</v>
      </c>
      <c r="D2" s="6" t="s">
        <v>6199</v>
      </c>
      <c r="E2" s="6" t="s">
        <v>68</v>
      </c>
      <c r="F2" s="7" t="n">
        <v>25</v>
      </c>
      <c r="G2" s="6" t="s">
        <v>6200</v>
      </c>
      <c r="H2" s="6" t="s">
        <v>30</v>
      </c>
      <c r="I2" s="6"/>
      <c r="J2" s="6" t="s">
        <v>273</v>
      </c>
      <c r="K2" s="7" t="n">
        <v>130007</v>
      </c>
      <c r="L2" s="6" t="s">
        <v>33</v>
      </c>
      <c r="M2" s="6" t="s">
        <v>33</v>
      </c>
      <c r="N2" s="6" t="s">
        <v>33</v>
      </c>
      <c r="O2" s="6"/>
      <c r="P2" s="6" t="s">
        <v>35</v>
      </c>
      <c r="Q2" s="6"/>
      <c r="R2" s="6" t="s">
        <v>6201</v>
      </c>
      <c r="S2" s="6" t="s">
        <v>465</v>
      </c>
      <c r="T2" s="6" t="s">
        <v>4839</v>
      </c>
      <c r="U2" s="6"/>
      <c r="V2" s="6" t="s">
        <v>6202</v>
      </c>
      <c r="W2" s="4" t="s">
        <v>6203</v>
      </c>
      <c r="X2" s="6" t="s">
        <v>6204</v>
      </c>
    </row>
    <row r="3" customFormat="false" ht="15" hidden="false" customHeight="false" outlineLevel="0" collapsed="false">
      <c r="A3" s="4" t="s">
        <v>6205</v>
      </c>
      <c r="B3" s="5" t="s">
        <v>6206</v>
      </c>
      <c r="C3" s="6" t="s">
        <v>6207</v>
      </c>
      <c r="D3" s="6" t="s">
        <v>6199</v>
      </c>
      <c r="E3" s="6" t="s">
        <v>68</v>
      </c>
      <c r="F3" s="7" t="n">
        <v>255</v>
      </c>
      <c r="G3" s="6" t="s">
        <v>6208</v>
      </c>
      <c r="H3" s="6" t="s">
        <v>30</v>
      </c>
      <c r="I3" s="6"/>
      <c r="J3" s="6" t="s">
        <v>273</v>
      </c>
      <c r="K3" s="7" t="n">
        <v>130024</v>
      </c>
      <c r="L3" s="6" t="s">
        <v>33</v>
      </c>
      <c r="M3" s="6" t="s">
        <v>33</v>
      </c>
      <c r="N3" s="6" t="s">
        <v>33</v>
      </c>
      <c r="O3" s="6"/>
      <c r="P3" s="6" t="s">
        <v>35</v>
      </c>
      <c r="Q3" s="6"/>
      <c r="R3" s="6" t="s">
        <v>6209</v>
      </c>
      <c r="S3" s="6" t="s">
        <v>465</v>
      </c>
      <c r="T3" s="6" t="s">
        <v>4839</v>
      </c>
      <c r="U3" s="6"/>
      <c r="V3" s="6" t="s">
        <v>6210</v>
      </c>
      <c r="W3" s="4" t="s">
        <v>6211</v>
      </c>
      <c r="X3" s="6" t="s">
        <v>6212</v>
      </c>
    </row>
    <row r="4" customFormat="false" ht="15" hidden="false" customHeight="false" outlineLevel="0" collapsed="false">
      <c r="A4" s="4" t="s">
        <v>6213</v>
      </c>
      <c r="B4" s="5" t="s">
        <v>6214</v>
      </c>
      <c r="C4" s="6" t="s">
        <v>6215</v>
      </c>
      <c r="D4" s="6" t="s">
        <v>6199</v>
      </c>
      <c r="E4" s="6" t="s">
        <v>29</v>
      </c>
      <c r="F4" s="7" t="n">
        <v>255</v>
      </c>
      <c r="G4" s="6" t="s">
        <v>6216</v>
      </c>
      <c r="H4" s="6" t="s">
        <v>30</v>
      </c>
      <c r="I4" s="6"/>
      <c r="J4" s="6" t="s">
        <v>114</v>
      </c>
      <c r="K4" s="7" t="n">
        <v>130034</v>
      </c>
      <c r="L4" s="6" t="s">
        <v>33</v>
      </c>
      <c r="M4" s="6" t="s">
        <v>33</v>
      </c>
      <c r="N4" s="6" t="s">
        <v>33</v>
      </c>
      <c r="O4" s="6"/>
      <c r="P4" s="6" t="s">
        <v>35</v>
      </c>
      <c r="Q4" s="6"/>
      <c r="R4" s="6" t="s">
        <v>6217</v>
      </c>
      <c r="S4" s="6" t="s">
        <v>465</v>
      </c>
      <c r="T4" s="6" t="s">
        <v>4839</v>
      </c>
      <c r="U4" s="6" t="s">
        <v>539</v>
      </c>
      <c r="V4" s="6" t="s">
        <v>6218</v>
      </c>
      <c r="W4" s="4" t="s">
        <v>6219</v>
      </c>
      <c r="X4" s="6" t="s">
        <v>6220</v>
      </c>
    </row>
    <row r="5" customFormat="false" ht="15" hidden="false" customHeight="false" outlineLevel="0" collapsed="false">
      <c r="A5" s="4" t="s">
        <v>6221</v>
      </c>
      <c r="B5" s="5" t="s">
        <v>6222</v>
      </c>
      <c r="C5" s="6" t="s">
        <v>6223</v>
      </c>
      <c r="D5" s="6" t="s">
        <v>6199</v>
      </c>
      <c r="E5" s="6" t="s">
        <v>46</v>
      </c>
      <c r="F5" s="7" t="n">
        <v>50</v>
      </c>
      <c r="G5" s="6"/>
      <c r="H5" s="6" t="s">
        <v>30</v>
      </c>
      <c r="I5" s="6"/>
      <c r="J5" s="6" t="s">
        <v>70</v>
      </c>
      <c r="K5" s="7" t="n">
        <v>130021</v>
      </c>
      <c r="L5" s="6" t="s">
        <v>48</v>
      </c>
      <c r="M5" s="4" t="s">
        <v>6224</v>
      </c>
      <c r="N5" s="6" t="s">
        <v>33</v>
      </c>
      <c r="O5" s="6"/>
      <c r="P5" s="6" t="s">
        <v>35</v>
      </c>
      <c r="Q5" s="6"/>
      <c r="R5" s="6" t="s">
        <v>6225</v>
      </c>
      <c r="S5" s="6" t="s">
        <v>73</v>
      </c>
      <c r="T5" s="6" t="s">
        <v>668</v>
      </c>
      <c r="U5" s="6"/>
      <c r="V5" s="6" t="s">
        <v>6226</v>
      </c>
      <c r="W5" s="4" t="s">
        <v>6227</v>
      </c>
      <c r="X5" s="6" t="s">
        <v>6228</v>
      </c>
    </row>
    <row r="6" customFormat="false" ht="15" hidden="false" customHeight="false" outlineLevel="0" collapsed="false">
      <c r="A6" s="4" t="s">
        <v>6229</v>
      </c>
      <c r="B6" s="5" t="s">
        <v>6230</v>
      </c>
      <c r="C6" s="6" t="s">
        <v>6231</v>
      </c>
      <c r="D6" s="6" t="s">
        <v>6199</v>
      </c>
      <c r="E6" s="6" t="s">
        <v>29</v>
      </c>
      <c r="F6" s="7" t="n">
        <v>8</v>
      </c>
      <c r="G6" s="6"/>
      <c r="H6" s="6" t="s">
        <v>30</v>
      </c>
      <c r="I6" s="6"/>
      <c r="J6" s="6" t="s">
        <v>70</v>
      </c>
      <c r="K6" s="7" t="n">
        <v>130019</v>
      </c>
      <c r="L6" s="6" t="s">
        <v>33</v>
      </c>
      <c r="M6" s="6" t="s">
        <v>33</v>
      </c>
      <c r="N6" s="6" t="s">
        <v>33</v>
      </c>
      <c r="O6" s="6"/>
      <c r="P6" s="6" t="s">
        <v>35</v>
      </c>
      <c r="Q6" s="8" t="s">
        <v>85</v>
      </c>
      <c r="R6" s="6" t="s">
        <v>6232</v>
      </c>
      <c r="S6" s="6" t="s">
        <v>87</v>
      </c>
      <c r="T6" s="6" t="s">
        <v>88</v>
      </c>
      <c r="U6" s="6"/>
      <c r="V6" s="6" t="s">
        <v>6233</v>
      </c>
      <c r="W6" s="4" t="s">
        <v>6234</v>
      </c>
      <c r="X6" s="6" t="s">
        <v>6235</v>
      </c>
    </row>
    <row r="7" customFormat="false" ht="15" hidden="false" customHeight="false" outlineLevel="0" collapsed="false">
      <c r="A7" s="4" t="s">
        <v>6236</v>
      </c>
      <c r="B7" s="5" t="s">
        <v>6237</v>
      </c>
      <c r="C7" s="6" t="s">
        <v>6238</v>
      </c>
      <c r="D7" s="6" t="s">
        <v>6199</v>
      </c>
      <c r="E7" s="6" t="s">
        <v>46</v>
      </c>
      <c r="F7" s="7" t="n">
        <v>50</v>
      </c>
      <c r="G7" s="6"/>
      <c r="H7" s="6" t="s">
        <v>30</v>
      </c>
      <c r="I7" s="6"/>
      <c r="J7" s="6" t="s">
        <v>114</v>
      </c>
      <c r="K7" s="7" t="n">
        <v>130027</v>
      </c>
      <c r="L7" s="6" t="s">
        <v>48</v>
      </c>
      <c r="M7" s="4" t="s">
        <v>6239</v>
      </c>
      <c r="N7" s="6" t="s">
        <v>33</v>
      </c>
      <c r="O7" s="6"/>
      <c r="P7" s="6" t="s">
        <v>35</v>
      </c>
      <c r="Q7" s="8" t="s">
        <v>85</v>
      </c>
      <c r="R7" s="6" t="s">
        <v>6240</v>
      </c>
      <c r="S7" s="6" t="s">
        <v>87</v>
      </c>
      <c r="T7" s="6" t="s">
        <v>88</v>
      </c>
      <c r="U7" s="6" t="s">
        <v>539</v>
      </c>
      <c r="V7" s="6" t="s">
        <v>6241</v>
      </c>
      <c r="W7" s="4" t="s">
        <v>6242</v>
      </c>
      <c r="X7" s="6" t="s">
        <v>6243</v>
      </c>
    </row>
    <row r="8" customFormat="false" ht="51.8" hidden="false" customHeight="false" outlineLevel="0" collapsed="false">
      <c r="A8" s="4" t="s">
        <v>6244</v>
      </c>
      <c r="B8" s="5" t="s">
        <v>6245</v>
      </c>
      <c r="C8" s="6" t="s">
        <v>6246</v>
      </c>
      <c r="D8" s="6" t="s">
        <v>6199</v>
      </c>
      <c r="E8" s="6" t="s">
        <v>46</v>
      </c>
      <c r="F8" s="7" t="n">
        <v>50</v>
      </c>
      <c r="G8" s="6"/>
      <c r="H8" s="6" t="s">
        <v>30</v>
      </c>
      <c r="I8" s="6"/>
      <c r="J8" s="6" t="s">
        <v>70</v>
      </c>
      <c r="K8" s="7" t="n">
        <v>130020</v>
      </c>
      <c r="L8" s="6" t="s">
        <v>82</v>
      </c>
      <c r="M8" s="6" t="s">
        <v>6247</v>
      </c>
      <c r="N8" s="6" t="s">
        <v>33</v>
      </c>
      <c r="O8" s="6"/>
      <c r="P8" s="6" t="s">
        <v>35</v>
      </c>
      <c r="Q8" s="8" t="s">
        <v>85</v>
      </c>
      <c r="R8" s="6" t="s">
        <v>6248</v>
      </c>
      <c r="S8" s="6" t="s">
        <v>87</v>
      </c>
      <c r="T8" s="6" t="s">
        <v>88</v>
      </c>
      <c r="U8" s="6"/>
      <c r="V8" s="6" t="s">
        <v>6249</v>
      </c>
      <c r="W8" s="4" t="s">
        <v>6250</v>
      </c>
      <c r="X8" s="6" t="s">
        <v>6251</v>
      </c>
    </row>
    <row r="9" customFormat="false" ht="15" hidden="false" customHeight="false" outlineLevel="0" collapsed="false">
      <c r="A9" s="4" t="s">
        <v>6252</v>
      </c>
      <c r="B9" s="5" t="s">
        <v>6253</v>
      </c>
      <c r="C9" s="6" t="s">
        <v>6254</v>
      </c>
      <c r="D9" s="6" t="s">
        <v>6199</v>
      </c>
      <c r="E9" s="6" t="s">
        <v>29</v>
      </c>
      <c r="F9" s="7" t="n">
        <v>8</v>
      </c>
      <c r="G9" s="6"/>
      <c r="H9" s="6" t="s">
        <v>30</v>
      </c>
      <c r="I9" s="6"/>
      <c r="J9" s="6" t="s">
        <v>70</v>
      </c>
      <c r="K9" s="7" t="n">
        <v>130018</v>
      </c>
      <c r="L9" s="6" t="s">
        <v>33</v>
      </c>
      <c r="M9" s="6" t="s">
        <v>33</v>
      </c>
      <c r="N9" s="6" t="s">
        <v>33</v>
      </c>
      <c r="O9" s="6"/>
      <c r="P9" s="6" t="s">
        <v>35</v>
      </c>
      <c r="Q9" s="8" t="s">
        <v>85</v>
      </c>
      <c r="R9" s="6" t="s">
        <v>6255</v>
      </c>
      <c r="S9" s="6" t="s">
        <v>87</v>
      </c>
      <c r="T9" s="6" t="s">
        <v>88</v>
      </c>
      <c r="U9" s="6"/>
      <c r="V9" s="6" t="s">
        <v>6256</v>
      </c>
      <c r="W9" s="4" t="s">
        <v>6257</v>
      </c>
      <c r="X9" s="6" t="s">
        <v>6258</v>
      </c>
    </row>
    <row r="10" customFormat="false" ht="15" hidden="false" customHeight="false" outlineLevel="0" collapsed="false">
      <c r="A10" s="4" t="s">
        <v>6259</v>
      </c>
      <c r="B10" s="5" t="s">
        <v>6260</v>
      </c>
      <c r="C10" s="6" t="s">
        <v>6261</v>
      </c>
      <c r="D10" s="6" t="s">
        <v>6199</v>
      </c>
      <c r="E10" s="6" t="s">
        <v>68</v>
      </c>
      <c r="F10" s="7" t="n">
        <v>1024</v>
      </c>
      <c r="G10" s="6" t="s">
        <v>6262</v>
      </c>
      <c r="H10" s="6" t="s">
        <v>30</v>
      </c>
      <c r="I10" s="6"/>
      <c r="J10" s="6" t="s">
        <v>70</v>
      </c>
      <c r="K10" s="7" t="n">
        <v>130011</v>
      </c>
      <c r="L10" s="6" t="s">
        <v>33</v>
      </c>
      <c r="M10" s="6" t="s">
        <v>33</v>
      </c>
      <c r="N10" s="6" t="s">
        <v>33</v>
      </c>
      <c r="O10" s="6"/>
      <c r="P10" s="6" t="s">
        <v>35</v>
      </c>
      <c r="Q10" s="8" t="s">
        <v>85</v>
      </c>
      <c r="R10" s="6" t="s">
        <v>6263</v>
      </c>
      <c r="S10" s="6" t="s">
        <v>87</v>
      </c>
      <c r="T10" s="6" t="s">
        <v>88</v>
      </c>
      <c r="U10" s="6"/>
      <c r="V10" s="6" t="s">
        <v>6264</v>
      </c>
      <c r="W10" s="4" t="s">
        <v>6265</v>
      </c>
      <c r="X10" s="6" t="s">
        <v>6266</v>
      </c>
    </row>
    <row r="11" customFormat="false" ht="15" hidden="false" customHeight="false" outlineLevel="0" collapsed="false">
      <c r="A11" s="4" t="s">
        <v>6267</v>
      </c>
      <c r="B11" s="5" t="s">
        <v>6268</v>
      </c>
      <c r="C11" s="6" t="s">
        <v>6269</v>
      </c>
      <c r="D11" s="6" t="s">
        <v>6199</v>
      </c>
      <c r="E11" s="6" t="s">
        <v>46</v>
      </c>
      <c r="F11" s="7" t="n">
        <v>50</v>
      </c>
      <c r="G11" s="6"/>
      <c r="H11" s="6" t="s">
        <v>30</v>
      </c>
      <c r="I11" s="6"/>
      <c r="J11" s="6" t="s">
        <v>70</v>
      </c>
      <c r="K11" s="7" t="n">
        <v>130008</v>
      </c>
      <c r="L11" s="6" t="s">
        <v>48</v>
      </c>
      <c r="M11" s="4" t="s">
        <v>6270</v>
      </c>
      <c r="N11" s="6" t="s">
        <v>33</v>
      </c>
      <c r="O11" s="6"/>
      <c r="P11" s="6" t="s">
        <v>35</v>
      </c>
      <c r="Q11" s="8" t="s">
        <v>85</v>
      </c>
      <c r="R11" s="6" t="s">
        <v>6271</v>
      </c>
      <c r="S11" s="6" t="s">
        <v>87</v>
      </c>
      <c r="T11" s="6" t="s">
        <v>88</v>
      </c>
      <c r="U11" s="6"/>
      <c r="V11" s="6" t="s">
        <v>6272</v>
      </c>
      <c r="W11" s="4" t="s">
        <v>6273</v>
      </c>
      <c r="X11" s="6" t="s">
        <v>6274</v>
      </c>
    </row>
    <row r="12" customFormat="false" ht="15" hidden="false" customHeight="false" outlineLevel="0" collapsed="false">
      <c r="A12" s="4" t="s">
        <v>6275</v>
      </c>
      <c r="B12" s="5" t="s">
        <v>6276</v>
      </c>
      <c r="C12" s="6" t="s">
        <v>6277</v>
      </c>
      <c r="D12" s="6" t="s">
        <v>6199</v>
      </c>
      <c r="E12" s="6" t="s">
        <v>68</v>
      </c>
      <c r="F12" s="7" t="n">
        <v>8500</v>
      </c>
      <c r="G12" s="6"/>
      <c r="H12" s="6" t="s">
        <v>30</v>
      </c>
      <c r="I12" s="6"/>
      <c r="J12" s="6" t="s">
        <v>70</v>
      </c>
      <c r="K12" s="7" t="n">
        <v>130015</v>
      </c>
      <c r="L12" s="6" t="s">
        <v>33</v>
      </c>
      <c r="M12" s="6" t="s">
        <v>33</v>
      </c>
      <c r="N12" s="6" t="s">
        <v>33</v>
      </c>
      <c r="O12" s="6"/>
      <c r="P12" s="6" t="s">
        <v>35</v>
      </c>
      <c r="Q12" s="6"/>
      <c r="R12" s="6" t="s">
        <v>6278</v>
      </c>
      <c r="S12" s="6" t="s">
        <v>73</v>
      </c>
      <c r="T12" s="6" t="s">
        <v>2458</v>
      </c>
      <c r="U12" s="6"/>
      <c r="V12" s="6" t="s">
        <v>6279</v>
      </c>
      <c r="W12" s="4" t="s">
        <v>6280</v>
      </c>
      <c r="X12" s="6" t="s">
        <v>6281</v>
      </c>
    </row>
    <row r="13" customFormat="false" ht="15" hidden="false" customHeight="false" outlineLevel="0" collapsed="false">
      <c r="A13" s="4" t="s">
        <v>6282</v>
      </c>
      <c r="B13" s="5" t="s">
        <v>6283</v>
      </c>
      <c r="C13" s="6" t="s">
        <v>6284</v>
      </c>
      <c r="D13" s="6" t="s">
        <v>6199</v>
      </c>
      <c r="E13" s="6" t="s">
        <v>68</v>
      </c>
      <c r="F13" s="7" t="n">
        <v>255</v>
      </c>
      <c r="G13" s="6" t="s">
        <v>2965</v>
      </c>
      <c r="H13" s="6" t="s">
        <v>30</v>
      </c>
      <c r="I13" s="6"/>
      <c r="J13" s="6" t="s">
        <v>273</v>
      </c>
      <c r="K13" s="7" t="n">
        <v>130001</v>
      </c>
      <c r="L13" s="6" t="s">
        <v>33</v>
      </c>
      <c r="M13" s="6" t="s">
        <v>33</v>
      </c>
      <c r="N13" s="6" t="s">
        <v>33</v>
      </c>
      <c r="O13" s="6"/>
      <c r="P13" s="6" t="s">
        <v>35</v>
      </c>
      <c r="Q13" s="8" t="s">
        <v>85</v>
      </c>
      <c r="R13" s="6" t="s">
        <v>6285</v>
      </c>
      <c r="S13" s="6" t="s">
        <v>87</v>
      </c>
      <c r="T13" s="6" t="s">
        <v>88</v>
      </c>
      <c r="U13" s="6"/>
      <c r="V13" s="6" t="s">
        <v>6286</v>
      </c>
      <c r="W13" s="4" t="s">
        <v>6287</v>
      </c>
      <c r="X13" s="6" t="s">
        <v>6288</v>
      </c>
    </row>
    <row r="14" customFormat="false" ht="15" hidden="false" customHeight="false" outlineLevel="0" collapsed="false">
      <c r="A14" s="4" t="s">
        <v>6289</v>
      </c>
      <c r="B14" s="5" t="s">
        <v>6290</v>
      </c>
      <c r="C14" s="6" t="s">
        <v>6291</v>
      </c>
      <c r="D14" s="6" t="s">
        <v>6199</v>
      </c>
      <c r="E14" s="6" t="s">
        <v>29</v>
      </c>
      <c r="F14" s="7" t="n">
        <v>255</v>
      </c>
      <c r="G14" s="6" t="s">
        <v>2965</v>
      </c>
      <c r="H14" s="6" t="s">
        <v>30</v>
      </c>
      <c r="I14" s="6"/>
      <c r="J14" s="6" t="s">
        <v>114</v>
      </c>
      <c r="K14" s="7" t="n">
        <v>130032</v>
      </c>
      <c r="L14" s="6" t="s">
        <v>33</v>
      </c>
      <c r="M14" s="6" t="s">
        <v>33</v>
      </c>
      <c r="N14" s="6" t="s">
        <v>33</v>
      </c>
      <c r="O14" s="6"/>
      <c r="P14" s="6" t="s">
        <v>35</v>
      </c>
      <c r="Q14" s="8" t="s">
        <v>85</v>
      </c>
      <c r="R14" s="6" t="s">
        <v>6292</v>
      </c>
      <c r="S14" s="6" t="s">
        <v>87</v>
      </c>
      <c r="T14" s="6" t="s">
        <v>88</v>
      </c>
      <c r="U14" s="6" t="s">
        <v>539</v>
      </c>
      <c r="V14" s="6" t="s">
        <v>6293</v>
      </c>
      <c r="W14" s="4" t="s">
        <v>6294</v>
      </c>
      <c r="X14" s="6" t="s">
        <v>6295</v>
      </c>
    </row>
    <row r="15" customFormat="false" ht="15" hidden="false" customHeight="false" outlineLevel="0" collapsed="false">
      <c r="A15" s="4" t="s">
        <v>6296</v>
      </c>
      <c r="B15" s="5" t="s">
        <v>6297</v>
      </c>
      <c r="C15" s="6" t="s">
        <v>6298</v>
      </c>
      <c r="D15" s="6" t="s">
        <v>6199</v>
      </c>
      <c r="E15" s="6" t="s">
        <v>1899</v>
      </c>
      <c r="F15" s="7" t="n">
        <v>27</v>
      </c>
      <c r="G15" s="6" t="s">
        <v>6299</v>
      </c>
      <c r="H15" s="6" t="s">
        <v>30</v>
      </c>
      <c r="I15" s="6"/>
      <c r="J15" s="6" t="s">
        <v>70</v>
      </c>
      <c r="K15" s="7" t="n">
        <v>130013</v>
      </c>
      <c r="L15" s="6" t="s">
        <v>33</v>
      </c>
      <c r="M15" s="6" t="s">
        <v>33</v>
      </c>
      <c r="N15" s="6" t="s">
        <v>33</v>
      </c>
      <c r="O15" s="6"/>
      <c r="P15" s="6" t="s">
        <v>35</v>
      </c>
      <c r="Q15" s="8" t="s">
        <v>85</v>
      </c>
      <c r="R15" s="6" t="s">
        <v>6300</v>
      </c>
      <c r="S15" s="6" t="s">
        <v>87</v>
      </c>
      <c r="T15" s="6" t="s">
        <v>88</v>
      </c>
      <c r="U15" s="6"/>
      <c r="V15" s="6" t="s">
        <v>6301</v>
      </c>
      <c r="W15" s="4" t="s">
        <v>6302</v>
      </c>
      <c r="X15" s="6" t="s">
        <v>6303</v>
      </c>
    </row>
    <row r="16" customFormat="false" ht="15" hidden="false" customHeight="false" outlineLevel="0" collapsed="false">
      <c r="A16" s="4" t="s">
        <v>6304</v>
      </c>
      <c r="B16" s="5" t="s">
        <v>6305</v>
      </c>
      <c r="C16" s="6" t="s">
        <v>6306</v>
      </c>
      <c r="D16" s="6" t="s">
        <v>6199</v>
      </c>
      <c r="E16" s="6" t="s">
        <v>68</v>
      </c>
      <c r="F16" s="7" t="n">
        <v>255</v>
      </c>
      <c r="G16" s="6"/>
      <c r="H16" s="6" t="s">
        <v>30</v>
      </c>
      <c r="I16" s="6"/>
      <c r="J16" s="6" t="s">
        <v>273</v>
      </c>
      <c r="K16" s="7" t="n">
        <v>130006</v>
      </c>
      <c r="L16" s="6" t="s">
        <v>33</v>
      </c>
      <c r="M16" s="6" t="s">
        <v>33</v>
      </c>
      <c r="N16" s="6" t="s">
        <v>33</v>
      </c>
      <c r="O16" s="6"/>
      <c r="P16" s="6" t="s">
        <v>35</v>
      </c>
      <c r="Q16" s="6"/>
      <c r="R16" s="6" t="s">
        <v>6307</v>
      </c>
      <c r="S16" s="6" t="s">
        <v>73</v>
      </c>
      <c r="T16" s="6" t="s">
        <v>2458</v>
      </c>
      <c r="U16" s="6"/>
      <c r="V16" s="6" t="s">
        <v>6308</v>
      </c>
      <c r="W16" s="4" t="s">
        <v>6309</v>
      </c>
      <c r="X16" s="6" t="s">
        <v>6310</v>
      </c>
    </row>
    <row r="17" customFormat="false" ht="26.5" hidden="false" customHeight="false" outlineLevel="0" collapsed="false">
      <c r="A17" s="4" t="s">
        <v>6311</v>
      </c>
      <c r="B17" s="5" t="s">
        <v>6312</v>
      </c>
      <c r="C17" s="6" t="s">
        <v>6313</v>
      </c>
      <c r="D17" s="6" t="s">
        <v>6199</v>
      </c>
      <c r="E17" s="6" t="s">
        <v>46</v>
      </c>
      <c r="F17" s="7" t="n">
        <v>50</v>
      </c>
      <c r="G17" s="6"/>
      <c r="H17" s="6" t="s">
        <v>30</v>
      </c>
      <c r="I17" s="6"/>
      <c r="J17" s="6" t="s">
        <v>70</v>
      </c>
      <c r="K17" s="7" t="n">
        <v>130023</v>
      </c>
      <c r="L17" s="6" t="s">
        <v>82</v>
      </c>
      <c r="M17" s="6" t="s">
        <v>6314</v>
      </c>
      <c r="N17" s="6" t="s">
        <v>33</v>
      </c>
      <c r="O17" s="6"/>
      <c r="P17" s="6" t="s">
        <v>35</v>
      </c>
      <c r="Q17" s="8" t="s">
        <v>85</v>
      </c>
      <c r="R17" s="6" t="s">
        <v>6315</v>
      </c>
      <c r="S17" s="6" t="s">
        <v>87</v>
      </c>
      <c r="T17" s="6" t="s">
        <v>88</v>
      </c>
      <c r="U17" s="6"/>
      <c r="V17" s="6" t="s">
        <v>6316</v>
      </c>
      <c r="W17" s="4" t="s">
        <v>6317</v>
      </c>
      <c r="X17" s="6" t="s">
        <v>6318</v>
      </c>
    </row>
    <row r="18" customFormat="false" ht="15" hidden="false" customHeight="false" outlineLevel="0" collapsed="false">
      <c r="A18" s="4" t="s">
        <v>6319</v>
      </c>
      <c r="B18" s="5" t="s">
        <v>6320</v>
      </c>
      <c r="C18" s="6" t="s">
        <v>6321</v>
      </c>
      <c r="D18" s="6" t="s">
        <v>6199</v>
      </c>
      <c r="E18" s="6" t="s">
        <v>46</v>
      </c>
      <c r="F18" s="7" t="n">
        <v>50</v>
      </c>
      <c r="G18" s="6" t="s">
        <v>6322</v>
      </c>
      <c r="H18" s="6" t="s">
        <v>30</v>
      </c>
      <c r="I18" s="6"/>
      <c r="J18" s="6" t="s">
        <v>70</v>
      </c>
      <c r="K18" s="7" t="n">
        <v>130009</v>
      </c>
      <c r="L18" s="6" t="s">
        <v>48</v>
      </c>
      <c r="M18" s="4" t="s">
        <v>6323</v>
      </c>
      <c r="N18" s="6" t="s">
        <v>33</v>
      </c>
      <c r="O18" s="6"/>
      <c r="P18" s="6" t="s">
        <v>35</v>
      </c>
      <c r="Q18" s="6"/>
      <c r="R18" s="6" t="s">
        <v>6324</v>
      </c>
      <c r="S18" s="6" t="s">
        <v>51</v>
      </c>
      <c r="T18" s="6" t="s">
        <v>6325</v>
      </c>
      <c r="U18" s="6"/>
      <c r="V18" s="6" t="s">
        <v>6326</v>
      </c>
      <c r="W18" s="4" t="s">
        <v>6327</v>
      </c>
      <c r="X18" s="6" t="s">
        <v>6328</v>
      </c>
    </row>
    <row r="19" customFormat="false" ht="15" hidden="false" customHeight="false" outlineLevel="0" collapsed="false">
      <c r="A19" s="4" t="s">
        <v>6329</v>
      </c>
      <c r="B19" s="5" t="s">
        <v>6330</v>
      </c>
      <c r="C19" s="6" t="s">
        <v>6331</v>
      </c>
      <c r="D19" s="6" t="s">
        <v>6199</v>
      </c>
      <c r="E19" s="6" t="s">
        <v>68</v>
      </c>
      <c r="F19" s="7" t="n">
        <v>8000</v>
      </c>
      <c r="G19" s="6"/>
      <c r="H19" s="6" t="s">
        <v>30</v>
      </c>
      <c r="I19" s="6"/>
      <c r="J19" s="6" t="s">
        <v>273</v>
      </c>
      <c r="K19" s="7" t="n">
        <v>130014</v>
      </c>
      <c r="L19" s="6" t="s">
        <v>33</v>
      </c>
      <c r="M19" s="6" t="s">
        <v>33</v>
      </c>
      <c r="N19" s="6" t="s">
        <v>33</v>
      </c>
      <c r="O19" s="6"/>
      <c r="P19" s="6" t="s">
        <v>35</v>
      </c>
      <c r="Q19" s="8" t="s">
        <v>85</v>
      </c>
      <c r="R19" s="6" t="s">
        <v>6332</v>
      </c>
      <c r="S19" s="6" t="s">
        <v>87</v>
      </c>
      <c r="T19" s="6" t="s">
        <v>88</v>
      </c>
      <c r="U19" s="6"/>
      <c r="V19" s="6" t="s">
        <v>6333</v>
      </c>
      <c r="W19" s="4" t="s">
        <v>6334</v>
      </c>
      <c r="X19" s="6" t="s">
        <v>6335</v>
      </c>
    </row>
    <row r="20" customFormat="false" ht="15" hidden="false" customHeight="false" outlineLevel="0" collapsed="false">
      <c r="A20" s="4" t="s">
        <v>3263</v>
      </c>
      <c r="B20" s="5" t="s">
        <v>3264</v>
      </c>
      <c r="C20" s="6" t="s">
        <v>6336</v>
      </c>
      <c r="D20" s="6" t="s">
        <v>6199</v>
      </c>
      <c r="E20" s="6" t="s">
        <v>1899</v>
      </c>
      <c r="F20" s="7" t="n">
        <v>27</v>
      </c>
      <c r="G20" s="6" t="s">
        <v>3266</v>
      </c>
      <c r="H20" s="6" t="s">
        <v>30</v>
      </c>
      <c r="I20" s="6"/>
      <c r="J20" s="6" t="s">
        <v>273</v>
      </c>
      <c r="K20" s="7" t="n">
        <v>130012</v>
      </c>
      <c r="L20" s="6" t="s">
        <v>33</v>
      </c>
      <c r="M20" s="6" t="s">
        <v>33</v>
      </c>
      <c r="N20" s="6" t="s">
        <v>33</v>
      </c>
      <c r="O20" s="6"/>
      <c r="P20" s="6" t="s">
        <v>35</v>
      </c>
      <c r="Q20" s="8" t="s">
        <v>85</v>
      </c>
      <c r="R20" s="6" t="s">
        <v>3268</v>
      </c>
      <c r="S20" s="6" t="s">
        <v>87</v>
      </c>
      <c r="T20" s="6" t="s">
        <v>88</v>
      </c>
      <c r="U20" s="6"/>
      <c r="V20" s="6" t="s">
        <v>6337</v>
      </c>
      <c r="W20" s="4" t="s">
        <v>6338</v>
      </c>
      <c r="X20" s="6" t="s">
        <v>6339</v>
      </c>
    </row>
    <row r="21" customFormat="false" ht="15.75" hidden="false" customHeight="true" outlineLevel="0" collapsed="false">
      <c r="A21" s="4" t="s">
        <v>6340</v>
      </c>
      <c r="B21" s="5" t="s">
        <v>6340</v>
      </c>
      <c r="C21" s="6" t="s">
        <v>6341</v>
      </c>
      <c r="D21" s="6" t="s">
        <v>6199</v>
      </c>
      <c r="E21" s="6" t="s">
        <v>29</v>
      </c>
      <c r="F21" s="7" t="n">
        <v>4</v>
      </c>
      <c r="G21" s="6"/>
      <c r="H21" s="6" t="s">
        <v>30</v>
      </c>
      <c r="I21" s="6"/>
      <c r="J21" s="6" t="s">
        <v>273</v>
      </c>
      <c r="K21" s="7" t="n">
        <v>130016</v>
      </c>
      <c r="L21" s="6" t="s">
        <v>33</v>
      </c>
      <c r="M21" s="6" t="s">
        <v>33</v>
      </c>
      <c r="N21" s="6" t="s">
        <v>33</v>
      </c>
      <c r="O21" s="6"/>
      <c r="P21" s="6" t="s">
        <v>35</v>
      </c>
      <c r="Q21" s="8" t="s">
        <v>85</v>
      </c>
      <c r="R21" s="6" t="s">
        <v>6342</v>
      </c>
      <c r="S21" s="6" t="s">
        <v>87</v>
      </c>
      <c r="T21" s="6" t="s">
        <v>88</v>
      </c>
      <c r="U21" s="6"/>
      <c r="V21" s="6" t="s">
        <v>6343</v>
      </c>
      <c r="W21" s="4" t="s">
        <v>6344</v>
      </c>
      <c r="X21" s="6" t="s">
        <v>6345</v>
      </c>
    </row>
    <row r="22" customFormat="false" ht="15.75" hidden="false" customHeight="true" outlineLevel="0" collapsed="false">
      <c r="A22" s="4" t="s">
        <v>3497</v>
      </c>
      <c r="B22" s="5" t="s">
        <v>3498</v>
      </c>
      <c r="C22" s="6" t="s">
        <v>6346</v>
      </c>
      <c r="D22" s="6" t="s">
        <v>6199</v>
      </c>
      <c r="E22" s="6" t="s">
        <v>68</v>
      </c>
      <c r="F22" s="7" t="n">
        <v>25</v>
      </c>
      <c r="G22" s="6"/>
      <c r="H22" s="6" t="s">
        <v>30</v>
      </c>
      <c r="I22" s="6"/>
      <c r="J22" s="6" t="s">
        <v>114</v>
      </c>
      <c r="K22" s="7" t="n">
        <v>130026</v>
      </c>
      <c r="L22" s="6" t="s">
        <v>33</v>
      </c>
      <c r="M22" s="6" t="s">
        <v>33</v>
      </c>
      <c r="N22" s="6" t="s">
        <v>33</v>
      </c>
      <c r="O22" s="6"/>
      <c r="P22" s="6" t="s">
        <v>35</v>
      </c>
      <c r="Q22" s="8" t="s">
        <v>85</v>
      </c>
      <c r="R22" s="6" t="s">
        <v>3501</v>
      </c>
      <c r="S22" s="6" t="s">
        <v>87</v>
      </c>
      <c r="T22" s="6" t="s">
        <v>88</v>
      </c>
      <c r="U22" s="6" t="s">
        <v>539</v>
      </c>
      <c r="V22" s="6" t="s">
        <v>6347</v>
      </c>
      <c r="W22" s="4" t="s">
        <v>6348</v>
      </c>
      <c r="X22" s="6" t="s">
        <v>6349</v>
      </c>
    </row>
    <row r="23" customFormat="false" ht="15.75" hidden="false" customHeight="true" outlineLevel="0" collapsed="false">
      <c r="A23" s="4" t="s">
        <v>6350</v>
      </c>
      <c r="B23" s="5" t="s">
        <v>6351</v>
      </c>
      <c r="C23" s="6" t="s">
        <v>6352</v>
      </c>
      <c r="D23" s="6" t="s">
        <v>6199</v>
      </c>
      <c r="E23" s="6" t="s">
        <v>68</v>
      </c>
      <c r="F23" s="7" t="n">
        <v>255</v>
      </c>
      <c r="G23" s="6" t="s">
        <v>4137</v>
      </c>
      <c r="H23" s="6" t="s">
        <v>30</v>
      </c>
      <c r="I23" s="6"/>
      <c r="J23" s="6" t="s">
        <v>273</v>
      </c>
      <c r="K23" s="7" t="n">
        <v>130004</v>
      </c>
      <c r="L23" s="6" t="s">
        <v>33</v>
      </c>
      <c r="M23" s="6" t="s">
        <v>33</v>
      </c>
      <c r="N23" s="6" t="s">
        <v>33</v>
      </c>
      <c r="O23" s="6"/>
      <c r="P23" s="6" t="s">
        <v>35</v>
      </c>
      <c r="Q23" s="8" t="s">
        <v>85</v>
      </c>
      <c r="R23" s="6" t="s">
        <v>6353</v>
      </c>
      <c r="S23" s="6" t="s">
        <v>87</v>
      </c>
      <c r="T23" s="6" t="s">
        <v>88</v>
      </c>
      <c r="U23" s="6"/>
      <c r="V23" s="6" t="s">
        <v>6354</v>
      </c>
      <c r="W23" s="4" t="s">
        <v>6355</v>
      </c>
      <c r="X23" s="6" t="s">
        <v>6356</v>
      </c>
    </row>
    <row r="24" customFormat="false" ht="15.75" hidden="false" customHeight="true" outlineLevel="0" collapsed="false">
      <c r="A24" s="4" t="s">
        <v>3514</v>
      </c>
      <c r="B24" s="5" t="s">
        <v>3515</v>
      </c>
      <c r="C24" s="6" t="s">
        <v>6357</v>
      </c>
      <c r="D24" s="6" t="s">
        <v>6199</v>
      </c>
      <c r="E24" s="6" t="s">
        <v>68</v>
      </c>
      <c r="F24" s="7" t="n">
        <v>255</v>
      </c>
      <c r="G24" s="6" t="s">
        <v>4145</v>
      </c>
      <c r="H24" s="6" t="s">
        <v>30</v>
      </c>
      <c r="I24" s="6"/>
      <c r="J24" s="6" t="s">
        <v>70</v>
      </c>
      <c r="K24" s="7" t="n">
        <v>130005</v>
      </c>
      <c r="L24" s="6" t="s">
        <v>33</v>
      </c>
      <c r="M24" s="6" t="s">
        <v>33</v>
      </c>
      <c r="N24" s="6" t="s">
        <v>33</v>
      </c>
      <c r="O24" s="6"/>
      <c r="P24" s="6" t="s">
        <v>35</v>
      </c>
      <c r="Q24" s="6"/>
      <c r="R24" s="6" t="s">
        <v>3518</v>
      </c>
      <c r="S24" s="6" t="s">
        <v>51</v>
      </c>
      <c r="T24" s="6" t="s">
        <v>3502</v>
      </c>
      <c r="U24" s="6"/>
      <c r="V24" s="6" t="s">
        <v>6358</v>
      </c>
      <c r="W24" s="4" t="s">
        <v>6359</v>
      </c>
      <c r="X24" s="6" t="s">
        <v>6360</v>
      </c>
    </row>
    <row r="25" customFormat="false" ht="15.75" hidden="false" customHeight="true" outlineLevel="0" collapsed="false">
      <c r="A25" s="4" t="s">
        <v>6361</v>
      </c>
      <c r="B25" s="5" t="s">
        <v>6361</v>
      </c>
      <c r="C25" s="6" t="s">
        <v>6362</v>
      </c>
      <c r="D25" s="6" t="s">
        <v>6199</v>
      </c>
      <c r="E25" s="6" t="s">
        <v>81</v>
      </c>
      <c r="F25" s="7" t="n">
        <v>255</v>
      </c>
      <c r="G25" s="6"/>
      <c r="H25" s="6" t="s">
        <v>30</v>
      </c>
      <c r="I25" s="6"/>
      <c r="J25" s="6" t="s">
        <v>70</v>
      </c>
      <c r="K25" s="7" t="n">
        <v>130022</v>
      </c>
      <c r="L25" s="6" t="s">
        <v>82</v>
      </c>
      <c r="M25" s="4" t="s">
        <v>6363</v>
      </c>
      <c r="N25" s="6" t="s">
        <v>33</v>
      </c>
      <c r="O25" s="6"/>
      <c r="P25" s="6" t="s">
        <v>35</v>
      </c>
      <c r="Q25" s="6"/>
      <c r="R25" s="6" t="s">
        <v>6364</v>
      </c>
      <c r="S25" s="6" t="s">
        <v>465</v>
      </c>
      <c r="T25" s="6" t="s">
        <v>476</v>
      </c>
      <c r="U25" s="6"/>
      <c r="V25" s="6" t="s">
        <v>6365</v>
      </c>
      <c r="W25" s="4" t="s">
        <v>6366</v>
      </c>
      <c r="X25" s="6" t="s">
        <v>6367</v>
      </c>
    </row>
    <row r="26" customFormat="false" ht="15.75" hidden="false" customHeight="true" outlineLevel="0" collapsed="false">
      <c r="A26" s="4" t="s">
        <v>6368</v>
      </c>
      <c r="B26" s="5" t="s">
        <v>6369</v>
      </c>
      <c r="C26" s="6" t="s">
        <v>6370</v>
      </c>
      <c r="D26" s="6" t="s">
        <v>6199</v>
      </c>
      <c r="E26" s="6" t="s">
        <v>105</v>
      </c>
      <c r="F26" s="6"/>
      <c r="G26" s="6"/>
      <c r="H26" s="6" t="s">
        <v>30</v>
      </c>
      <c r="I26" s="6"/>
      <c r="J26" s="6" t="s">
        <v>114</v>
      </c>
      <c r="K26" s="7" t="n">
        <v>130031</v>
      </c>
      <c r="L26" s="6" t="s">
        <v>33</v>
      </c>
      <c r="M26" s="6" t="s">
        <v>33</v>
      </c>
      <c r="N26" s="6" t="s">
        <v>33</v>
      </c>
      <c r="O26" s="6"/>
      <c r="P26" s="6" t="s">
        <v>35</v>
      </c>
      <c r="Q26" s="6"/>
      <c r="R26" s="6" t="s">
        <v>6371</v>
      </c>
      <c r="S26" s="6" t="s">
        <v>51</v>
      </c>
      <c r="T26" s="6" t="s">
        <v>1718</v>
      </c>
      <c r="U26" s="6" t="s">
        <v>539</v>
      </c>
      <c r="V26" s="6" t="s">
        <v>6372</v>
      </c>
      <c r="W26" s="4" t="s">
        <v>6373</v>
      </c>
      <c r="X26" s="6" t="s">
        <v>6374</v>
      </c>
    </row>
    <row r="27" customFormat="false" ht="15.75" hidden="false" customHeight="true" outlineLevel="0" collapsed="false">
      <c r="A27" s="4" t="s">
        <v>6375</v>
      </c>
      <c r="B27" s="5" t="s">
        <v>6376</v>
      </c>
      <c r="C27" s="6" t="s">
        <v>6377</v>
      </c>
      <c r="D27" s="6" t="s">
        <v>6199</v>
      </c>
      <c r="E27" s="6" t="s">
        <v>46</v>
      </c>
      <c r="F27" s="7" t="n">
        <v>50</v>
      </c>
      <c r="G27" s="6"/>
      <c r="H27" s="6" t="s">
        <v>30</v>
      </c>
      <c r="I27" s="6"/>
      <c r="J27" s="6" t="s">
        <v>273</v>
      </c>
      <c r="K27" s="7" t="n">
        <v>130025</v>
      </c>
      <c r="L27" s="6" t="s">
        <v>48</v>
      </c>
      <c r="M27" s="4" t="s">
        <v>6378</v>
      </c>
      <c r="N27" s="6" t="s">
        <v>33</v>
      </c>
      <c r="O27" s="6"/>
      <c r="P27" s="6" t="s">
        <v>35</v>
      </c>
      <c r="Q27" s="8" t="s">
        <v>85</v>
      </c>
      <c r="R27" s="6" t="s">
        <v>6379</v>
      </c>
      <c r="S27" s="6" t="s">
        <v>87</v>
      </c>
      <c r="T27" s="6" t="s">
        <v>88</v>
      </c>
      <c r="U27" s="6"/>
      <c r="V27" s="6" t="s">
        <v>6380</v>
      </c>
      <c r="W27" s="4" t="s">
        <v>6381</v>
      </c>
      <c r="X27" s="6" t="s">
        <v>6382</v>
      </c>
    </row>
    <row r="28" customFormat="false" ht="15.75" hidden="false" customHeight="true" outlineLevel="0" collapsed="false">
      <c r="A28" s="4" t="s">
        <v>6383</v>
      </c>
      <c r="B28" s="5" t="s">
        <v>6384</v>
      </c>
      <c r="C28" s="6" t="s">
        <v>6385</v>
      </c>
      <c r="D28" s="6" t="s">
        <v>6199</v>
      </c>
      <c r="E28" s="6" t="s">
        <v>68</v>
      </c>
      <c r="F28" s="7" t="n">
        <v>255</v>
      </c>
      <c r="G28" s="6" t="s">
        <v>6386</v>
      </c>
      <c r="H28" s="6" t="s">
        <v>30</v>
      </c>
      <c r="I28" s="6"/>
      <c r="J28" s="6" t="s">
        <v>273</v>
      </c>
      <c r="K28" s="7" t="n">
        <v>130003</v>
      </c>
      <c r="L28" s="6" t="s">
        <v>33</v>
      </c>
      <c r="M28" s="6" t="s">
        <v>33</v>
      </c>
      <c r="N28" s="6" t="s">
        <v>33</v>
      </c>
      <c r="O28" s="6"/>
      <c r="P28" s="6" t="s">
        <v>35</v>
      </c>
      <c r="Q28" s="8" t="s">
        <v>85</v>
      </c>
      <c r="R28" s="6" t="s">
        <v>6387</v>
      </c>
      <c r="S28" s="6" t="s">
        <v>87</v>
      </c>
      <c r="T28" s="6" t="s">
        <v>88</v>
      </c>
      <c r="U28" s="6"/>
      <c r="V28" s="6" t="s">
        <v>6388</v>
      </c>
      <c r="W28" s="4" t="s">
        <v>6389</v>
      </c>
      <c r="X28" s="6" t="s">
        <v>6390</v>
      </c>
    </row>
    <row r="29" customFormat="false" ht="15.75" hidden="false" customHeight="true" outlineLevel="0" collapsed="false">
      <c r="A29" s="4" t="s">
        <v>6391</v>
      </c>
      <c r="B29" s="5" t="s">
        <v>6392</v>
      </c>
      <c r="C29" s="6" t="s">
        <v>6393</v>
      </c>
      <c r="D29" s="6" t="s">
        <v>6199</v>
      </c>
      <c r="E29" s="6" t="s">
        <v>68</v>
      </c>
      <c r="F29" s="7" t="n">
        <v>255</v>
      </c>
      <c r="G29" s="6" t="s">
        <v>2965</v>
      </c>
      <c r="H29" s="6" t="s">
        <v>30</v>
      </c>
      <c r="I29" s="6"/>
      <c r="J29" s="6" t="s">
        <v>273</v>
      </c>
      <c r="K29" s="7" t="n">
        <v>130002</v>
      </c>
      <c r="L29" s="6" t="s">
        <v>33</v>
      </c>
      <c r="M29" s="6" t="s">
        <v>33</v>
      </c>
      <c r="N29" s="6" t="s">
        <v>33</v>
      </c>
      <c r="O29" s="6"/>
      <c r="P29" s="6" t="s">
        <v>35</v>
      </c>
      <c r="Q29" s="8" t="s">
        <v>85</v>
      </c>
      <c r="R29" s="6" t="s">
        <v>6394</v>
      </c>
      <c r="S29" s="6" t="s">
        <v>87</v>
      </c>
      <c r="T29" s="6" t="s">
        <v>88</v>
      </c>
      <c r="U29" s="6"/>
      <c r="V29" s="6" t="s">
        <v>6395</v>
      </c>
      <c r="W29" s="4" t="s">
        <v>6396</v>
      </c>
      <c r="X29" s="6" t="s">
        <v>6397</v>
      </c>
    </row>
    <row r="30" customFormat="false" ht="15.75" hidden="false" customHeight="true" outlineLevel="0" collapsed="false">
      <c r="A30" s="4" t="s">
        <v>6398</v>
      </c>
      <c r="B30" s="5" t="s">
        <v>6399</v>
      </c>
      <c r="C30" s="6" t="s">
        <v>6400</v>
      </c>
      <c r="D30" s="6" t="s">
        <v>6199</v>
      </c>
      <c r="E30" s="6" t="s">
        <v>29</v>
      </c>
      <c r="F30" s="7" t="n">
        <v>255</v>
      </c>
      <c r="G30" s="6" t="s">
        <v>2965</v>
      </c>
      <c r="H30" s="6" t="s">
        <v>30</v>
      </c>
      <c r="I30" s="6"/>
      <c r="J30" s="6" t="s">
        <v>114</v>
      </c>
      <c r="K30" s="7" t="n">
        <v>130033</v>
      </c>
      <c r="L30" s="6" t="s">
        <v>33</v>
      </c>
      <c r="M30" s="6" t="s">
        <v>33</v>
      </c>
      <c r="N30" s="6" t="s">
        <v>33</v>
      </c>
      <c r="O30" s="6"/>
      <c r="P30" s="6" t="s">
        <v>35</v>
      </c>
      <c r="Q30" s="8" t="s">
        <v>85</v>
      </c>
      <c r="R30" s="6" t="s">
        <v>6401</v>
      </c>
      <c r="S30" s="6" t="s">
        <v>87</v>
      </c>
      <c r="T30" s="6" t="s">
        <v>88</v>
      </c>
      <c r="U30" s="6" t="s">
        <v>539</v>
      </c>
      <c r="V30" s="6" t="s">
        <v>6402</v>
      </c>
      <c r="W30" s="4" t="s">
        <v>6403</v>
      </c>
      <c r="X30" s="6" t="s">
        <v>6404</v>
      </c>
    </row>
    <row r="31" customFormat="false" ht="15.75" hidden="false" customHeight="true" outlineLevel="0" collapsed="false">
      <c r="A31" s="4" t="s">
        <v>6405</v>
      </c>
      <c r="B31" s="5" t="s">
        <v>6406</v>
      </c>
      <c r="C31" s="6" t="s">
        <v>6407</v>
      </c>
      <c r="D31" s="6" t="s">
        <v>6199</v>
      </c>
      <c r="E31" s="6" t="s">
        <v>68</v>
      </c>
      <c r="F31" s="7" t="n">
        <v>50</v>
      </c>
      <c r="G31" s="6" t="s">
        <v>6408</v>
      </c>
      <c r="H31" s="6" t="s">
        <v>30</v>
      </c>
      <c r="I31" s="6"/>
      <c r="J31" s="6" t="s">
        <v>70</v>
      </c>
      <c r="K31" s="7" t="n">
        <v>130010</v>
      </c>
      <c r="L31" s="6" t="s">
        <v>33</v>
      </c>
      <c r="M31" s="6" t="s">
        <v>33</v>
      </c>
      <c r="N31" s="6" t="s">
        <v>33</v>
      </c>
      <c r="O31" s="6"/>
      <c r="P31" s="6" t="s">
        <v>35</v>
      </c>
      <c r="Q31" s="8" t="s">
        <v>85</v>
      </c>
      <c r="R31" s="6" t="s">
        <v>6409</v>
      </c>
      <c r="S31" s="6" t="s">
        <v>87</v>
      </c>
      <c r="T31" s="6" t="s">
        <v>88</v>
      </c>
      <c r="U31" s="6"/>
      <c r="V31" s="6" t="s">
        <v>6410</v>
      </c>
      <c r="W31" s="4" t="s">
        <v>6411</v>
      </c>
      <c r="X31" s="6" t="s">
        <v>6412</v>
      </c>
    </row>
    <row r="32" customFormat="false" ht="15.75" hidden="false" customHeight="true" outlineLevel="0" collapsed="false">
      <c r="A32" s="4" t="s">
        <v>4126</v>
      </c>
      <c r="B32" s="5" t="s">
        <v>4127</v>
      </c>
      <c r="C32" s="6" t="s">
        <v>5274</v>
      </c>
      <c r="D32" s="6" t="s">
        <v>6199</v>
      </c>
      <c r="E32" s="6" t="s">
        <v>68</v>
      </c>
      <c r="F32" s="7" t="n">
        <v>25</v>
      </c>
      <c r="G32" s="6" t="s">
        <v>5250</v>
      </c>
      <c r="H32" s="6" t="s">
        <v>30</v>
      </c>
      <c r="I32" s="6"/>
      <c r="J32" s="6" t="s">
        <v>114</v>
      </c>
      <c r="K32" s="7" t="n">
        <v>130030</v>
      </c>
      <c r="L32" s="6" t="s">
        <v>33</v>
      </c>
      <c r="M32" s="6" t="s">
        <v>33</v>
      </c>
      <c r="N32" s="6" t="s">
        <v>33</v>
      </c>
      <c r="O32" s="6"/>
      <c r="P32" s="6" t="s">
        <v>35</v>
      </c>
      <c r="Q32" s="8" t="s">
        <v>85</v>
      </c>
      <c r="R32" s="6" t="s">
        <v>4129</v>
      </c>
      <c r="S32" s="6" t="s">
        <v>87</v>
      </c>
      <c r="T32" s="6" t="s">
        <v>88</v>
      </c>
      <c r="U32" s="6" t="s">
        <v>539</v>
      </c>
      <c r="V32" s="6" t="s">
        <v>6413</v>
      </c>
      <c r="W32" s="4" t="s">
        <v>6414</v>
      </c>
      <c r="X32" s="6" t="s">
        <v>6415</v>
      </c>
    </row>
    <row r="33" customFormat="false" ht="15.75" hidden="false" customHeight="true" outlineLevel="0" collapsed="false">
      <c r="A33" s="4" t="s">
        <v>6416</v>
      </c>
      <c r="B33" s="5" t="s">
        <v>6417</v>
      </c>
      <c r="C33" s="6" t="s">
        <v>4136</v>
      </c>
      <c r="D33" s="6" t="s">
        <v>6199</v>
      </c>
      <c r="E33" s="6" t="s">
        <v>68</v>
      </c>
      <c r="F33" s="7" t="n">
        <v>255</v>
      </c>
      <c r="G33" s="6" t="s">
        <v>4137</v>
      </c>
      <c r="H33" s="6" t="s">
        <v>30</v>
      </c>
      <c r="I33" s="6"/>
      <c r="J33" s="6" t="s">
        <v>32</v>
      </c>
      <c r="K33" s="7" t="n">
        <v>130028</v>
      </c>
      <c r="L33" s="6" t="s">
        <v>33</v>
      </c>
      <c r="M33" s="6" t="s">
        <v>33</v>
      </c>
      <c r="N33" s="6" t="s">
        <v>33</v>
      </c>
      <c r="O33" s="6"/>
      <c r="P33" s="6" t="s">
        <v>35</v>
      </c>
      <c r="Q33" s="8" t="s">
        <v>85</v>
      </c>
      <c r="R33" s="6" t="s">
        <v>6418</v>
      </c>
      <c r="S33" s="6" t="s">
        <v>87</v>
      </c>
      <c r="T33" s="6" t="s">
        <v>88</v>
      </c>
      <c r="U33" s="6" t="s">
        <v>539</v>
      </c>
      <c r="V33" s="6" t="s">
        <v>6419</v>
      </c>
      <c r="W33" s="4" t="s">
        <v>6420</v>
      </c>
      <c r="X33" s="6" t="s">
        <v>6421</v>
      </c>
    </row>
    <row r="34" customFormat="false" ht="15.75" hidden="false" customHeight="true" outlineLevel="0" collapsed="false">
      <c r="A34" s="4" t="s">
        <v>4142</v>
      </c>
      <c r="B34" s="5" t="s">
        <v>4143</v>
      </c>
      <c r="C34" s="6" t="s">
        <v>5285</v>
      </c>
      <c r="D34" s="6" t="s">
        <v>6199</v>
      </c>
      <c r="E34" s="6" t="s">
        <v>68</v>
      </c>
      <c r="F34" s="7" t="n">
        <v>255</v>
      </c>
      <c r="G34" s="6" t="s">
        <v>4145</v>
      </c>
      <c r="H34" s="6" t="s">
        <v>30</v>
      </c>
      <c r="I34" s="6"/>
      <c r="J34" s="6" t="s">
        <v>32</v>
      </c>
      <c r="K34" s="7" t="n">
        <v>130029</v>
      </c>
      <c r="L34" s="6" t="s">
        <v>33</v>
      </c>
      <c r="M34" s="6" t="s">
        <v>33</v>
      </c>
      <c r="N34" s="6" t="s">
        <v>33</v>
      </c>
      <c r="O34" s="6"/>
      <c r="P34" s="6" t="s">
        <v>35</v>
      </c>
      <c r="Q34" s="6"/>
      <c r="R34" s="6" t="s">
        <v>4146</v>
      </c>
      <c r="S34" s="6" t="s">
        <v>51</v>
      </c>
      <c r="T34" s="6" t="s">
        <v>3502</v>
      </c>
      <c r="U34" s="6" t="s">
        <v>539</v>
      </c>
      <c r="V34" s="6" t="s">
        <v>6422</v>
      </c>
      <c r="W34" s="4" t="s">
        <v>6423</v>
      </c>
      <c r="X34" s="6" t="s">
        <v>6424</v>
      </c>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E1:E1000"/>
  <hyperlinks>
    <hyperlink ref="A2" r:id="rId1" display="ChangedByMemberID"/>
    <hyperlink ref="W2" r:id="rId2" display="https://ddwiki.reso.org/display/DDW17/ChangedByMemberID+Field"/>
    <hyperlink ref="A3" r:id="rId3" display="ChangedByMemberKey"/>
    <hyperlink ref="W3" r:id="rId4" display="https://ddwiki.reso.org/display/DDW17/ChangedByMemberKey+Field"/>
    <hyperlink ref="A4" r:id="rId5" display="ChangedByMemberKeyNumeric"/>
    <hyperlink ref="W4" r:id="rId6" display="https://ddwiki.reso.org/display/DDW17/ChangedByMemberKeyNumeric+Field"/>
    <hyperlink ref="A5" r:id="rId7" display="ClassName"/>
    <hyperlink ref="M5" r:id="rId8" display="ClassName Lookups"/>
    <hyperlink ref="W5" r:id="rId9" display="https://ddwiki.reso.org/display/DDW17/ClassName+Field"/>
    <hyperlink ref="A6" r:id="rId10" display="ImageHeight"/>
    <hyperlink ref="W6" r:id="rId11" display="https://ddwiki.reso.org/display/DDW17/ImageHeight+Field"/>
    <hyperlink ref="A7" r:id="rId12" display="ImageOf"/>
    <hyperlink ref="M7" r:id="rId13" display="ImageOf Lookups"/>
    <hyperlink ref="W7" r:id="rId14" display="https://ddwiki.reso.org/display/DDW17/ImageOf+Field"/>
    <hyperlink ref="A8" r:id="rId15" display="ImageSizeDescription"/>
    <hyperlink ref="W8" r:id="rId16" display="https://ddwiki.reso.org/display/DDW17/ImageSizeDescription+Field"/>
    <hyperlink ref="A9" r:id="rId17" display="ImageWidth"/>
    <hyperlink ref="W9" r:id="rId18" display="https://ddwiki.reso.org/display/DDW17/ImageWidth+Field"/>
    <hyperlink ref="A10" r:id="rId19" display="LongDescription"/>
    <hyperlink ref="W10" r:id="rId20" display="https://ddwiki.reso.org/display/DDW17/LongDescription+Field"/>
    <hyperlink ref="A11" r:id="rId21" display="MediaCategory"/>
    <hyperlink ref="M11" r:id="rId22" display="MediaCategory Lookups"/>
    <hyperlink ref="W11" r:id="rId23" display="https://ddwiki.reso.org/display/DDW17/MediaCategory+Field"/>
    <hyperlink ref="A12" r:id="rId24" display="MediaHTML"/>
    <hyperlink ref="W12" r:id="rId25" display="https://ddwiki.reso.org/display/DDW17/MediaHTML+Field"/>
    <hyperlink ref="A13" r:id="rId26" display="MediaKey"/>
    <hyperlink ref="W13" r:id="rId27" display="https://ddwiki.reso.org/display/DDW17/MediaKey+Field"/>
    <hyperlink ref="A14" r:id="rId28" display="MediaKeyNumeric"/>
    <hyperlink ref="W14" r:id="rId29" display="https://ddwiki.reso.org/display/DDW17/MediaKeyNumeric+Field"/>
    <hyperlink ref="A15" r:id="rId30" display="MediaModificationTimestamp"/>
    <hyperlink ref="W15" r:id="rId31" display="https://ddwiki.reso.org/display/DDW17/MediaModificationTimestamp+Field"/>
    <hyperlink ref="A16" r:id="rId32" display="MediaObjectID"/>
    <hyperlink ref="W16" r:id="rId33" display="https://ddwiki.reso.org/display/DDW17/MediaObjectID+Field"/>
    <hyperlink ref="A17" r:id="rId34" display="MediaStatus"/>
    <hyperlink ref="W17" r:id="rId35" display="https://ddwiki.reso.org/display/DDW17/MediaStatus+Field"/>
    <hyperlink ref="A18" r:id="rId36" display="MediaType"/>
    <hyperlink ref="M18" r:id="rId37" display="MediaType Lookups"/>
    <hyperlink ref="W18" r:id="rId38" display="https://ddwiki.reso.org/display/DDW17/MediaType+Field"/>
    <hyperlink ref="A19" r:id="rId39" display="MediaURL"/>
    <hyperlink ref="W19" r:id="rId40" display="https://ddwiki.reso.org/display/DDW17/MediaURL+Field"/>
    <hyperlink ref="A20" r:id="rId41" display="ModificationTimestamp"/>
    <hyperlink ref="W20" r:id="rId42" display="https://ddwiki.reso.org/display/DDW17/ModificationTimestamp+%28Media%29+Field"/>
    <hyperlink ref="A21" r:id="rId43" display="Order"/>
    <hyperlink ref="W21" r:id="rId44" display="https://ddwiki.reso.org/display/DDW17/Order+Field"/>
    <hyperlink ref="A22" r:id="rId45" display="OriginatingSystemID"/>
    <hyperlink ref="W22" r:id="rId46" display="https://ddwiki.reso.org/display/DDW17/OriginatingSystemID+%28Media%29+Field"/>
    <hyperlink ref="A23" r:id="rId47" display="OriginatingSystemMediaKey"/>
    <hyperlink ref="W23" r:id="rId48" display="https://ddwiki.reso.org/display/DDW17/OriginatingSystemMediaKey+Field"/>
    <hyperlink ref="A24" r:id="rId49" display="OriginatingSystemName"/>
    <hyperlink ref="W24" r:id="rId50" display="https://ddwiki.reso.org/display/DDW17/OriginatingSystemName+%28Media%29+Field"/>
    <hyperlink ref="A25" r:id="rId51" display="Permission"/>
    <hyperlink ref="M25" r:id="rId52" display="Permission Lookups"/>
    <hyperlink ref="W25" r:id="rId53" display="https://ddwiki.reso.org/display/DDW17/Permission+Field"/>
    <hyperlink ref="A26" r:id="rId54" display="PreferredPhotoYN"/>
    <hyperlink ref="W26" r:id="rId55" display="https://ddwiki.reso.org/display/DDW17/PreferredPhotoYN+Field"/>
    <hyperlink ref="A27" r:id="rId56" display="ResourceName"/>
    <hyperlink ref="M27" r:id="rId57" display="ResourceName Lookups"/>
    <hyperlink ref="W27" r:id="rId58" display="https://ddwiki.reso.org/display/DDW17/ResourceName+Field"/>
    <hyperlink ref="A28" r:id="rId59" display="ResourceRecordID"/>
    <hyperlink ref="W28" r:id="rId60" display="https://ddwiki.reso.org/display/DDW17/ResourceRecordID+Field"/>
    <hyperlink ref="A29" r:id="rId61" display="ResourceRecordKey"/>
    <hyperlink ref="W29" r:id="rId62" display="https://ddwiki.reso.org/display/DDW17/ResourceRecordKey+Field"/>
    <hyperlink ref="A30" r:id="rId63" display="ResourceRecordKeyNumeric"/>
    <hyperlink ref="W30" r:id="rId64" display="https://ddwiki.reso.org/display/DDW17/ResourceRecordKeyNumeric+Field"/>
    <hyperlink ref="A31" r:id="rId65" display="ShortDescription"/>
    <hyperlink ref="W31" r:id="rId66" display="https://ddwiki.reso.org/display/DDW17/ShortDescription+Field"/>
    <hyperlink ref="A32" r:id="rId67" display="SourceSystemID"/>
    <hyperlink ref="W32" r:id="rId68" display="https://ddwiki.reso.org/display/DDW17/SourceSystemID+%28Media%29+Field"/>
    <hyperlink ref="A33" r:id="rId69" display="SourceSystemMediaKey"/>
    <hyperlink ref="W33" r:id="rId70" display="https://ddwiki.reso.org/display/DDW17/SourceSystemMediaKey+Field"/>
    <hyperlink ref="A34" r:id="rId71" display="SourceSystemName"/>
    <hyperlink ref="W34" r:id="rId72" display="https://ddwiki.reso.org/display/DDW17/SourceSystemName+%28Media%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7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17.5"/>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6425</v>
      </c>
      <c r="B2" s="5" t="s">
        <v>6426</v>
      </c>
      <c r="C2" s="6" t="s">
        <v>6427</v>
      </c>
      <c r="D2" s="6" t="s">
        <v>6428</v>
      </c>
      <c r="E2" s="6" t="s">
        <v>46</v>
      </c>
      <c r="F2" s="7" t="n">
        <v>255</v>
      </c>
      <c r="G2" s="6"/>
      <c r="H2" s="6" t="s">
        <v>30</v>
      </c>
      <c r="I2" s="6"/>
      <c r="J2" s="6" t="s">
        <v>32</v>
      </c>
      <c r="K2" s="7" t="n">
        <v>140005</v>
      </c>
      <c r="L2" s="6" t="s">
        <v>48</v>
      </c>
      <c r="M2" s="4" t="s">
        <v>3159</v>
      </c>
      <c r="N2" s="6" t="s">
        <v>33</v>
      </c>
      <c r="O2" s="6"/>
      <c r="P2" s="6" t="s">
        <v>35</v>
      </c>
      <c r="Q2" s="6"/>
      <c r="R2" s="6" t="s">
        <v>6429</v>
      </c>
      <c r="S2" s="6" t="s">
        <v>1985</v>
      </c>
      <c r="T2" s="6" t="s">
        <v>4770</v>
      </c>
      <c r="U2" s="6"/>
      <c r="V2" s="6" t="s">
        <v>6430</v>
      </c>
      <c r="W2" s="4" t="s">
        <v>6431</v>
      </c>
      <c r="X2" s="6" t="s">
        <v>6432</v>
      </c>
    </row>
    <row r="3" customFormat="false" ht="15" hidden="false" customHeight="false" outlineLevel="0" collapsed="false">
      <c r="A3" s="4" t="s">
        <v>6196</v>
      </c>
      <c r="B3" s="5" t="s">
        <v>6197</v>
      </c>
      <c r="C3" s="6" t="s">
        <v>6433</v>
      </c>
      <c r="D3" s="6" t="s">
        <v>6428</v>
      </c>
      <c r="E3" s="6" t="s">
        <v>68</v>
      </c>
      <c r="F3" s="7" t="n">
        <v>25</v>
      </c>
      <c r="G3" s="6" t="s">
        <v>6200</v>
      </c>
      <c r="H3" s="6" t="s">
        <v>30</v>
      </c>
      <c r="I3" s="6"/>
      <c r="J3" s="6" t="s">
        <v>32</v>
      </c>
      <c r="K3" s="7" t="n">
        <v>140004</v>
      </c>
      <c r="L3" s="6" t="s">
        <v>33</v>
      </c>
      <c r="M3" s="6" t="s">
        <v>33</v>
      </c>
      <c r="N3" s="6" t="s">
        <v>33</v>
      </c>
      <c r="O3" s="6"/>
      <c r="P3" s="6" t="s">
        <v>35</v>
      </c>
      <c r="Q3" s="6"/>
      <c r="R3" s="6" t="s">
        <v>6201</v>
      </c>
      <c r="S3" s="6" t="s">
        <v>465</v>
      </c>
      <c r="T3" s="6" t="s">
        <v>4839</v>
      </c>
      <c r="U3" s="6"/>
      <c r="V3" s="6" t="s">
        <v>6434</v>
      </c>
      <c r="W3" s="4" t="s">
        <v>6435</v>
      </c>
      <c r="X3" s="6" t="s">
        <v>6436</v>
      </c>
    </row>
    <row r="4" customFormat="false" ht="15" hidden="false" customHeight="false" outlineLevel="0" collapsed="false">
      <c r="A4" s="4" t="s">
        <v>6205</v>
      </c>
      <c r="B4" s="5" t="s">
        <v>6206</v>
      </c>
      <c r="C4" s="6" t="s">
        <v>6437</v>
      </c>
      <c r="D4" s="6" t="s">
        <v>6428</v>
      </c>
      <c r="E4" s="6" t="s">
        <v>68</v>
      </c>
      <c r="F4" s="7" t="n">
        <v>255</v>
      </c>
      <c r="G4" s="6" t="s">
        <v>6208</v>
      </c>
      <c r="H4" s="6" t="s">
        <v>30</v>
      </c>
      <c r="I4" s="6"/>
      <c r="J4" s="6" t="s">
        <v>32</v>
      </c>
      <c r="K4" s="7" t="n">
        <v>140015</v>
      </c>
      <c r="L4" s="6" t="s">
        <v>33</v>
      </c>
      <c r="M4" s="6" t="s">
        <v>33</v>
      </c>
      <c r="N4" s="6" t="s">
        <v>33</v>
      </c>
      <c r="O4" s="6"/>
      <c r="P4" s="6" t="s">
        <v>35</v>
      </c>
      <c r="Q4" s="6"/>
      <c r="R4" s="6" t="s">
        <v>6209</v>
      </c>
      <c r="S4" s="6" t="s">
        <v>465</v>
      </c>
      <c r="T4" s="6" t="s">
        <v>4839</v>
      </c>
      <c r="U4" s="6"/>
      <c r="V4" s="6" t="s">
        <v>6438</v>
      </c>
      <c r="W4" s="4" t="s">
        <v>6439</v>
      </c>
      <c r="X4" s="6" t="s">
        <v>6440</v>
      </c>
    </row>
    <row r="5" customFormat="false" ht="15" hidden="false" customHeight="false" outlineLevel="0" collapsed="false">
      <c r="A5" s="4" t="s">
        <v>6213</v>
      </c>
      <c r="B5" s="5" t="s">
        <v>6214</v>
      </c>
      <c r="C5" s="6" t="s">
        <v>6441</v>
      </c>
      <c r="D5" s="6" t="s">
        <v>6428</v>
      </c>
      <c r="E5" s="6" t="s">
        <v>29</v>
      </c>
      <c r="F5" s="7" t="n">
        <v>255</v>
      </c>
      <c r="G5" s="6" t="s">
        <v>6216</v>
      </c>
      <c r="H5" s="6" t="s">
        <v>30</v>
      </c>
      <c r="I5" s="6"/>
      <c r="J5" s="6" t="s">
        <v>114</v>
      </c>
      <c r="K5" s="7" t="n">
        <v>140021</v>
      </c>
      <c r="L5" s="6" t="s">
        <v>33</v>
      </c>
      <c r="M5" s="6" t="s">
        <v>33</v>
      </c>
      <c r="N5" s="6" t="s">
        <v>33</v>
      </c>
      <c r="O5" s="6"/>
      <c r="P5" s="6" t="s">
        <v>35</v>
      </c>
      <c r="Q5" s="6"/>
      <c r="R5" s="6" t="s">
        <v>6217</v>
      </c>
      <c r="S5" s="6" t="s">
        <v>465</v>
      </c>
      <c r="T5" s="6" t="s">
        <v>4839</v>
      </c>
      <c r="U5" s="6" t="s">
        <v>539</v>
      </c>
      <c r="V5" s="6" t="s">
        <v>6442</v>
      </c>
      <c r="W5" s="4" t="s">
        <v>6443</v>
      </c>
      <c r="X5" s="6" t="s">
        <v>6444</v>
      </c>
    </row>
    <row r="6" customFormat="false" ht="15" hidden="false" customHeight="false" outlineLevel="0" collapsed="false">
      <c r="A6" s="4" t="s">
        <v>6221</v>
      </c>
      <c r="B6" s="5" t="s">
        <v>6222</v>
      </c>
      <c r="C6" s="6" t="s">
        <v>6445</v>
      </c>
      <c r="D6" s="6" t="s">
        <v>6428</v>
      </c>
      <c r="E6" s="6" t="s">
        <v>68</v>
      </c>
      <c r="F6" s="7" t="n">
        <v>255</v>
      </c>
      <c r="G6" s="6"/>
      <c r="H6" s="6" t="s">
        <v>30</v>
      </c>
      <c r="I6" s="6"/>
      <c r="J6" s="6" t="s">
        <v>32</v>
      </c>
      <c r="K6" s="7" t="n">
        <v>140014</v>
      </c>
      <c r="L6" s="6" t="s">
        <v>48</v>
      </c>
      <c r="M6" s="4" t="s">
        <v>6224</v>
      </c>
      <c r="N6" s="6" t="s">
        <v>33</v>
      </c>
      <c r="O6" s="6"/>
      <c r="P6" s="6" t="s">
        <v>35</v>
      </c>
      <c r="Q6" s="6"/>
      <c r="R6" s="6" t="s">
        <v>6225</v>
      </c>
      <c r="S6" s="6" t="s">
        <v>73</v>
      </c>
      <c r="T6" s="6" t="s">
        <v>476</v>
      </c>
      <c r="U6" s="6"/>
      <c r="V6" s="6" t="s">
        <v>6446</v>
      </c>
      <c r="W6" s="4" t="s">
        <v>6447</v>
      </c>
      <c r="X6" s="6" t="s">
        <v>6448</v>
      </c>
    </row>
    <row r="7" customFormat="false" ht="15" hidden="false" customHeight="false" outlineLevel="0" collapsed="false">
      <c r="A7" s="4" t="s">
        <v>6449</v>
      </c>
      <c r="B7" s="5" t="s">
        <v>6450</v>
      </c>
      <c r="C7" s="6" t="s">
        <v>6451</v>
      </c>
      <c r="D7" s="6" t="s">
        <v>6428</v>
      </c>
      <c r="E7" s="6" t="s">
        <v>68</v>
      </c>
      <c r="F7" s="7" t="n">
        <v>255</v>
      </c>
      <c r="G7" s="6"/>
      <c r="H7" s="6" t="s">
        <v>30</v>
      </c>
      <c r="I7" s="6"/>
      <c r="J7" s="6" t="s">
        <v>32</v>
      </c>
      <c r="K7" s="7" t="n">
        <v>140007</v>
      </c>
      <c r="L7" s="6" t="s">
        <v>33</v>
      </c>
      <c r="M7" s="6" t="s">
        <v>33</v>
      </c>
      <c r="N7" s="6" t="s">
        <v>33</v>
      </c>
      <c r="O7" s="6"/>
      <c r="P7" s="6" t="s">
        <v>35</v>
      </c>
      <c r="Q7" s="6"/>
      <c r="R7" s="6" t="s">
        <v>6452</v>
      </c>
      <c r="S7" s="6" t="s">
        <v>423</v>
      </c>
      <c r="T7" s="6" t="s">
        <v>699</v>
      </c>
      <c r="U7" s="6"/>
      <c r="V7" s="6" t="s">
        <v>6453</v>
      </c>
      <c r="W7" s="4" t="s">
        <v>6454</v>
      </c>
      <c r="X7" s="6" t="s">
        <v>6455</v>
      </c>
    </row>
    <row r="8" customFormat="false" ht="15" hidden="false" customHeight="false" outlineLevel="0" collapsed="false">
      <c r="A8" s="4" t="s">
        <v>6456</v>
      </c>
      <c r="B8" s="5" t="s">
        <v>6457</v>
      </c>
      <c r="C8" s="6" t="s">
        <v>6458</v>
      </c>
      <c r="D8" s="6" t="s">
        <v>6428</v>
      </c>
      <c r="E8" s="6" t="s">
        <v>29</v>
      </c>
      <c r="F8" s="7" t="n">
        <v>255</v>
      </c>
      <c r="G8" s="6"/>
      <c r="H8" s="6" t="s">
        <v>30</v>
      </c>
      <c r="I8" s="6"/>
      <c r="J8" s="6" t="s">
        <v>114</v>
      </c>
      <c r="K8" s="7" t="n">
        <v>140022</v>
      </c>
      <c r="L8" s="6" t="s">
        <v>33</v>
      </c>
      <c r="M8" s="6" t="s">
        <v>33</v>
      </c>
      <c r="N8" s="6" t="s">
        <v>33</v>
      </c>
      <c r="O8" s="6"/>
      <c r="P8" s="6" t="s">
        <v>35</v>
      </c>
      <c r="Q8" s="6"/>
      <c r="R8" s="6" t="s">
        <v>6459</v>
      </c>
      <c r="S8" s="6" t="s">
        <v>51</v>
      </c>
      <c r="T8" s="6" t="s">
        <v>707</v>
      </c>
      <c r="U8" s="6" t="s">
        <v>539</v>
      </c>
      <c r="V8" s="6" t="s">
        <v>6460</v>
      </c>
      <c r="W8" s="4" t="s">
        <v>6461</v>
      </c>
      <c r="X8" s="6" t="s">
        <v>6462</v>
      </c>
    </row>
    <row r="9" customFormat="false" ht="15" hidden="false" customHeight="false" outlineLevel="0" collapsed="false">
      <c r="A9" s="4" t="s">
        <v>6463</v>
      </c>
      <c r="B9" s="5" t="s">
        <v>6464</v>
      </c>
      <c r="C9" s="6" t="s">
        <v>6465</v>
      </c>
      <c r="D9" s="6" t="s">
        <v>6428</v>
      </c>
      <c r="E9" s="6" t="s">
        <v>68</v>
      </c>
      <c r="F9" s="7" t="n">
        <v>255</v>
      </c>
      <c r="G9" s="6"/>
      <c r="H9" s="6" t="s">
        <v>30</v>
      </c>
      <c r="I9" s="6"/>
      <c r="J9" s="6" t="s">
        <v>32</v>
      </c>
      <c r="K9" s="7" t="n">
        <v>140008</v>
      </c>
      <c r="L9" s="6" t="s">
        <v>33</v>
      </c>
      <c r="M9" s="6" t="s">
        <v>33</v>
      </c>
      <c r="N9" s="6" t="s">
        <v>33</v>
      </c>
      <c r="O9" s="6"/>
      <c r="P9" s="6" t="s">
        <v>35</v>
      </c>
      <c r="Q9" s="6"/>
      <c r="R9" s="6" t="s">
        <v>6466</v>
      </c>
      <c r="S9" s="6" t="s">
        <v>1985</v>
      </c>
      <c r="T9" s="6" t="s">
        <v>4770</v>
      </c>
      <c r="U9" s="6"/>
      <c r="V9" s="6" t="s">
        <v>6467</v>
      </c>
      <c r="W9" s="4" t="s">
        <v>6468</v>
      </c>
      <c r="X9" s="6" t="s">
        <v>6469</v>
      </c>
    </row>
    <row r="10" customFormat="false" ht="15" hidden="false" customHeight="false" outlineLevel="0" collapsed="false">
      <c r="A10" s="4" t="s">
        <v>6470</v>
      </c>
      <c r="B10" s="5" t="s">
        <v>6471</v>
      </c>
      <c r="C10" s="6" t="s">
        <v>6284</v>
      </c>
      <c r="D10" s="6" t="s">
        <v>6428</v>
      </c>
      <c r="E10" s="6" t="s">
        <v>68</v>
      </c>
      <c r="F10" s="7" t="n">
        <v>255</v>
      </c>
      <c r="G10" s="6"/>
      <c r="H10" s="6" t="s">
        <v>30</v>
      </c>
      <c r="I10" s="6"/>
      <c r="J10" s="6" t="s">
        <v>32</v>
      </c>
      <c r="K10" s="7" t="n">
        <v>140001</v>
      </c>
      <c r="L10" s="6" t="s">
        <v>33</v>
      </c>
      <c r="M10" s="6" t="s">
        <v>33</v>
      </c>
      <c r="N10" s="6" t="s">
        <v>33</v>
      </c>
      <c r="O10" s="6"/>
      <c r="P10" s="6" t="s">
        <v>35</v>
      </c>
      <c r="Q10" s="6"/>
      <c r="R10" s="6" t="s">
        <v>6472</v>
      </c>
      <c r="S10" s="6" t="s">
        <v>423</v>
      </c>
      <c r="T10" s="6" t="s">
        <v>2424</v>
      </c>
      <c r="U10" s="6"/>
      <c r="V10" s="6" t="s">
        <v>6473</v>
      </c>
      <c r="W10" s="4" t="s">
        <v>6474</v>
      </c>
      <c r="X10" s="6" t="s">
        <v>6475</v>
      </c>
    </row>
    <row r="11" customFormat="false" ht="15" hidden="false" customHeight="false" outlineLevel="0" collapsed="false">
      <c r="A11" s="4" t="s">
        <v>6476</v>
      </c>
      <c r="B11" s="5" t="s">
        <v>6477</v>
      </c>
      <c r="C11" s="6" t="s">
        <v>6478</v>
      </c>
      <c r="D11" s="6" t="s">
        <v>6428</v>
      </c>
      <c r="E11" s="6" t="s">
        <v>29</v>
      </c>
      <c r="F11" s="7" t="n">
        <v>255</v>
      </c>
      <c r="G11" s="6"/>
      <c r="H11" s="6" t="s">
        <v>30</v>
      </c>
      <c r="I11" s="6"/>
      <c r="J11" s="6" t="s">
        <v>114</v>
      </c>
      <c r="K11" s="7" t="n">
        <v>140020</v>
      </c>
      <c r="L11" s="6" t="s">
        <v>33</v>
      </c>
      <c r="M11" s="6" t="s">
        <v>33</v>
      </c>
      <c r="N11" s="6" t="s">
        <v>33</v>
      </c>
      <c r="O11" s="6"/>
      <c r="P11" s="6" t="s">
        <v>35</v>
      </c>
      <c r="Q11" s="6"/>
      <c r="R11" s="6" t="s">
        <v>6479</v>
      </c>
      <c r="S11" s="6" t="s">
        <v>51</v>
      </c>
      <c r="T11" s="6" t="s">
        <v>707</v>
      </c>
      <c r="U11" s="6" t="s">
        <v>539</v>
      </c>
      <c r="V11" s="6" t="s">
        <v>6480</v>
      </c>
      <c r="W11" s="4" t="s">
        <v>6481</v>
      </c>
      <c r="X11" s="6" t="s">
        <v>6482</v>
      </c>
    </row>
    <row r="12" customFormat="false" ht="15" hidden="false" customHeight="false" outlineLevel="0" collapsed="false">
      <c r="A12" s="4" t="s">
        <v>3263</v>
      </c>
      <c r="B12" s="5" t="s">
        <v>3264</v>
      </c>
      <c r="C12" s="6" t="s">
        <v>3151</v>
      </c>
      <c r="D12" s="6" t="s">
        <v>6428</v>
      </c>
      <c r="E12" s="6" t="s">
        <v>1899</v>
      </c>
      <c r="F12" s="7" t="n">
        <v>27</v>
      </c>
      <c r="G12" s="6"/>
      <c r="H12" s="6" t="s">
        <v>30</v>
      </c>
      <c r="I12" s="6"/>
      <c r="J12" s="6" t="s">
        <v>32</v>
      </c>
      <c r="K12" s="7" t="n">
        <v>140006</v>
      </c>
      <c r="L12" s="6" t="s">
        <v>33</v>
      </c>
      <c r="M12" s="6" t="s">
        <v>33</v>
      </c>
      <c r="N12" s="6" t="s">
        <v>33</v>
      </c>
      <c r="O12" s="6"/>
      <c r="P12" s="6" t="s">
        <v>35</v>
      </c>
      <c r="Q12" s="6"/>
      <c r="R12" s="6" t="s">
        <v>3268</v>
      </c>
      <c r="S12" s="6" t="s">
        <v>51</v>
      </c>
      <c r="T12" s="6" t="s">
        <v>1901</v>
      </c>
      <c r="U12" s="6"/>
      <c r="V12" s="6" t="s">
        <v>6483</v>
      </c>
      <c r="W12" s="4" t="s">
        <v>6484</v>
      </c>
      <c r="X12" s="6" t="s">
        <v>6485</v>
      </c>
    </row>
    <row r="13" customFormat="false" ht="15" hidden="false" customHeight="false" outlineLevel="0" collapsed="false">
      <c r="A13" s="4" t="s">
        <v>6486</v>
      </c>
      <c r="B13" s="5" t="s">
        <v>6487</v>
      </c>
      <c r="C13" s="6" t="s">
        <v>6488</v>
      </c>
      <c r="D13" s="6" t="s">
        <v>6428</v>
      </c>
      <c r="E13" s="6" t="s">
        <v>68</v>
      </c>
      <c r="F13" s="7" t="n">
        <v>8000</v>
      </c>
      <c r="G13" s="6"/>
      <c r="H13" s="6" t="s">
        <v>30</v>
      </c>
      <c r="I13" s="6"/>
      <c r="J13" s="6" t="s">
        <v>32</v>
      </c>
      <c r="K13" s="7" t="n">
        <v>140010</v>
      </c>
      <c r="L13" s="6" t="s">
        <v>33</v>
      </c>
      <c r="M13" s="6" t="s">
        <v>33</v>
      </c>
      <c r="N13" s="6" t="s">
        <v>33</v>
      </c>
      <c r="O13" s="6"/>
      <c r="P13" s="6" t="s">
        <v>35</v>
      </c>
      <c r="Q13" s="6"/>
      <c r="R13" s="6" t="s">
        <v>6489</v>
      </c>
      <c r="S13" s="6" t="s">
        <v>1985</v>
      </c>
      <c r="T13" s="6" t="s">
        <v>4770</v>
      </c>
      <c r="U13" s="6"/>
      <c r="V13" s="6" t="s">
        <v>6490</v>
      </c>
      <c r="W13" s="4" t="s">
        <v>6491</v>
      </c>
      <c r="X13" s="6" t="s">
        <v>6492</v>
      </c>
    </row>
    <row r="14" customFormat="false" ht="15" hidden="false" customHeight="false" outlineLevel="0" collapsed="false">
      <c r="A14" s="4" t="s">
        <v>6493</v>
      </c>
      <c r="B14" s="5" t="s">
        <v>6494</v>
      </c>
      <c r="C14" s="6" t="s">
        <v>6495</v>
      </c>
      <c r="D14" s="6" t="s">
        <v>6428</v>
      </c>
      <c r="E14" s="6" t="s">
        <v>68</v>
      </c>
      <c r="F14" s="7" t="n">
        <v>255</v>
      </c>
      <c r="G14" s="6" t="s">
        <v>4137</v>
      </c>
      <c r="H14" s="6" t="s">
        <v>30</v>
      </c>
      <c r="I14" s="6"/>
      <c r="J14" s="6" t="s">
        <v>32</v>
      </c>
      <c r="K14" s="7" t="n">
        <v>140002</v>
      </c>
      <c r="L14" s="6" t="s">
        <v>33</v>
      </c>
      <c r="M14" s="6" t="s">
        <v>33</v>
      </c>
      <c r="N14" s="6" t="s">
        <v>33</v>
      </c>
      <c r="O14" s="6"/>
      <c r="P14" s="6" t="s">
        <v>35</v>
      </c>
      <c r="Q14" s="6"/>
      <c r="R14" s="6" t="s">
        <v>6496</v>
      </c>
      <c r="S14" s="6" t="s">
        <v>51</v>
      </c>
      <c r="T14" s="6" t="s">
        <v>3502</v>
      </c>
      <c r="U14" s="6"/>
      <c r="V14" s="6" t="s">
        <v>6497</v>
      </c>
      <c r="W14" s="4" t="s">
        <v>6498</v>
      </c>
      <c r="X14" s="6" t="s">
        <v>6499</v>
      </c>
    </row>
    <row r="15" customFormat="false" ht="15" hidden="false" customHeight="false" outlineLevel="0" collapsed="false">
      <c r="A15" s="4" t="s">
        <v>3497</v>
      </c>
      <c r="B15" s="5" t="s">
        <v>3498</v>
      </c>
      <c r="C15" s="6" t="s">
        <v>6500</v>
      </c>
      <c r="D15" s="6" t="s">
        <v>6428</v>
      </c>
      <c r="E15" s="6" t="s">
        <v>68</v>
      </c>
      <c r="F15" s="7" t="n">
        <v>25</v>
      </c>
      <c r="G15" s="6"/>
      <c r="H15" s="6" t="s">
        <v>30</v>
      </c>
      <c r="I15" s="6"/>
      <c r="J15" s="6" t="s">
        <v>114</v>
      </c>
      <c r="K15" s="7" t="n">
        <v>140016</v>
      </c>
      <c r="L15" s="6" t="s">
        <v>33</v>
      </c>
      <c r="M15" s="6" t="s">
        <v>33</v>
      </c>
      <c r="N15" s="6" t="s">
        <v>33</v>
      </c>
      <c r="O15" s="6"/>
      <c r="P15" s="6" t="s">
        <v>35</v>
      </c>
      <c r="Q15" s="6"/>
      <c r="R15" s="6" t="s">
        <v>3501</v>
      </c>
      <c r="S15" s="6" t="s">
        <v>51</v>
      </c>
      <c r="T15" s="6" t="s">
        <v>3502</v>
      </c>
      <c r="U15" s="6" t="s">
        <v>539</v>
      </c>
      <c r="V15" s="6" t="s">
        <v>6501</v>
      </c>
      <c r="W15" s="4" t="s">
        <v>6502</v>
      </c>
      <c r="X15" s="6" t="s">
        <v>6503</v>
      </c>
    </row>
    <row r="16" customFormat="false" ht="15" hidden="false" customHeight="false" outlineLevel="0" collapsed="false">
      <c r="A16" s="4" t="s">
        <v>3514</v>
      </c>
      <c r="B16" s="5" t="s">
        <v>3515</v>
      </c>
      <c r="C16" s="6" t="s">
        <v>6504</v>
      </c>
      <c r="D16" s="6" t="s">
        <v>6428</v>
      </c>
      <c r="E16" s="6" t="s">
        <v>68</v>
      </c>
      <c r="F16" s="7" t="n">
        <v>255</v>
      </c>
      <c r="G16" s="6" t="s">
        <v>4145</v>
      </c>
      <c r="H16" s="6" t="s">
        <v>30</v>
      </c>
      <c r="I16" s="6"/>
      <c r="J16" s="6" t="s">
        <v>32</v>
      </c>
      <c r="K16" s="7" t="n">
        <v>140003</v>
      </c>
      <c r="L16" s="6" t="s">
        <v>33</v>
      </c>
      <c r="M16" s="6" t="s">
        <v>33</v>
      </c>
      <c r="N16" s="6" t="s">
        <v>33</v>
      </c>
      <c r="O16" s="6"/>
      <c r="P16" s="6" t="s">
        <v>35</v>
      </c>
      <c r="Q16" s="6"/>
      <c r="R16" s="6" t="s">
        <v>3518</v>
      </c>
      <c r="S16" s="6" t="s">
        <v>51</v>
      </c>
      <c r="T16" s="6" t="s">
        <v>3502</v>
      </c>
      <c r="U16" s="6"/>
      <c r="V16" s="6" t="s">
        <v>6505</v>
      </c>
      <c r="W16" s="4" t="s">
        <v>6506</v>
      </c>
      <c r="X16" s="6" t="s">
        <v>6507</v>
      </c>
    </row>
    <row r="17" customFormat="false" ht="15" hidden="false" customHeight="false" outlineLevel="0" collapsed="false">
      <c r="A17" s="4" t="s">
        <v>6508</v>
      </c>
      <c r="B17" s="5" t="s">
        <v>6509</v>
      </c>
      <c r="C17" s="6" t="s">
        <v>6510</v>
      </c>
      <c r="D17" s="6" t="s">
        <v>6428</v>
      </c>
      <c r="E17" s="6" t="s">
        <v>68</v>
      </c>
      <c r="F17" s="7" t="n">
        <v>8000</v>
      </c>
      <c r="G17" s="6"/>
      <c r="H17" s="6" t="s">
        <v>30</v>
      </c>
      <c r="I17" s="6"/>
      <c r="J17" s="6" t="s">
        <v>32</v>
      </c>
      <c r="K17" s="7" t="n">
        <v>140009</v>
      </c>
      <c r="L17" s="6" t="s">
        <v>33</v>
      </c>
      <c r="M17" s="6" t="s">
        <v>33</v>
      </c>
      <c r="N17" s="6" t="s">
        <v>33</v>
      </c>
      <c r="O17" s="6"/>
      <c r="P17" s="6" t="s">
        <v>35</v>
      </c>
      <c r="Q17" s="6"/>
      <c r="R17" s="6" t="s">
        <v>6511</v>
      </c>
      <c r="S17" s="6" t="s">
        <v>1985</v>
      </c>
      <c r="T17" s="6" t="s">
        <v>4770</v>
      </c>
      <c r="U17" s="6"/>
      <c r="V17" s="6" t="s">
        <v>6512</v>
      </c>
      <c r="W17" s="4" t="s">
        <v>6513</v>
      </c>
      <c r="X17" s="6" t="s">
        <v>6514</v>
      </c>
    </row>
    <row r="18" customFormat="false" ht="15" hidden="false" customHeight="false" outlineLevel="0" collapsed="false">
      <c r="A18" s="4" t="s">
        <v>6375</v>
      </c>
      <c r="B18" s="5" t="s">
        <v>6376</v>
      </c>
      <c r="C18" s="6" t="s">
        <v>6515</v>
      </c>
      <c r="D18" s="6" t="s">
        <v>6428</v>
      </c>
      <c r="E18" s="6" t="s">
        <v>68</v>
      </c>
      <c r="F18" s="7" t="n">
        <v>255</v>
      </c>
      <c r="G18" s="6"/>
      <c r="H18" s="6" t="s">
        <v>30</v>
      </c>
      <c r="I18" s="6"/>
      <c r="J18" s="6" t="s">
        <v>32</v>
      </c>
      <c r="K18" s="7" t="n">
        <v>140011</v>
      </c>
      <c r="L18" s="6" t="s">
        <v>33</v>
      </c>
      <c r="M18" s="6" t="s">
        <v>33</v>
      </c>
      <c r="N18" s="6" t="s">
        <v>33</v>
      </c>
      <c r="O18" s="6"/>
      <c r="P18" s="6" t="s">
        <v>35</v>
      </c>
      <c r="Q18" s="6"/>
      <c r="R18" s="6" t="s">
        <v>6379</v>
      </c>
      <c r="S18" s="6" t="s">
        <v>73</v>
      </c>
      <c r="T18" s="6" t="s">
        <v>668</v>
      </c>
      <c r="U18" s="6"/>
      <c r="V18" s="6" t="s">
        <v>6516</v>
      </c>
      <c r="W18" s="4" t="s">
        <v>6517</v>
      </c>
      <c r="X18" s="6" t="s">
        <v>6518</v>
      </c>
    </row>
    <row r="19" customFormat="false" ht="15" hidden="false" customHeight="false" outlineLevel="0" collapsed="false">
      <c r="A19" s="4" t="s">
        <v>6383</v>
      </c>
      <c r="B19" s="5" t="s">
        <v>6384</v>
      </c>
      <c r="C19" s="6" t="s">
        <v>6385</v>
      </c>
      <c r="D19" s="6" t="s">
        <v>6428</v>
      </c>
      <c r="E19" s="6" t="s">
        <v>68</v>
      </c>
      <c r="F19" s="7" t="n">
        <v>255</v>
      </c>
      <c r="G19" s="6" t="s">
        <v>6386</v>
      </c>
      <c r="H19" s="6" t="s">
        <v>30</v>
      </c>
      <c r="I19" s="6"/>
      <c r="J19" s="6" t="s">
        <v>32</v>
      </c>
      <c r="K19" s="7" t="n">
        <v>140013</v>
      </c>
      <c r="L19" s="6" t="s">
        <v>33</v>
      </c>
      <c r="M19" s="6" t="s">
        <v>33</v>
      </c>
      <c r="N19" s="6" t="s">
        <v>33</v>
      </c>
      <c r="O19" s="6"/>
      <c r="P19" s="6" t="s">
        <v>35</v>
      </c>
      <c r="Q19" s="6"/>
      <c r="R19" s="6" t="s">
        <v>6387</v>
      </c>
      <c r="S19" s="6" t="s">
        <v>1985</v>
      </c>
      <c r="T19" s="6" t="s">
        <v>4770</v>
      </c>
      <c r="U19" s="6"/>
      <c r="V19" s="6" t="s">
        <v>6519</v>
      </c>
      <c r="W19" s="4" t="s">
        <v>6520</v>
      </c>
      <c r="X19" s="6" t="s">
        <v>6521</v>
      </c>
    </row>
    <row r="20" customFormat="false" ht="15" hidden="false" customHeight="false" outlineLevel="0" collapsed="false">
      <c r="A20" s="4" t="s">
        <v>6391</v>
      </c>
      <c r="B20" s="5" t="s">
        <v>6392</v>
      </c>
      <c r="C20" s="6" t="s">
        <v>6522</v>
      </c>
      <c r="D20" s="6" t="s">
        <v>6428</v>
      </c>
      <c r="E20" s="6" t="s">
        <v>68</v>
      </c>
      <c r="F20" s="7" t="n">
        <v>255</v>
      </c>
      <c r="G20" s="6" t="s">
        <v>2965</v>
      </c>
      <c r="H20" s="6" t="s">
        <v>30</v>
      </c>
      <c r="I20" s="6"/>
      <c r="J20" s="6" t="s">
        <v>32</v>
      </c>
      <c r="K20" s="7" t="n">
        <v>140012</v>
      </c>
      <c r="L20" s="6" t="s">
        <v>33</v>
      </c>
      <c r="M20" s="6" t="s">
        <v>33</v>
      </c>
      <c r="N20" s="6" t="s">
        <v>33</v>
      </c>
      <c r="O20" s="6"/>
      <c r="P20" s="6" t="s">
        <v>35</v>
      </c>
      <c r="Q20" s="6"/>
      <c r="R20" s="6" t="s">
        <v>6394</v>
      </c>
      <c r="S20" s="6" t="s">
        <v>423</v>
      </c>
      <c r="T20" s="6" t="s">
        <v>699</v>
      </c>
      <c r="U20" s="6"/>
      <c r="V20" s="6" t="s">
        <v>6523</v>
      </c>
      <c r="W20" s="4" t="s">
        <v>6524</v>
      </c>
      <c r="X20" s="6" t="s">
        <v>6525</v>
      </c>
    </row>
    <row r="21" customFormat="false" ht="15.75" hidden="false" customHeight="true" outlineLevel="0" collapsed="false">
      <c r="A21" s="4" t="s">
        <v>6398</v>
      </c>
      <c r="B21" s="5" t="s">
        <v>6399</v>
      </c>
      <c r="C21" s="6" t="s">
        <v>6526</v>
      </c>
      <c r="D21" s="6" t="s">
        <v>6428</v>
      </c>
      <c r="E21" s="6" t="s">
        <v>29</v>
      </c>
      <c r="F21" s="7" t="n">
        <v>255</v>
      </c>
      <c r="G21" s="6" t="s">
        <v>2965</v>
      </c>
      <c r="H21" s="6" t="s">
        <v>30</v>
      </c>
      <c r="I21" s="6"/>
      <c r="J21" s="6" t="s">
        <v>114</v>
      </c>
      <c r="K21" s="7" t="n">
        <v>140023</v>
      </c>
      <c r="L21" s="6" t="s">
        <v>33</v>
      </c>
      <c r="M21" s="6" t="s">
        <v>33</v>
      </c>
      <c r="N21" s="6" t="s">
        <v>33</v>
      </c>
      <c r="O21" s="6"/>
      <c r="P21" s="6" t="s">
        <v>35</v>
      </c>
      <c r="Q21" s="6"/>
      <c r="R21" s="6" t="s">
        <v>6401</v>
      </c>
      <c r="S21" s="6" t="s">
        <v>51</v>
      </c>
      <c r="T21" s="6" t="s">
        <v>707</v>
      </c>
      <c r="U21" s="6" t="s">
        <v>539</v>
      </c>
      <c r="V21" s="6" t="s">
        <v>6527</v>
      </c>
      <c r="W21" s="4" t="s">
        <v>6528</v>
      </c>
      <c r="X21" s="6" t="s">
        <v>6529</v>
      </c>
    </row>
    <row r="22" customFormat="false" ht="15.75" hidden="false" customHeight="true" outlineLevel="0" collapsed="false">
      <c r="A22" s="4" t="s">
        <v>6530</v>
      </c>
      <c r="B22" s="5" t="s">
        <v>6531</v>
      </c>
      <c r="C22" s="6" t="s">
        <v>5579</v>
      </c>
      <c r="D22" s="6" t="s">
        <v>6428</v>
      </c>
      <c r="E22" s="6" t="s">
        <v>68</v>
      </c>
      <c r="F22" s="7" t="n">
        <v>255</v>
      </c>
      <c r="G22" s="6" t="s">
        <v>4137</v>
      </c>
      <c r="H22" s="6" t="s">
        <v>30</v>
      </c>
      <c r="I22" s="6"/>
      <c r="J22" s="6" t="s">
        <v>32</v>
      </c>
      <c r="K22" s="7" t="n">
        <v>140017</v>
      </c>
      <c r="L22" s="6" t="s">
        <v>33</v>
      </c>
      <c r="M22" s="6" t="s">
        <v>33</v>
      </c>
      <c r="N22" s="6" t="s">
        <v>33</v>
      </c>
      <c r="O22" s="6"/>
      <c r="P22" s="6" t="s">
        <v>35</v>
      </c>
      <c r="Q22" s="6"/>
      <c r="R22" s="6" t="s">
        <v>6532</v>
      </c>
      <c r="S22" s="6" t="s">
        <v>51</v>
      </c>
      <c r="T22" s="6" t="s">
        <v>3502</v>
      </c>
      <c r="U22" s="6" t="s">
        <v>539</v>
      </c>
      <c r="V22" s="6" t="s">
        <v>6533</v>
      </c>
      <c r="W22" s="4" t="s">
        <v>6534</v>
      </c>
      <c r="X22" s="6" t="s">
        <v>6535</v>
      </c>
    </row>
    <row r="23" customFormat="false" ht="15.75" hidden="false" customHeight="true" outlineLevel="0" collapsed="false">
      <c r="A23" s="4" t="s">
        <v>4126</v>
      </c>
      <c r="B23" s="5" t="s">
        <v>4127</v>
      </c>
      <c r="C23" s="6" t="s">
        <v>5274</v>
      </c>
      <c r="D23" s="6" t="s">
        <v>6428</v>
      </c>
      <c r="E23" s="6" t="s">
        <v>68</v>
      </c>
      <c r="F23" s="7" t="n">
        <v>25</v>
      </c>
      <c r="G23" s="6" t="s">
        <v>5250</v>
      </c>
      <c r="H23" s="6" t="s">
        <v>30</v>
      </c>
      <c r="I23" s="6"/>
      <c r="J23" s="6" t="s">
        <v>114</v>
      </c>
      <c r="K23" s="7" t="n">
        <v>140019</v>
      </c>
      <c r="L23" s="6" t="s">
        <v>33</v>
      </c>
      <c r="M23" s="6" t="s">
        <v>33</v>
      </c>
      <c r="N23" s="6" t="s">
        <v>33</v>
      </c>
      <c r="O23" s="6"/>
      <c r="P23" s="6" t="s">
        <v>35</v>
      </c>
      <c r="Q23" s="6"/>
      <c r="R23" s="6" t="s">
        <v>4129</v>
      </c>
      <c r="S23" s="6" t="s">
        <v>51</v>
      </c>
      <c r="T23" s="6" t="s">
        <v>3502</v>
      </c>
      <c r="U23" s="6" t="s">
        <v>539</v>
      </c>
      <c r="V23" s="6" t="s">
        <v>6536</v>
      </c>
      <c r="W23" s="4" t="s">
        <v>6537</v>
      </c>
      <c r="X23" s="6" t="s">
        <v>6538</v>
      </c>
    </row>
    <row r="24" customFormat="false" ht="15.75" hidden="false" customHeight="true" outlineLevel="0" collapsed="false">
      <c r="A24" s="4" t="s">
        <v>4142</v>
      </c>
      <c r="B24" s="5" t="s">
        <v>4143</v>
      </c>
      <c r="C24" s="6" t="s">
        <v>6539</v>
      </c>
      <c r="D24" s="6" t="s">
        <v>6428</v>
      </c>
      <c r="E24" s="6" t="s">
        <v>68</v>
      </c>
      <c r="F24" s="7" t="n">
        <v>255</v>
      </c>
      <c r="G24" s="6" t="s">
        <v>4145</v>
      </c>
      <c r="H24" s="6" t="s">
        <v>30</v>
      </c>
      <c r="I24" s="6"/>
      <c r="J24" s="6" t="s">
        <v>32</v>
      </c>
      <c r="K24" s="7" t="n">
        <v>140018</v>
      </c>
      <c r="L24" s="6" t="s">
        <v>33</v>
      </c>
      <c r="M24" s="6" t="s">
        <v>33</v>
      </c>
      <c r="N24" s="6" t="s">
        <v>33</v>
      </c>
      <c r="O24" s="6"/>
      <c r="P24" s="6" t="s">
        <v>35</v>
      </c>
      <c r="Q24" s="6"/>
      <c r="R24" s="6" t="s">
        <v>4146</v>
      </c>
      <c r="S24" s="6" t="s">
        <v>51</v>
      </c>
      <c r="T24" s="6" t="s">
        <v>3502</v>
      </c>
      <c r="U24" s="6" t="s">
        <v>539</v>
      </c>
      <c r="V24" s="6" t="s">
        <v>6540</v>
      </c>
      <c r="W24" s="4" t="s">
        <v>6541</v>
      </c>
      <c r="X24" s="6" t="s">
        <v>6542</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hangeType"/>
    <hyperlink ref="M2" r:id="rId2" display="ChangeType Lookups"/>
    <hyperlink ref="W2" r:id="rId3" display="https://ddwiki.reso.org/display/DDW17/ChangeType+Field"/>
    <hyperlink ref="A3" r:id="rId4" display="ChangedByMemberID"/>
    <hyperlink ref="W3" r:id="rId5" display="https://ddwiki.reso.org/display/DDW17/ChangedByMemberID+%28HistoryTransactional%29+Field"/>
    <hyperlink ref="A4" r:id="rId6" display="ChangedByMemberKey"/>
    <hyperlink ref="W4" r:id="rId7" display="https://ddwiki.reso.org/display/DDW17/ChangedByMemberKey+%28HistoryTransactional%29+Field"/>
    <hyperlink ref="A5" r:id="rId8" display="ChangedByMemberKeyNumeric"/>
    <hyperlink ref="W5" r:id="rId9" display="https://ddwiki.reso.org/display/DDW17/ChangedByMemberKeyNumeric+%28HistoryTransactional%29+Field"/>
    <hyperlink ref="A6" r:id="rId10" display="ClassName"/>
    <hyperlink ref="M6" r:id="rId11" display="ClassName Lookups"/>
    <hyperlink ref="W6" r:id="rId12" display="https://ddwiki.reso.org/display/DDW17/ClassName+%28HistoryTransactional%29+Field"/>
    <hyperlink ref="A7" r:id="rId13" display="FieldKey"/>
    <hyperlink ref="W7" r:id="rId14" display="https://ddwiki.reso.org/display/DDW17/FieldKey+Field"/>
    <hyperlink ref="A8" r:id="rId15" display="FieldKeyNumeric"/>
    <hyperlink ref="W8" r:id="rId16" display="https://ddwiki.reso.org/display/DDW17/FieldKeyNumeric+Field"/>
    <hyperlink ref="A9" r:id="rId17" display="FieldName"/>
    <hyperlink ref="W9" r:id="rId18" display="https://ddwiki.reso.org/display/DDW17/FieldName+Field"/>
    <hyperlink ref="A10" r:id="rId19" display="HistoryTransactionalKey"/>
    <hyperlink ref="W10" r:id="rId20" display="https://ddwiki.reso.org/display/DDW17/HistoryTransactionalKey+Field"/>
    <hyperlink ref="A11" r:id="rId21" display="HistoryTransactionalKeyNumeric"/>
    <hyperlink ref="W11" r:id="rId22" display="https://ddwiki.reso.org/display/DDW17/HistoryTransactionalKeyNumeric+Field"/>
    <hyperlink ref="A12" r:id="rId23" display="ModificationTimestamp"/>
    <hyperlink ref="W12" r:id="rId24" display="https://ddwiki.reso.org/display/DDW17/ModificationTimestamp+%28HistoryTransactional%29+Field"/>
    <hyperlink ref="A13" r:id="rId25" display="NewValue"/>
    <hyperlink ref="W13" r:id="rId26" display="https://ddwiki.reso.org/display/DDW17/NewValue+Field"/>
    <hyperlink ref="A14" r:id="rId27" display="OriginatingSystemHistoryKey"/>
    <hyperlink ref="W14" r:id="rId28" display="https://ddwiki.reso.org/display/DDW17/OriginatingSystemHistoryKey+Field"/>
    <hyperlink ref="A15" r:id="rId29" display="OriginatingSystemID"/>
    <hyperlink ref="W15" r:id="rId30" display="https://ddwiki.reso.org/display/DDW17/OriginatingSystemID+%28HistoryTransactional%29+Field"/>
    <hyperlink ref="A16" r:id="rId31" display="OriginatingSystemName"/>
    <hyperlink ref="W16" r:id="rId32" display="https://ddwiki.reso.org/display/DDW17/OriginatingSystemName+%28HistoryTransactional%29+Field"/>
    <hyperlink ref="A17" r:id="rId33" display="PreviousValue"/>
    <hyperlink ref="W17" r:id="rId34" display="https://ddwiki.reso.org/display/DDW17/PreviousValue+Field"/>
    <hyperlink ref="A18" r:id="rId35" display="ResourceName"/>
    <hyperlink ref="W18" r:id="rId36" display="https://ddwiki.reso.org/display/DDW17/ResourceName+%28HistoryTransactional%29+Field"/>
    <hyperlink ref="A19" r:id="rId37" display="ResourceRecordID"/>
    <hyperlink ref="W19" r:id="rId38" display="https://ddwiki.reso.org/display/DDW17/ResourceRecordID+%28HistoryTransactional%29+Field"/>
    <hyperlink ref="A20" r:id="rId39" display="ResourceRecordKey"/>
    <hyperlink ref="W20" r:id="rId40" display="https://ddwiki.reso.org/display/DDW17/ResourceRecordKey+%28HistoryTransactional%29+Field"/>
    <hyperlink ref="A21" r:id="rId41" display="ResourceRecordKeyNumeric"/>
    <hyperlink ref="W21" r:id="rId42" display="https://ddwiki.reso.org/display/DDW17/ResourceRecordKeyNumeric+%28HistoryTransactional%29+Field"/>
    <hyperlink ref="A22" r:id="rId43" display="SourceSystemHistoryKey"/>
    <hyperlink ref="W22" r:id="rId44" display="https://ddwiki.reso.org/display/DDW17/SourceSystemHistoryKey+Field"/>
    <hyperlink ref="A23" r:id="rId45" display="SourceSystemID"/>
    <hyperlink ref="W23" r:id="rId46" display="https://ddwiki.reso.org/display/DDW17/SourceSystemID+%28HistoryTransactional%29+Field"/>
    <hyperlink ref="A24" r:id="rId47" display="SourceSystemName"/>
    <hyperlink ref="W24" r:id="rId48" display="https://ddwiki.reso.org/display/DDW17/SourceSystemName+%28HistoryTransactional%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6.25"/>
    <col collapsed="false" customWidth="true" hidden="false" outlineLevel="0" max="3" min="3" style="0" width="52.5"/>
    <col collapsed="false" customWidth="true" hidden="false" outlineLevel="0" max="4" min="4" style="0" width="22.7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4" min="13" style="0" width="26.2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6543</v>
      </c>
      <c r="B2" s="5" t="s">
        <v>6544</v>
      </c>
      <c r="C2" s="6" t="s">
        <v>6545</v>
      </c>
      <c r="D2" s="6" t="s">
        <v>6546</v>
      </c>
      <c r="E2" s="6" t="s">
        <v>105</v>
      </c>
      <c r="F2" s="6"/>
      <c r="G2" s="6"/>
      <c r="H2" s="6" t="s">
        <v>30</v>
      </c>
      <c r="I2" s="6"/>
      <c r="J2" s="6" t="s">
        <v>114</v>
      </c>
      <c r="K2" s="7" t="n">
        <v>424001</v>
      </c>
      <c r="L2" s="6" t="s">
        <v>33</v>
      </c>
      <c r="M2" s="6" t="s">
        <v>33</v>
      </c>
      <c r="N2" s="6" t="s">
        <v>33</v>
      </c>
      <c r="O2" s="6"/>
      <c r="P2" s="6" t="s">
        <v>35</v>
      </c>
      <c r="Q2" s="6"/>
      <c r="R2" s="6" t="s">
        <v>6547</v>
      </c>
      <c r="S2" s="6" t="s">
        <v>465</v>
      </c>
      <c r="T2" s="6" t="s">
        <v>6548</v>
      </c>
      <c r="U2" s="6" t="s">
        <v>1378</v>
      </c>
      <c r="V2" s="6" t="s">
        <v>6549</v>
      </c>
      <c r="W2" s="4" t="s">
        <v>6550</v>
      </c>
      <c r="X2" s="6" t="s">
        <v>6551</v>
      </c>
    </row>
    <row r="3" customFormat="false" ht="15" hidden="false" customHeight="false" outlineLevel="0" collapsed="false">
      <c r="A3" s="4" t="s">
        <v>6221</v>
      </c>
      <c r="B3" s="5" t="s">
        <v>6222</v>
      </c>
      <c r="C3" s="6" t="s">
        <v>6552</v>
      </c>
      <c r="D3" s="6" t="s">
        <v>6546</v>
      </c>
      <c r="E3" s="6" t="s">
        <v>46</v>
      </c>
      <c r="F3" s="7" t="n">
        <v>50</v>
      </c>
      <c r="G3" s="6"/>
      <c r="H3" s="6" t="s">
        <v>30</v>
      </c>
      <c r="I3" s="6"/>
      <c r="J3" s="6" t="s">
        <v>114</v>
      </c>
      <c r="K3" s="7" t="n">
        <v>424002</v>
      </c>
      <c r="L3" s="6" t="s">
        <v>48</v>
      </c>
      <c r="M3" s="4" t="s">
        <v>6224</v>
      </c>
      <c r="N3" s="6" t="s">
        <v>33</v>
      </c>
      <c r="O3" s="6"/>
      <c r="P3" s="6" t="s">
        <v>35</v>
      </c>
      <c r="Q3" s="6"/>
      <c r="R3" s="6" t="s">
        <v>6225</v>
      </c>
      <c r="S3" s="6" t="s">
        <v>87</v>
      </c>
      <c r="T3" s="6" t="s">
        <v>6553</v>
      </c>
      <c r="U3" s="6" t="s">
        <v>1378</v>
      </c>
      <c r="V3" s="6" t="s">
        <v>6554</v>
      </c>
      <c r="W3" s="4" t="s">
        <v>6555</v>
      </c>
      <c r="X3" s="6" t="s">
        <v>6556</v>
      </c>
    </row>
    <row r="4" customFormat="false" ht="15" hidden="false" customHeight="false" outlineLevel="0" collapsed="false">
      <c r="A4" s="4" t="s">
        <v>5659</v>
      </c>
      <c r="B4" s="5" t="s">
        <v>5660</v>
      </c>
      <c r="C4" s="6" t="s">
        <v>6557</v>
      </c>
      <c r="D4" s="6" t="s">
        <v>6546</v>
      </c>
      <c r="E4" s="6" t="s">
        <v>68</v>
      </c>
      <c r="F4" s="7" t="n">
        <v>255</v>
      </c>
      <c r="G4" s="6"/>
      <c r="H4" s="6" t="s">
        <v>30</v>
      </c>
      <c r="I4" s="6"/>
      <c r="J4" s="6" t="s">
        <v>114</v>
      </c>
      <c r="K4" s="7" t="n">
        <v>424003</v>
      </c>
      <c r="L4" s="6" t="s">
        <v>33</v>
      </c>
      <c r="M4" s="6" t="s">
        <v>33</v>
      </c>
      <c r="N4" s="6" t="s">
        <v>33</v>
      </c>
      <c r="O4" s="6"/>
      <c r="P4" s="6" t="s">
        <v>35</v>
      </c>
      <c r="Q4" s="6"/>
      <c r="R4" s="6" t="s">
        <v>5663</v>
      </c>
      <c r="S4" s="6" t="s">
        <v>465</v>
      </c>
      <c r="T4" s="6" t="s">
        <v>6548</v>
      </c>
      <c r="U4" s="6" t="s">
        <v>1378</v>
      </c>
      <c r="V4" s="6" t="s">
        <v>6558</v>
      </c>
      <c r="W4" s="4" t="s">
        <v>6559</v>
      </c>
      <c r="X4" s="6" t="s">
        <v>6560</v>
      </c>
    </row>
    <row r="5" customFormat="false" ht="15" hidden="false" customHeight="false" outlineLevel="0" collapsed="false">
      <c r="A5" s="4" t="s">
        <v>5667</v>
      </c>
      <c r="B5" s="5" t="s">
        <v>5668</v>
      </c>
      <c r="C5" s="6" t="s">
        <v>6561</v>
      </c>
      <c r="D5" s="6" t="s">
        <v>6546</v>
      </c>
      <c r="E5" s="6" t="s">
        <v>29</v>
      </c>
      <c r="F5" s="7" t="n">
        <v>255</v>
      </c>
      <c r="G5" s="6"/>
      <c r="H5" s="6" t="s">
        <v>30</v>
      </c>
      <c r="I5" s="6"/>
      <c r="J5" s="6" t="s">
        <v>114</v>
      </c>
      <c r="K5" s="7" t="n">
        <v>424004</v>
      </c>
      <c r="L5" s="6" t="s">
        <v>33</v>
      </c>
      <c r="M5" s="6" t="s">
        <v>33</v>
      </c>
      <c r="N5" s="6" t="s">
        <v>33</v>
      </c>
      <c r="O5" s="6"/>
      <c r="P5" s="6" t="s">
        <v>35</v>
      </c>
      <c r="Q5" s="6"/>
      <c r="R5" s="6" t="s">
        <v>5670</v>
      </c>
      <c r="S5" s="6" t="s">
        <v>465</v>
      </c>
      <c r="T5" s="6" t="s">
        <v>6548</v>
      </c>
      <c r="U5" s="6" t="s">
        <v>1378</v>
      </c>
      <c r="V5" s="6" t="s">
        <v>6562</v>
      </c>
      <c r="W5" s="4" t="s">
        <v>6563</v>
      </c>
      <c r="X5" s="6" t="s">
        <v>6564</v>
      </c>
    </row>
    <row r="6" customFormat="false" ht="15" hidden="false" customHeight="false" outlineLevel="0" collapsed="false">
      <c r="A6" s="4" t="s">
        <v>6565</v>
      </c>
      <c r="B6" s="5" t="s">
        <v>6566</v>
      </c>
      <c r="C6" s="6" t="s">
        <v>6567</v>
      </c>
      <c r="D6" s="6" t="s">
        <v>6546</v>
      </c>
      <c r="E6" s="6" t="s">
        <v>46</v>
      </c>
      <c r="F6" s="7" t="n">
        <v>25</v>
      </c>
      <c r="G6" s="6"/>
      <c r="H6" s="6" t="s">
        <v>30</v>
      </c>
      <c r="I6" s="6"/>
      <c r="J6" s="6" t="s">
        <v>114</v>
      </c>
      <c r="K6" s="7" t="n">
        <v>424005</v>
      </c>
      <c r="L6" s="6" t="s">
        <v>48</v>
      </c>
      <c r="M6" s="4" t="s">
        <v>6568</v>
      </c>
      <c r="N6" s="6" t="s">
        <v>33</v>
      </c>
      <c r="O6" s="6"/>
      <c r="P6" s="6" t="s">
        <v>35</v>
      </c>
      <c r="Q6" s="6"/>
      <c r="R6" s="6" t="s">
        <v>6569</v>
      </c>
      <c r="S6" s="6" t="s">
        <v>465</v>
      </c>
      <c r="T6" s="6" t="s">
        <v>6548</v>
      </c>
      <c r="U6" s="6" t="s">
        <v>1378</v>
      </c>
      <c r="V6" s="6" t="s">
        <v>6570</v>
      </c>
      <c r="W6" s="4" t="s">
        <v>6571</v>
      </c>
      <c r="X6" s="6" t="s">
        <v>6572</v>
      </c>
    </row>
    <row r="7" customFormat="false" ht="15" hidden="false" customHeight="false" outlineLevel="0" collapsed="false">
      <c r="A7" s="4" t="s">
        <v>6573</v>
      </c>
      <c r="B7" s="5" t="s">
        <v>6574</v>
      </c>
      <c r="C7" s="6" t="s">
        <v>6575</v>
      </c>
      <c r="D7" s="6" t="s">
        <v>6546</v>
      </c>
      <c r="E7" s="6" t="s">
        <v>68</v>
      </c>
      <c r="F7" s="7" t="n">
        <v>255</v>
      </c>
      <c r="G7" s="6"/>
      <c r="H7" s="6" t="s">
        <v>30</v>
      </c>
      <c r="I7" s="6"/>
      <c r="J7" s="6" t="s">
        <v>114</v>
      </c>
      <c r="K7" s="7" t="n">
        <v>424021</v>
      </c>
      <c r="L7" s="6" t="s">
        <v>33</v>
      </c>
      <c r="M7" s="6" t="s">
        <v>33</v>
      </c>
      <c r="N7" s="6" t="s">
        <v>33</v>
      </c>
      <c r="O7" s="6"/>
      <c r="P7" s="6" t="s">
        <v>35</v>
      </c>
      <c r="Q7" s="6"/>
      <c r="R7" s="6"/>
      <c r="S7" s="6" t="s">
        <v>87</v>
      </c>
      <c r="T7" s="6" t="s">
        <v>6576</v>
      </c>
      <c r="U7" s="6" t="s">
        <v>265</v>
      </c>
      <c r="V7" s="6" t="s">
        <v>6577</v>
      </c>
      <c r="W7" s="4" t="s">
        <v>6578</v>
      </c>
      <c r="X7" s="6" t="s">
        <v>6579</v>
      </c>
    </row>
    <row r="8" customFormat="false" ht="15" hidden="false" customHeight="false" outlineLevel="0" collapsed="false">
      <c r="A8" s="4" t="s">
        <v>6580</v>
      </c>
      <c r="B8" s="5" t="s">
        <v>6581</v>
      </c>
      <c r="C8" s="6" t="s">
        <v>6582</v>
      </c>
      <c r="D8" s="6" t="s">
        <v>6546</v>
      </c>
      <c r="E8" s="6" t="s">
        <v>29</v>
      </c>
      <c r="F8" s="7" t="n">
        <v>255</v>
      </c>
      <c r="G8" s="6"/>
      <c r="H8" s="6" t="s">
        <v>30</v>
      </c>
      <c r="I8" s="6"/>
      <c r="J8" s="6" t="s">
        <v>114</v>
      </c>
      <c r="K8" s="7" t="n">
        <v>424022</v>
      </c>
      <c r="L8" s="6" t="s">
        <v>33</v>
      </c>
      <c r="M8" s="6" t="s">
        <v>33</v>
      </c>
      <c r="N8" s="6" t="s">
        <v>33</v>
      </c>
      <c r="O8" s="6"/>
      <c r="P8" s="6" t="s">
        <v>35</v>
      </c>
      <c r="Q8" s="6"/>
      <c r="R8" s="6"/>
      <c r="S8" s="6" t="s">
        <v>6576</v>
      </c>
      <c r="T8" s="6" t="s">
        <v>6576</v>
      </c>
      <c r="U8" s="6" t="s">
        <v>265</v>
      </c>
      <c r="V8" s="6" t="s">
        <v>6583</v>
      </c>
      <c r="W8" s="4" t="s">
        <v>6584</v>
      </c>
      <c r="X8" s="6" t="s">
        <v>6585</v>
      </c>
    </row>
    <row r="9" customFormat="false" ht="15" hidden="false" customHeight="false" outlineLevel="0" collapsed="false">
      <c r="A9" s="4" t="s">
        <v>5674</v>
      </c>
      <c r="B9" s="5" t="s">
        <v>5675</v>
      </c>
      <c r="C9" s="6" t="s">
        <v>6586</v>
      </c>
      <c r="D9" s="6" t="s">
        <v>6546</v>
      </c>
      <c r="E9" s="6" t="s">
        <v>68</v>
      </c>
      <c r="F9" s="7" t="n">
        <v>25</v>
      </c>
      <c r="G9" s="6"/>
      <c r="H9" s="6" t="s">
        <v>30</v>
      </c>
      <c r="I9" s="6"/>
      <c r="J9" s="6" t="s">
        <v>114</v>
      </c>
      <c r="K9" s="7" t="n">
        <v>424006</v>
      </c>
      <c r="L9" s="6" t="s">
        <v>33</v>
      </c>
      <c r="M9" s="6" t="s">
        <v>33</v>
      </c>
      <c r="N9" s="6" t="s">
        <v>33</v>
      </c>
      <c r="O9" s="6"/>
      <c r="P9" s="6" t="s">
        <v>35</v>
      </c>
      <c r="Q9" s="6"/>
      <c r="R9" s="6" t="s">
        <v>5677</v>
      </c>
      <c r="S9" s="6" t="s">
        <v>465</v>
      </c>
      <c r="T9" s="6" t="s">
        <v>6548</v>
      </c>
      <c r="U9" s="6" t="s">
        <v>1378</v>
      </c>
      <c r="V9" s="6" t="s">
        <v>6587</v>
      </c>
      <c r="W9" s="4" t="s">
        <v>6588</v>
      </c>
      <c r="X9" s="6" t="s">
        <v>6589</v>
      </c>
    </row>
    <row r="10" customFormat="false" ht="15" hidden="false" customHeight="false" outlineLevel="0" collapsed="false">
      <c r="A10" s="4" t="s">
        <v>6590</v>
      </c>
      <c r="B10" s="5" t="s">
        <v>6591</v>
      </c>
      <c r="C10" s="6" t="s">
        <v>6592</v>
      </c>
      <c r="D10" s="6" t="s">
        <v>6546</v>
      </c>
      <c r="E10" s="6" t="s">
        <v>105</v>
      </c>
      <c r="F10" s="6"/>
      <c r="G10" s="6"/>
      <c r="H10" s="6" t="s">
        <v>30</v>
      </c>
      <c r="I10" s="6"/>
      <c r="J10" s="6" t="s">
        <v>114</v>
      </c>
      <c r="K10" s="7" t="n">
        <v>424007</v>
      </c>
      <c r="L10" s="6" t="s">
        <v>33</v>
      </c>
      <c r="M10" s="6" t="s">
        <v>33</v>
      </c>
      <c r="N10" s="6" t="s">
        <v>33</v>
      </c>
      <c r="O10" s="6"/>
      <c r="P10" s="6" t="s">
        <v>35</v>
      </c>
      <c r="Q10" s="6"/>
      <c r="R10" s="6" t="s">
        <v>6593</v>
      </c>
      <c r="S10" s="6" t="s">
        <v>465</v>
      </c>
      <c r="T10" s="6" t="s">
        <v>6548</v>
      </c>
      <c r="U10" s="6" t="s">
        <v>1378</v>
      </c>
      <c r="V10" s="6" t="s">
        <v>6594</v>
      </c>
      <c r="W10" s="4" t="s">
        <v>6595</v>
      </c>
      <c r="X10" s="6" t="s">
        <v>6596</v>
      </c>
    </row>
    <row r="11" customFormat="false" ht="15" hidden="false" customHeight="false" outlineLevel="0" collapsed="false">
      <c r="A11" s="4" t="s">
        <v>6597</v>
      </c>
      <c r="B11" s="5" t="s">
        <v>6598</v>
      </c>
      <c r="C11" s="6" t="s">
        <v>6599</v>
      </c>
      <c r="D11" s="6" t="s">
        <v>6546</v>
      </c>
      <c r="E11" s="6" t="s">
        <v>105</v>
      </c>
      <c r="F11" s="6"/>
      <c r="G11" s="6"/>
      <c r="H11" s="6" t="s">
        <v>30</v>
      </c>
      <c r="I11" s="6"/>
      <c r="J11" s="6" t="s">
        <v>114</v>
      </c>
      <c r="K11" s="7" t="n">
        <v>424008</v>
      </c>
      <c r="L11" s="6" t="s">
        <v>33</v>
      </c>
      <c r="M11" s="6" t="s">
        <v>33</v>
      </c>
      <c r="N11" s="6" t="s">
        <v>33</v>
      </c>
      <c r="O11" s="6"/>
      <c r="P11" s="6" t="s">
        <v>35</v>
      </c>
      <c r="Q11" s="6"/>
      <c r="R11" s="6" t="s">
        <v>6600</v>
      </c>
      <c r="S11" s="6" t="s">
        <v>465</v>
      </c>
      <c r="T11" s="6" t="s">
        <v>6548</v>
      </c>
      <c r="U11" s="6" t="s">
        <v>1378</v>
      </c>
      <c r="V11" s="6" t="s">
        <v>6601</v>
      </c>
      <c r="W11" s="4" t="s">
        <v>6602</v>
      </c>
      <c r="X11" s="6" t="s">
        <v>6603</v>
      </c>
    </row>
    <row r="12" customFormat="false" ht="15" hidden="false" customHeight="false" outlineLevel="0" collapsed="false">
      <c r="A12" s="4" t="s">
        <v>6604</v>
      </c>
      <c r="B12" s="5" t="s">
        <v>6605</v>
      </c>
      <c r="C12" s="6" t="s">
        <v>6606</v>
      </c>
      <c r="D12" s="6" t="s">
        <v>6546</v>
      </c>
      <c r="E12" s="6" t="s">
        <v>1899</v>
      </c>
      <c r="F12" s="7" t="n">
        <v>27</v>
      </c>
      <c r="G12" s="6"/>
      <c r="H12" s="6" t="s">
        <v>30</v>
      </c>
      <c r="I12" s="6"/>
      <c r="J12" s="6" t="s">
        <v>114</v>
      </c>
      <c r="K12" s="7" t="n">
        <v>424009</v>
      </c>
      <c r="L12" s="6" t="s">
        <v>33</v>
      </c>
      <c r="M12" s="6" t="s">
        <v>33</v>
      </c>
      <c r="N12" s="6" t="s">
        <v>33</v>
      </c>
      <c r="O12" s="6"/>
      <c r="P12" s="6" t="s">
        <v>35</v>
      </c>
      <c r="Q12" s="6"/>
      <c r="R12" s="6" t="s">
        <v>6607</v>
      </c>
      <c r="S12" s="6" t="s">
        <v>465</v>
      </c>
      <c r="T12" s="6" t="s">
        <v>6548</v>
      </c>
      <c r="U12" s="6" t="s">
        <v>1378</v>
      </c>
      <c r="V12" s="6" t="s">
        <v>6608</v>
      </c>
      <c r="W12" s="4" t="s">
        <v>6609</v>
      </c>
      <c r="X12" s="6" t="s">
        <v>6610</v>
      </c>
    </row>
    <row r="13" customFormat="false" ht="15" hidden="false" customHeight="false" outlineLevel="0" collapsed="false">
      <c r="A13" s="4" t="s">
        <v>6611</v>
      </c>
      <c r="B13" s="5" t="s">
        <v>6612</v>
      </c>
      <c r="C13" s="6" t="s">
        <v>6613</v>
      </c>
      <c r="D13" s="6" t="s">
        <v>6546</v>
      </c>
      <c r="E13" s="6" t="s">
        <v>1899</v>
      </c>
      <c r="F13" s="7" t="n">
        <v>27</v>
      </c>
      <c r="G13" s="6"/>
      <c r="H13" s="6" t="s">
        <v>30</v>
      </c>
      <c r="I13" s="6"/>
      <c r="J13" s="6" t="s">
        <v>114</v>
      </c>
      <c r="K13" s="7" t="n">
        <v>424010</v>
      </c>
      <c r="L13" s="6" t="s">
        <v>33</v>
      </c>
      <c r="M13" s="6" t="s">
        <v>33</v>
      </c>
      <c r="N13" s="6" t="s">
        <v>33</v>
      </c>
      <c r="O13" s="6"/>
      <c r="P13" s="6" t="s">
        <v>35</v>
      </c>
      <c r="Q13" s="6"/>
      <c r="R13" s="6" t="s">
        <v>6614</v>
      </c>
      <c r="S13" s="6" t="s">
        <v>465</v>
      </c>
      <c r="T13" s="6" t="s">
        <v>6548</v>
      </c>
      <c r="U13" s="6" t="s">
        <v>1378</v>
      </c>
      <c r="V13" s="6" t="s">
        <v>6615</v>
      </c>
      <c r="W13" s="4" t="s">
        <v>6616</v>
      </c>
      <c r="X13" s="6" t="s">
        <v>6617</v>
      </c>
    </row>
    <row r="14" customFormat="false" ht="15" hidden="false" customHeight="false" outlineLevel="0" collapsed="false">
      <c r="A14" s="4" t="s">
        <v>2953</v>
      </c>
      <c r="B14" s="5" t="s">
        <v>2954</v>
      </c>
      <c r="C14" s="6" t="s">
        <v>2955</v>
      </c>
      <c r="D14" s="6" t="s">
        <v>6546</v>
      </c>
      <c r="E14" s="6" t="s">
        <v>68</v>
      </c>
      <c r="F14" s="7" t="n">
        <v>255</v>
      </c>
      <c r="G14" s="6"/>
      <c r="H14" s="6" t="s">
        <v>30</v>
      </c>
      <c r="I14" s="6"/>
      <c r="J14" s="6" t="s">
        <v>114</v>
      </c>
      <c r="K14" s="7" t="n">
        <v>424011</v>
      </c>
      <c r="L14" s="6" t="s">
        <v>33</v>
      </c>
      <c r="M14" s="6" t="s">
        <v>33</v>
      </c>
      <c r="N14" s="6" t="s">
        <v>33</v>
      </c>
      <c r="O14" s="6"/>
      <c r="P14" s="6" t="s">
        <v>35</v>
      </c>
      <c r="Q14" s="6"/>
      <c r="R14" s="6" t="s">
        <v>2958</v>
      </c>
      <c r="S14" s="6" t="s">
        <v>465</v>
      </c>
      <c r="T14" s="6" t="s">
        <v>6548</v>
      </c>
      <c r="U14" s="6" t="s">
        <v>1378</v>
      </c>
      <c r="V14" s="6" t="s">
        <v>6618</v>
      </c>
      <c r="W14" s="4" t="s">
        <v>6619</v>
      </c>
      <c r="X14" s="6" t="s">
        <v>6620</v>
      </c>
    </row>
    <row r="15" customFormat="false" ht="15" hidden="false" customHeight="false" outlineLevel="0" collapsed="false">
      <c r="A15" s="4" t="s">
        <v>2962</v>
      </c>
      <c r="B15" s="5" t="s">
        <v>2963</v>
      </c>
      <c r="C15" s="6" t="s">
        <v>6621</v>
      </c>
      <c r="D15" s="6" t="s">
        <v>6546</v>
      </c>
      <c r="E15" s="6" t="s">
        <v>68</v>
      </c>
      <c r="F15" s="7" t="n">
        <v>255</v>
      </c>
      <c r="G15" s="6"/>
      <c r="H15" s="6" t="s">
        <v>30</v>
      </c>
      <c r="I15" s="6"/>
      <c r="J15" s="6" t="s">
        <v>114</v>
      </c>
      <c r="K15" s="7" t="n">
        <v>424012</v>
      </c>
      <c r="L15" s="6" t="s">
        <v>33</v>
      </c>
      <c r="M15" s="6" t="s">
        <v>33</v>
      </c>
      <c r="N15" s="6" t="s">
        <v>33</v>
      </c>
      <c r="O15" s="6"/>
      <c r="P15" s="6" t="s">
        <v>35</v>
      </c>
      <c r="Q15" s="6"/>
      <c r="R15" s="6" t="s">
        <v>2967</v>
      </c>
      <c r="S15" s="6" t="s">
        <v>465</v>
      </c>
      <c r="T15" s="6" t="s">
        <v>6548</v>
      </c>
      <c r="U15" s="6" t="s">
        <v>1378</v>
      </c>
      <c r="V15" s="6" t="s">
        <v>6622</v>
      </c>
      <c r="W15" s="4" t="s">
        <v>6623</v>
      </c>
      <c r="X15" s="6" t="s">
        <v>6624</v>
      </c>
    </row>
    <row r="16" customFormat="false" ht="15" hidden="false" customHeight="false" outlineLevel="0" collapsed="false">
      <c r="A16" s="4" t="s">
        <v>2971</v>
      </c>
      <c r="B16" s="5" t="s">
        <v>2972</v>
      </c>
      <c r="C16" s="6" t="s">
        <v>6625</v>
      </c>
      <c r="D16" s="6" t="s">
        <v>6546</v>
      </c>
      <c r="E16" s="6" t="s">
        <v>29</v>
      </c>
      <c r="F16" s="7" t="n">
        <v>255</v>
      </c>
      <c r="G16" s="6"/>
      <c r="H16" s="6" t="s">
        <v>30</v>
      </c>
      <c r="I16" s="6"/>
      <c r="J16" s="6" t="s">
        <v>114</v>
      </c>
      <c r="K16" s="7" t="n">
        <v>424013</v>
      </c>
      <c r="L16" s="6" t="s">
        <v>33</v>
      </c>
      <c r="M16" s="6" t="s">
        <v>33</v>
      </c>
      <c r="N16" s="6" t="s">
        <v>33</v>
      </c>
      <c r="O16" s="6"/>
      <c r="P16" s="6" t="s">
        <v>35</v>
      </c>
      <c r="Q16" s="6"/>
      <c r="R16" s="6" t="s">
        <v>2974</v>
      </c>
      <c r="S16" s="6" t="s">
        <v>465</v>
      </c>
      <c r="T16" s="6" t="s">
        <v>6548</v>
      </c>
      <c r="U16" s="6" t="s">
        <v>1378</v>
      </c>
      <c r="V16" s="6" t="s">
        <v>6626</v>
      </c>
      <c r="W16" s="4" t="s">
        <v>6627</v>
      </c>
      <c r="X16" s="6" t="s">
        <v>6628</v>
      </c>
    </row>
    <row r="17" customFormat="false" ht="15" hidden="false" customHeight="false" outlineLevel="0" collapsed="false">
      <c r="A17" s="4" t="s">
        <v>6629</v>
      </c>
      <c r="B17" s="5" t="s">
        <v>6630</v>
      </c>
      <c r="C17" s="6" t="s">
        <v>6631</v>
      </c>
      <c r="D17" s="6" t="s">
        <v>6546</v>
      </c>
      <c r="E17" s="6" t="s">
        <v>1899</v>
      </c>
      <c r="F17" s="7" t="n">
        <v>27</v>
      </c>
      <c r="G17" s="6"/>
      <c r="H17" s="6" t="s">
        <v>30</v>
      </c>
      <c r="I17" s="6"/>
      <c r="J17" s="6" t="s">
        <v>114</v>
      </c>
      <c r="K17" s="7" t="n">
        <v>424014</v>
      </c>
      <c r="L17" s="6" t="s">
        <v>33</v>
      </c>
      <c r="M17" s="6" t="s">
        <v>33</v>
      </c>
      <c r="N17" s="6" t="s">
        <v>33</v>
      </c>
      <c r="O17" s="6"/>
      <c r="P17" s="6" t="s">
        <v>35</v>
      </c>
      <c r="Q17" s="6"/>
      <c r="R17" s="6" t="s">
        <v>6632</v>
      </c>
      <c r="S17" s="6" t="s">
        <v>465</v>
      </c>
      <c r="T17" s="6" t="s">
        <v>6548</v>
      </c>
      <c r="U17" s="6" t="s">
        <v>1378</v>
      </c>
      <c r="V17" s="6" t="s">
        <v>6633</v>
      </c>
      <c r="W17" s="4" t="s">
        <v>6634</v>
      </c>
      <c r="X17" s="6" t="s">
        <v>6635</v>
      </c>
    </row>
    <row r="18" customFormat="false" ht="15" hidden="false" customHeight="false" outlineLevel="0" collapsed="false">
      <c r="A18" s="4" t="s">
        <v>6636</v>
      </c>
      <c r="B18" s="5" t="s">
        <v>6637</v>
      </c>
      <c r="C18" s="6" t="s">
        <v>6638</v>
      </c>
      <c r="D18" s="6" t="s">
        <v>6546</v>
      </c>
      <c r="E18" s="6" t="s">
        <v>13</v>
      </c>
      <c r="F18" s="6"/>
      <c r="G18" s="6"/>
      <c r="H18" s="6" t="s">
        <v>30</v>
      </c>
      <c r="I18" s="6"/>
      <c r="J18" s="6" t="s">
        <v>114</v>
      </c>
      <c r="K18" s="7" t="n">
        <v>424020</v>
      </c>
      <c r="L18" s="6" t="s">
        <v>33</v>
      </c>
      <c r="M18" s="6" t="s">
        <v>33</v>
      </c>
      <c r="N18" s="4" t="s">
        <v>6639</v>
      </c>
      <c r="O18" s="6"/>
      <c r="P18" s="6" t="s">
        <v>35</v>
      </c>
      <c r="Q18" s="6"/>
      <c r="R18" s="6" t="s">
        <v>6640</v>
      </c>
      <c r="S18" s="6" t="s">
        <v>465</v>
      </c>
      <c r="T18" s="6" t="s">
        <v>2198</v>
      </c>
      <c r="U18" s="6" t="s">
        <v>1378</v>
      </c>
      <c r="V18" s="6" t="s">
        <v>6641</v>
      </c>
      <c r="W18" s="4" t="s">
        <v>6642</v>
      </c>
      <c r="X18" s="6" t="s">
        <v>6643</v>
      </c>
    </row>
    <row r="19" customFormat="false" ht="15" hidden="false" customHeight="false" outlineLevel="0" collapsed="false">
      <c r="A19" s="4" t="s">
        <v>6644</v>
      </c>
      <c r="B19" s="5" t="s">
        <v>6645</v>
      </c>
      <c r="C19" s="6" t="s">
        <v>6646</v>
      </c>
      <c r="D19" s="6" t="s">
        <v>6546</v>
      </c>
      <c r="E19" s="6" t="s">
        <v>1899</v>
      </c>
      <c r="F19" s="7" t="n">
        <v>27</v>
      </c>
      <c r="G19" s="6"/>
      <c r="H19" s="6" t="s">
        <v>30</v>
      </c>
      <c r="I19" s="6"/>
      <c r="J19" s="6" t="s">
        <v>114</v>
      </c>
      <c r="K19" s="7" t="n">
        <v>424015</v>
      </c>
      <c r="L19" s="6" t="s">
        <v>33</v>
      </c>
      <c r="M19" s="6" t="s">
        <v>33</v>
      </c>
      <c r="N19" s="6" t="s">
        <v>33</v>
      </c>
      <c r="O19" s="6"/>
      <c r="P19" s="6" t="s">
        <v>35</v>
      </c>
      <c r="Q19" s="6"/>
      <c r="R19" s="6" t="s">
        <v>6647</v>
      </c>
      <c r="S19" s="6" t="s">
        <v>465</v>
      </c>
      <c r="T19" s="6" t="s">
        <v>6648</v>
      </c>
      <c r="U19" s="6" t="s">
        <v>1378</v>
      </c>
      <c r="V19" s="6" t="s">
        <v>6649</v>
      </c>
      <c r="W19" s="4" t="s">
        <v>6650</v>
      </c>
      <c r="X19" s="6" t="s">
        <v>6651</v>
      </c>
    </row>
    <row r="20" customFormat="false" ht="15" hidden="false" customHeight="false" outlineLevel="0" collapsed="false">
      <c r="A20" s="4" t="s">
        <v>6652</v>
      </c>
      <c r="B20" s="5" t="s">
        <v>6653</v>
      </c>
      <c r="C20" s="6" t="s">
        <v>6654</v>
      </c>
      <c r="D20" s="6" t="s">
        <v>6546</v>
      </c>
      <c r="E20" s="6" t="s">
        <v>105</v>
      </c>
      <c r="F20" s="6"/>
      <c r="G20" s="6"/>
      <c r="H20" s="6" t="s">
        <v>30</v>
      </c>
      <c r="I20" s="6"/>
      <c r="J20" s="6" t="s">
        <v>114</v>
      </c>
      <c r="K20" s="7" t="n">
        <v>424016</v>
      </c>
      <c r="L20" s="6" t="s">
        <v>33</v>
      </c>
      <c r="M20" s="6" t="s">
        <v>33</v>
      </c>
      <c r="N20" s="6" t="s">
        <v>33</v>
      </c>
      <c r="O20" s="6"/>
      <c r="P20" s="6" t="s">
        <v>35</v>
      </c>
      <c r="Q20" s="6"/>
      <c r="R20" s="6" t="s">
        <v>6655</v>
      </c>
      <c r="S20" s="6" t="s">
        <v>465</v>
      </c>
      <c r="T20" s="6" t="s">
        <v>6548</v>
      </c>
      <c r="U20" s="6" t="s">
        <v>1378</v>
      </c>
      <c r="V20" s="6" t="s">
        <v>6656</v>
      </c>
      <c r="W20" s="4" t="s">
        <v>6657</v>
      </c>
      <c r="X20" s="6" t="s">
        <v>6658</v>
      </c>
    </row>
    <row r="21" customFormat="false" ht="15.75" hidden="false" customHeight="true" outlineLevel="0" collapsed="false">
      <c r="A21" s="4" t="s">
        <v>3263</v>
      </c>
      <c r="B21" s="5" t="s">
        <v>3264</v>
      </c>
      <c r="C21" s="6" t="s">
        <v>6659</v>
      </c>
      <c r="D21" s="6" t="s">
        <v>6546</v>
      </c>
      <c r="E21" s="6" t="s">
        <v>1899</v>
      </c>
      <c r="F21" s="7" t="n">
        <v>27</v>
      </c>
      <c r="G21" s="6"/>
      <c r="H21" s="6" t="s">
        <v>30</v>
      </c>
      <c r="I21" s="6"/>
      <c r="J21" s="6" t="s">
        <v>114</v>
      </c>
      <c r="K21" s="7" t="n">
        <v>424017</v>
      </c>
      <c r="L21" s="6" t="s">
        <v>33</v>
      </c>
      <c r="M21" s="6" t="s">
        <v>33</v>
      </c>
      <c r="N21" s="6" t="s">
        <v>33</v>
      </c>
      <c r="O21" s="6"/>
      <c r="P21" s="6" t="s">
        <v>35</v>
      </c>
      <c r="Q21" s="6"/>
      <c r="R21" s="6" t="s">
        <v>3268</v>
      </c>
      <c r="S21" s="6" t="s">
        <v>465</v>
      </c>
      <c r="T21" s="6" t="s">
        <v>6548</v>
      </c>
      <c r="U21" s="6" t="s">
        <v>1378</v>
      </c>
      <c r="V21" s="6" t="s">
        <v>6660</v>
      </c>
      <c r="W21" s="4" t="s">
        <v>6661</v>
      </c>
      <c r="X21" s="6" t="s">
        <v>6662</v>
      </c>
    </row>
    <row r="22" customFormat="false" ht="15.75" hidden="false" customHeight="true" outlineLevel="0" collapsed="false">
      <c r="A22" s="4" t="s">
        <v>6663</v>
      </c>
      <c r="B22" s="5" t="s">
        <v>6664</v>
      </c>
      <c r="C22" s="6" t="s">
        <v>6665</v>
      </c>
      <c r="D22" s="6" t="s">
        <v>6546</v>
      </c>
      <c r="E22" s="6" t="s">
        <v>1899</v>
      </c>
      <c r="F22" s="7" t="n">
        <v>27</v>
      </c>
      <c r="G22" s="6"/>
      <c r="H22" s="6" t="s">
        <v>30</v>
      </c>
      <c r="I22" s="6"/>
      <c r="J22" s="6" t="s">
        <v>114</v>
      </c>
      <c r="K22" s="7" t="n">
        <v>424018</v>
      </c>
      <c r="L22" s="6" t="s">
        <v>33</v>
      </c>
      <c r="M22" s="6" t="s">
        <v>33</v>
      </c>
      <c r="N22" s="6" t="s">
        <v>33</v>
      </c>
      <c r="O22" s="6"/>
      <c r="P22" s="6" t="s">
        <v>35</v>
      </c>
      <c r="Q22" s="6"/>
      <c r="R22" s="6" t="s">
        <v>6666</v>
      </c>
      <c r="S22" s="6" t="s">
        <v>465</v>
      </c>
      <c r="T22" s="6" t="s">
        <v>6548</v>
      </c>
      <c r="U22" s="6" t="s">
        <v>1378</v>
      </c>
      <c r="V22" s="6" t="s">
        <v>6667</v>
      </c>
      <c r="W22" s="4" t="s">
        <v>6668</v>
      </c>
      <c r="X22" s="6" t="s">
        <v>6669</v>
      </c>
    </row>
    <row r="23" customFormat="false" ht="15.75" hidden="false" customHeight="true" outlineLevel="0" collapsed="false">
      <c r="A23" s="4" t="s">
        <v>6375</v>
      </c>
      <c r="B23" s="5" t="s">
        <v>6376</v>
      </c>
      <c r="C23" s="6" t="s">
        <v>6670</v>
      </c>
      <c r="D23" s="6" t="s">
        <v>6546</v>
      </c>
      <c r="E23" s="6" t="s">
        <v>46</v>
      </c>
      <c r="F23" s="7" t="n">
        <v>50</v>
      </c>
      <c r="G23" s="6"/>
      <c r="H23" s="6" t="s">
        <v>30</v>
      </c>
      <c r="I23" s="6"/>
      <c r="J23" s="6" t="s">
        <v>114</v>
      </c>
      <c r="K23" s="7" t="n">
        <v>424019</v>
      </c>
      <c r="L23" s="6" t="s">
        <v>48</v>
      </c>
      <c r="M23" s="4" t="s">
        <v>6378</v>
      </c>
      <c r="N23" s="6" t="s">
        <v>33</v>
      </c>
      <c r="O23" s="6"/>
      <c r="P23" s="6" t="s">
        <v>35</v>
      </c>
      <c r="Q23" s="6"/>
      <c r="R23" s="6" t="s">
        <v>6379</v>
      </c>
      <c r="S23" s="6" t="s">
        <v>87</v>
      </c>
      <c r="T23" s="6" t="s">
        <v>6553</v>
      </c>
      <c r="U23" s="6" t="s">
        <v>1378</v>
      </c>
      <c r="V23" s="6" t="s">
        <v>6671</v>
      </c>
      <c r="W23" s="4" t="s">
        <v>6672</v>
      </c>
      <c r="X23" s="6" t="s">
        <v>6673</v>
      </c>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gentNotesUnreadYN"/>
    <hyperlink ref="W2" r:id="rId2" display="https://ddwiki.reso.org/display/DDW17/AgentNotesUnreadYN+Field"/>
    <hyperlink ref="A3" r:id="rId3" display="ClassName"/>
    <hyperlink ref="M3" r:id="rId4" display="ClassName Lookups"/>
    <hyperlink ref="W3" r:id="rId5" display="https://ddwiki.reso.org/pages/viewpage.action?pageId=29246771"/>
    <hyperlink ref="A4" r:id="rId6" display="ContactKey"/>
    <hyperlink ref="W4" r:id="rId7" display="https://ddwiki.reso.org/display/DDW17/ContactKey+%28ContactListings%29+Field"/>
    <hyperlink ref="A5" r:id="rId8" display="ContactKeyNumeric"/>
    <hyperlink ref="W5" r:id="rId9" display="https://ddwiki.reso.org/display/DDW17/ContactKeyNumeric+%28ContactListings%29+Field"/>
    <hyperlink ref="A6" r:id="rId10" display="ContactListingPreference"/>
    <hyperlink ref="M6" r:id="rId11" display="ContactListingPreference Lookups"/>
    <hyperlink ref="W6" r:id="rId12" display="https://ddwiki.reso.org/display/DDW17/ContactListingPreference+Field"/>
    <hyperlink ref="A7" r:id="rId13" display="ContactListingsKey"/>
    <hyperlink ref="W7" r:id="rId14" display="https://ddwiki.reso.org/display/DDW17/ContactListingsKey+Field"/>
    <hyperlink ref="A8" r:id="rId15" display="ContactListingsKeyNumeric"/>
    <hyperlink ref="W8" r:id="rId16" display="https://ddwiki.reso.org/display/DDW17/ContactListingsKeyNumeric+Field"/>
    <hyperlink ref="A9" r:id="rId17" display="ContactLoginId"/>
    <hyperlink ref="W9" r:id="rId18" display="https://ddwiki.reso.org/display/DDW17/ContactLoginId+%28ContactListings%29+Field"/>
    <hyperlink ref="A10" r:id="rId19" display="ContactNotesUnreadYN"/>
    <hyperlink ref="W10" r:id="rId20" display="https://ddwiki.reso.org/display/DDW17/ContactNotesUnreadYN+Field"/>
    <hyperlink ref="A11" r:id="rId21" display="DirectEmailYN"/>
    <hyperlink ref="W11" r:id="rId22" display="https://ddwiki.reso.org/display/DDW17/DirectEmailYN+Field"/>
    <hyperlink ref="A12" r:id="rId23" display="LastAgentNoteTimestamp"/>
    <hyperlink ref="W12" r:id="rId24" display="https://ddwiki.reso.org/display/DDW17/LastAgentNoteTimestamp+Field"/>
    <hyperlink ref="A13" r:id="rId25" display="LastContactNoteTimestamp"/>
    <hyperlink ref="W13" r:id="rId26" display="https://ddwiki.reso.org/display/DDW17/LastContactNoteTimestamp+Field"/>
    <hyperlink ref="A14" r:id="rId27" display="ListingId"/>
    <hyperlink ref="W14" r:id="rId28" display="https://ddwiki.reso.org/display/DDW17/ListingId+%28ContactListings%29+Field"/>
    <hyperlink ref="A15" r:id="rId29" display="ListingKey"/>
    <hyperlink ref="W15" r:id="rId30" display="https://ddwiki.reso.org/display/DDW17/ListingKey+%28ContactListings%29+Field"/>
    <hyperlink ref="A16" r:id="rId31" display="ListingKeyNumeric"/>
    <hyperlink ref="W16" r:id="rId32" display="https://ddwiki.reso.org/display/DDW17/ListingKeyNumeric+%28ContactListings%29+Field"/>
    <hyperlink ref="A17" r:id="rId33" display="ListingModificationTimestamp"/>
    <hyperlink ref="W17" r:id="rId34" display="https://ddwiki.reso.org/display/DDW17/ListingModificationTimestamp+Field"/>
    <hyperlink ref="A18" r:id="rId35" display="ListingNotes"/>
    <hyperlink ref="N18" r:id="rId36" display="ContactListingNotes Collection"/>
    <hyperlink ref="W18" r:id="rId37" display="https://ddwiki.reso.org/display/DDW17/ListingNotes+Field"/>
    <hyperlink ref="A19" r:id="rId38" display="ListingSentTimestamp"/>
    <hyperlink ref="W19" r:id="rId39" display="https://ddwiki.reso.org/display/DDW17/ListingSentTimestamp+Field"/>
    <hyperlink ref="A20" r:id="rId40" display="ListingViewedYN"/>
    <hyperlink ref="W20" r:id="rId41" display="https://ddwiki.reso.org/display/DDW17/ListingViewedYN+Field"/>
    <hyperlink ref="A21" r:id="rId42" display="ModificationTimestamp"/>
    <hyperlink ref="W21" r:id="rId43" display="https://ddwiki.reso.org/display/DDW17/ModificationTimestamp+%28ContactListings%29+Field"/>
    <hyperlink ref="A22" r:id="rId44" display="PortalLastVisitedTimestamp"/>
    <hyperlink ref="W22" r:id="rId45" display="https://ddwiki.reso.org/display/DDW17/PortalLastVisitedTimestamp+Field"/>
    <hyperlink ref="A23" r:id="rId46" display="ResourceName"/>
    <hyperlink ref="M23" r:id="rId47" display="ResourceName Lookups"/>
    <hyperlink ref="W23" r:id="rId48" display="https://ddwiki.reso.org/display/DDW17/ResourceName+%28ContactListings%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1" activePane="bottomLeft" state="frozen"/>
      <selection pane="topLeft" activeCell="A1" activeCellId="0" sqref="A1"/>
      <selection pane="bottomLeft" activeCell="B3" activeCellId="0" sqref="B3"/>
    </sheetView>
  </sheetViews>
  <sheetFormatPr defaultColWidth="12.5351562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26.25"/>
    <col collapsed="false" customWidth="true" hidden="false" outlineLevel="0" max="5" min="5" style="0" width="18.4"/>
    <col collapsed="false" customWidth="true" hidden="false" outlineLevel="0" max="6" min="6" style="0" width="12.25"/>
    <col collapsed="false" customWidth="true" hidden="false" outlineLevel="0" max="7" min="7" style="0" width="7.87"/>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6674</v>
      </c>
      <c r="B2" s="5" t="s">
        <v>6675</v>
      </c>
      <c r="C2" s="6" t="s">
        <v>6676</v>
      </c>
      <c r="D2" s="6" t="s">
        <v>6677</v>
      </c>
      <c r="E2" s="6" t="s">
        <v>68</v>
      </c>
      <c r="F2" s="7" t="n">
        <v>50</v>
      </c>
      <c r="G2" s="6"/>
      <c r="H2" s="6" t="s">
        <v>30</v>
      </c>
      <c r="I2" s="6"/>
      <c r="J2" s="6" t="s">
        <v>114</v>
      </c>
      <c r="K2" s="7" t="n">
        <v>425001</v>
      </c>
      <c r="L2" s="6" t="s">
        <v>33</v>
      </c>
      <c r="M2" s="6" t="s">
        <v>33</v>
      </c>
      <c r="N2" s="6" t="s">
        <v>33</v>
      </c>
      <c r="O2" s="6"/>
      <c r="P2" s="6" t="s">
        <v>35</v>
      </c>
      <c r="Q2" s="6"/>
      <c r="R2" s="6" t="s">
        <v>6678</v>
      </c>
      <c r="S2" s="6" t="s">
        <v>465</v>
      </c>
      <c r="T2" s="6" t="s">
        <v>6679</v>
      </c>
      <c r="U2" s="6" t="s">
        <v>1378</v>
      </c>
      <c r="V2" s="6" t="s">
        <v>6680</v>
      </c>
      <c r="W2" s="4" t="s">
        <v>6681</v>
      </c>
      <c r="X2" s="6" t="s">
        <v>6682</v>
      </c>
    </row>
    <row r="3" customFormat="false" ht="15" hidden="false" customHeight="false" outlineLevel="0" collapsed="false">
      <c r="A3" s="4" t="s">
        <v>6683</v>
      </c>
      <c r="B3" s="5" t="s">
        <v>6684</v>
      </c>
      <c r="C3" s="6" t="s">
        <v>6685</v>
      </c>
      <c r="D3" s="6" t="s">
        <v>6677</v>
      </c>
      <c r="E3" s="6" t="s">
        <v>68</v>
      </c>
      <c r="F3" s="7" t="n">
        <v>80</v>
      </c>
      <c r="G3" s="6"/>
      <c r="H3" s="6" t="s">
        <v>30</v>
      </c>
      <c r="I3" s="6"/>
      <c r="J3" s="6" t="s">
        <v>114</v>
      </c>
      <c r="K3" s="7" t="n">
        <v>425002</v>
      </c>
      <c r="L3" s="6" t="s">
        <v>33</v>
      </c>
      <c r="M3" s="6" t="s">
        <v>33</v>
      </c>
      <c r="N3" s="6" t="s">
        <v>33</v>
      </c>
      <c r="O3" s="6"/>
      <c r="P3" s="6" t="s">
        <v>35</v>
      </c>
      <c r="Q3" s="6"/>
      <c r="R3" s="6" t="s">
        <v>6686</v>
      </c>
      <c r="S3" s="6" t="s">
        <v>465</v>
      </c>
      <c r="T3" s="6" t="s">
        <v>6679</v>
      </c>
      <c r="U3" s="6" t="s">
        <v>1378</v>
      </c>
      <c r="V3" s="6" t="s">
        <v>6687</v>
      </c>
      <c r="W3" s="4" t="s">
        <v>6688</v>
      </c>
      <c r="X3" s="6" t="s">
        <v>6689</v>
      </c>
    </row>
    <row r="4" customFormat="false" ht="15" hidden="false" customHeight="false" outlineLevel="0" collapsed="false">
      <c r="A4" s="4" t="s">
        <v>6690</v>
      </c>
      <c r="B4" s="5" t="s">
        <v>6691</v>
      </c>
      <c r="C4" s="6" t="s">
        <v>6692</v>
      </c>
      <c r="D4" s="6" t="s">
        <v>6677</v>
      </c>
      <c r="E4" s="6" t="s">
        <v>68</v>
      </c>
      <c r="F4" s="7" t="n">
        <v>25</v>
      </c>
      <c r="G4" s="6"/>
      <c r="H4" s="6" t="s">
        <v>30</v>
      </c>
      <c r="I4" s="6"/>
      <c r="J4" s="6" t="s">
        <v>114</v>
      </c>
      <c r="K4" s="7" t="n">
        <v>425003</v>
      </c>
      <c r="L4" s="6" t="s">
        <v>33</v>
      </c>
      <c r="M4" s="6" t="s">
        <v>33</v>
      </c>
      <c r="N4" s="6" t="s">
        <v>33</v>
      </c>
      <c r="O4" s="6"/>
      <c r="P4" s="6" t="s">
        <v>35</v>
      </c>
      <c r="Q4" s="6"/>
      <c r="R4" s="6" t="s">
        <v>6693</v>
      </c>
      <c r="S4" s="6" t="s">
        <v>465</v>
      </c>
      <c r="T4" s="6" t="s">
        <v>6679</v>
      </c>
      <c r="U4" s="6" t="s">
        <v>1378</v>
      </c>
      <c r="V4" s="6" t="s">
        <v>6694</v>
      </c>
      <c r="W4" s="4" t="s">
        <v>6695</v>
      </c>
      <c r="X4" s="6" t="s">
        <v>6696</v>
      </c>
    </row>
    <row r="5" customFormat="false" ht="15" hidden="false" customHeight="false" outlineLevel="0" collapsed="false">
      <c r="A5" s="4" t="s">
        <v>6697</v>
      </c>
      <c r="B5" s="5" t="s">
        <v>6698</v>
      </c>
      <c r="C5" s="6" t="s">
        <v>6699</v>
      </c>
      <c r="D5" s="6" t="s">
        <v>6677</v>
      </c>
      <c r="E5" s="6" t="s">
        <v>68</v>
      </c>
      <c r="F5" s="7" t="n">
        <v>39</v>
      </c>
      <c r="G5" s="6"/>
      <c r="H5" s="6" t="s">
        <v>30</v>
      </c>
      <c r="I5" s="6"/>
      <c r="J5" s="6" t="s">
        <v>114</v>
      </c>
      <c r="K5" s="7" t="n">
        <v>425004</v>
      </c>
      <c r="L5" s="6" t="s">
        <v>33</v>
      </c>
      <c r="M5" s="6" t="s">
        <v>33</v>
      </c>
      <c r="N5" s="6" t="s">
        <v>33</v>
      </c>
      <c r="O5" s="6"/>
      <c r="P5" s="6" t="s">
        <v>35</v>
      </c>
      <c r="Q5" s="6"/>
      <c r="R5" s="6" t="s">
        <v>6700</v>
      </c>
      <c r="S5" s="6" t="s">
        <v>465</v>
      </c>
      <c r="T5" s="6" t="s">
        <v>6679</v>
      </c>
      <c r="U5" s="6" t="s">
        <v>1378</v>
      </c>
      <c r="V5" s="6" t="s">
        <v>6701</v>
      </c>
      <c r="W5" s="4" t="s">
        <v>6702</v>
      </c>
      <c r="X5" s="6" t="s">
        <v>6703</v>
      </c>
    </row>
    <row r="6" customFormat="false" ht="15" hidden="false" customHeight="false" outlineLevel="0" collapsed="false">
      <c r="A6" s="4" t="s">
        <v>6704</v>
      </c>
      <c r="B6" s="5" t="s">
        <v>6705</v>
      </c>
      <c r="C6" s="6" t="s">
        <v>6706</v>
      </c>
      <c r="D6" s="6" t="s">
        <v>6677</v>
      </c>
      <c r="E6" s="6" t="s">
        <v>68</v>
      </c>
      <c r="F6" s="7" t="n">
        <v>255</v>
      </c>
      <c r="G6" s="6"/>
      <c r="H6" s="6" t="s">
        <v>30</v>
      </c>
      <c r="I6" s="6"/>
      <c r="J6" s="6" t="s">
        <v>114</v>
      </c>
      <c r="K6" s="7" t="n">
        <v>425005</v>
      </c>
      <c r="L6" s="6" t="s">
        <v>33</v>
      </c>
      <c r="M6" s="6" t="s">
        <v>33</v>
      </c>
      <c r="N6" s="6" t="s">
        <v>33</v>
      </c>
      <c r="O6" s="6"/>
      <c r="P6" s="6" t="s">
        <v>35</v>
      </c>
      <c r="Q6" s="6"/>
      <c r="R6" s="6" t="s">
        <v>6707</v>
      </c>
      <c r="S6" s="6" t="s">
        <v>465</v>
      </c>
      <c r="T6" s="6" t="s">
        <v>6679</v>
      </c>
      <c r="U6" s="6" t="s">
        <v>1378</v>
      </c>
      <c r="V6" s="6" t="s">
        <v>6708</v>
      </c>
      <c r="W6" s="4" t="s">
        <v>6709</v>
      </c>
      <c r="X6" s="6" t="s">
        <v>6710</v>
      </c>
    </row>
    <row r="7" customFormat="false" ht="15" hidden="false" customHeight="false" outlineLevel="0" collapsed="false">
      <c r="A7" s="4" t="s">
        <v>6711</v>
      </c>
      <c r="B7" s="5" t="s">
        <v>6712</v>
      </c>
      <c r="C7" s="6" t="s">
        <v>6713</v>
      </c>
      <c r="D7" s="6" t="s">
        <v>6677</v>
      </c>
      <c r="E7" s="6" t="s">
        <v>29</v>
      </c>
      <c r="F7" s="7" t="n">
        <v>255</v>
      </c>
      <c r="G7" s="6"/>
      <c r="H7" s="6" t="s">
        <v>30</v>
      </c>
      <c r="I7" s="6"/>
      <c r="J7" s="6" t="s">
        <v>114</v>
      </c>
      <c r="K7" s="7" t="n">
        <v>425006</v>
      </c>
      <c r="L7" s="6" t="s">
        <v>33</v>
      </c>
      <c r="M7" s="6" t="s">
        <v>33</v>
      </c>
      <c r="N7" s="6" t="s">
        <v>33</v>
      </c>
      <c r="O7" s="6"/>
      <c r="P7" s="6" t="s">
        <v>35</v>
      </c>
      <c r="Q7" s="6"/>
      <c r="R7" s="6" t="s">
        <v>6714</v>
      </c>
      <c r="S7" s="6" t="s">
        <v>465</v>
      </c>
      <c r="T7" s="6" t="s">
        <v>6679</v>
      </c>
      <c r="U7" s="6" t="s">
        <v>1378</v>
      </c>
      <c r="V7" s="6" t="s">
        <v>6715</v>
      </c>
      <c r="W7" s="4" t="s">
        <v>6716</v>
      </c>
      <c r="X7" s="6" t="s">
        <v>6717</v>
      </c>
    </row>
    <row r="8" customFormat="false" ht="15" hidden="false" customHeight="false" outlineLevel="0" collapsed="false">
      <c r="A8" s="4" t="s">
        <v>6718</v>
      </c>
      <c r="B8" s="5" t="s">
        <v>6719</v>
      </c>
      <c r="C8" s="6" t="s">
        <v>6720</v>
      </c>
      <c r="D8" s="6" t="s">
        <v>6677</v>
      </c>
      <c r="E8" s="6" t="s">
        <v>29</v>
      </c>
      <c r="F8" s="7" t="n">
        <v>12</v>
      </c>
      <c r="G8" s="6"/>
      <c r="H8" s="6" t="s">
        <v>30</v>
      </c>
      <c r="I8" s="6"/>
      <c r="J8" s="6" t="s">
        <v>114</v>
      </c>
      <c r="K8" s="7" t="n">
        <v>425007</v>
      </c>
      <c r="L8" s="6" t="s">
        <v>33</v>
      </c>
      <c r="M8" s="6" t="s">
        <v>33</v>
      </c>
      <c r="N8" s="6" t="s">
        <v>33</v>
      </c>
      <c r="O8" s="6" t="s">
        <v>2488</v>
      </c>
      <c r="P8" s="6" t="s">
        <v>35</v>
      </c>
      <c r="Q8" s="6"/>
      <c r="R8" s="6" t="s">
        <v>6721</v>
      </c>
      <c r="S8" s="6" t="s">
        <v>465</v>
      </c>
      <c r="T8" s="6" t="s">
        <v>2356</v>
      </c>
      <c r="U8" s="6" t="s">
        <v>1378</v>
      </c>
      <c r="V8" s="6" t="s">
        <v>6722</v>
      </c>
      <c r="W8" s="4" t="s">
        <v>6723</v>
      </c>
      <c r="X8" s="6" t="s">
        <v>6724</v>
      </c>
    </row>
    <row r="9" customFormat="false" ht="15" hidden="false" customHeight="false" outlineLevel="0" collapsed="false">
      <c r="A9" s="4" t="s">
        <v>6725</v>
      </c>
      <c r="B9" s="5" t="s">
        <v>6726</v>
      </c>
      <c r="C9" s="6" t="s">
        <v>6727</v>
      </c>
      <c r="D9" s="6" t="s">
        <v>6677</v>
      </c>
      <c r="E9" s="6" t="s">
        <v>29</v>
      </c>
      <c r="F9" s="7" t="n">
        <v>12</v>
      </c>
      <c r="G9" s="6"/>
      <c r="H9" s="6" t="s">
        <v>30</v>
      </c>
      <c r="I9" s="6"/>
      <c r="J9" s="6" t="s">
        <v>114</v>
      </c>
      <c r="K9" s="7" t="n">
        <v>425008</v>
      </c>
      <c r="L9" s="6" t="s">
        <v>33</v>
      </c>
      <c r="M9" s="6" t="s">
        <v>33</v>
      </c>
      <c r="N9" s="6" t="s">
        <v>33</v>
      </c>
      <c r="O9" s="6" t="s">
        <v>2488</v>
      </c>
      <c r="P9" s="6" t="s">
        <v>35</v>
      </c>
      <c r="Q9" s="6"/>
      <c r="R9" s="6" t="s">
        <v>6728</v>
      </c>
      <c r="S9" s="6" t="s">
        <v>465</v>
      </c>
      <c r="T9" s="6" t="s">
        <v>2356</v>
      </c>
      <c r="U9" s="6" t="s">
        <v>1378</v>
      </c>
      <c r="V9" s="6" t="s">
        <v>6729</v>
      </c>
      <c r="W9" s="4" t="s">
        <v>6730</v>
      </c>
      <c r="X9" s="6" t="s">
        <v>6731</v>
      </c>
    </row>
    <row r="10" customFormat="false" ht="15" hidden="false" customHeight="false" outlineLevel="0" collapsed="false">
      <c r="A10" s="4" t="s">
        <v>6732</v>
      </c>
      <c r="B10" s="5" t="s">
        <v>6733</v>
      </c>
      <c r="C10" s="6" t="s">
        <v>3499</v>
      </c>
      <c r="D10" s="6" t="s">
        <v>6677</v>
      </c>
      <c r="E10" s="6" t="s">
        <v>68</v>
      </c>
      <c r="F10" s="7" t="n">
        <v>25</v>
      </c>
      <c r="G10" s="6"/>
      <c r="H10" s="6" t="s">
        <v>30</v>
      </c>
      <c r="I10" s="6"/>
      <c r="J10" s="6" t="s">
        <v>114</v>
      </c>
      <c r="K10" s="7" t="n">
        <v>425009</v>
      </c>
      <c r="L10" s="6" t="s">
        <v>33</v>
      </c>
      <c r="M10" s="6" t="s">
        <v>33</v>
      </c>
      <c r="N10" s="6" t="s">
        <v>33</v>
      </c>
      <c r="O10" s="6"/>
      <c r="P10" s="6" t="s">
        <v>35</v>
      </c>
      <c r="Q10" s="6"/>
      <c r="R10" s="6" t="s">
        <v>6734</v>
      </c>
      <c r="S10" s="6" t="s">
        <v>465</v>
      </c>
      <c r="T10" s="6" t="s">
        <v>6679</v>
      </c>
      <c r="U10" s="6" t="s">
        <v>1378</v>
      </c>
      <c r="V10" s="6" t="s">
        <v>6735</v>
      </c>
      <c r="W10" s="4" t="s">
        <v>6736</v>
      </c>
      <c r="X10" s="6" t="s">
        <v>6737</v>
      </c>
    </row>
    <row r="11" customFormat="false" ht="15" hidden="false" customHeight="false" outlineLevel="0" collapsed="false">
      <c r="A11" s="4" t="s">
        <v>6738</v>
      </c>
      <c r="B11" s="5" t="s">
        <v>6739</v>
      </c>
      <c r="C11" s="6" t="s">
        <v>3516</v>
      </c>
      <c r="D11" s="6" t="s">
        <v>6677</v>
      </c>
      <c r="E11" s="6" t="s">
        <v>68</v>
      </c>
      <c r="F11" s="7" t="n">
        <v>255</v>
      </c>
      <c r="G11" s="6"/>
      <c r="H11" s="6" t="s">
        <v>30</v>
      </c>
      <c r="I11" s="6"/>
      <c r="J11" s="6" t="s">
        <v>114</v>
      </c>
      <c r="K11" s="7" t="n">
        <v>425010</v>
      </c>
      <c r="L11" s="6" t="s">
        <v>33</v>
      </c>
      <c r="M11" s="6" t="s">
        <v>33</v>
      </c>
      <c r="N11" s="6" t="s">
        <v>33</v>
      </c>
      <c r="O11" s="6"/>
      <c r="P11" s="6" t="s">
        <v>35</v>
      </c>
      <c r="Q11" s="6"/>
      <c r="R11" s="6" t="s">
        <v>6740</v>
      </c>
      <c r="S11" s="6" t="s">
        <v>465</v>
      </c>
      <c r="T11" s="6" t="s">
        <v>6679</v>
      </c>
      <c r="U11" s="6" t="s">
        <v>1378</v>
      </c>
      <c r="V11" s="6" t="s">
        <v>6741</v>
      </c>
      <c r="W11" s="4" t="s">
        <v>6742</v>
      </c>
      <c r="X11" s="6" t="s">
        <v>6743</v>
      </c>
    </row>
    <row r="12" customFormat="false" ht="15" hidden="false" customHeight="false" outlineLevel="0" collapsed="false">
      <c r="A12" s="4" t="s">
        <v>6744</v>
      </c>
      <c r="B12" s="5" t="s">
        <v>6745</v>
      </c>
      <c r="C12" s="6" t="s">
        <v>6746</v>
      </c>
      <c r="D12" s="6" t="s">
        <v>6677</v>
      </c>
      <c r="E12" s="6" t="s">
        <v>68</v>
      </c>
      <c r="F12" s="7" t="n">
        <v>16</v>
      </c>
      <c r="G12" s="6"/>
      <c r="H12" s="6" t="s">
        <v>30</v>
      </c>
      <c r="I12" s="6"/>
      <c r="J12" s="6" t="s">
        <v>114</v>
      </c>
      <c r="K12" s="7" t="n">
        <v>425011</v>
      </c>
      <c r="L12" s="6" t="s">
        <v>33</v>
      </c>
      <c r="M12" s="6" t="s">
        <v>33</v>
      </c>
      <c r="N12" s="6" t="s">
        <v>33</v>
      </c>
      <c r="O12" s="6"/>
      <c r="P12" s="6" t="s">
        <v>35</v>
      </c>
      <c r="Q12" s="6"/>
      <c r="R12" s="6" t="s">
        <v>6747</v>
      </c>
      <c r="S12" s="6" t="s">
        <v>465</v>
      </c>
      <c r="T12" s="6" t="s">
        <v>6679</v>
      </c>
      <c r="U12" s="6" t="s">
        <v>1378</v>
      </c>
      <c r="V12" s="6" t="s">
        <v>6748</v>
      </c>
      <c r="W12" s="4" t="s">
        <v>6749</v>
      </c>
      <c r="X12" s="6" t="s">
        <v>6750</v>
      </c>
    </row>
    <row r="13" customFormat="false" ht="15" hidden="false" customHeight="false" outlineLevel="0" collapsed="false">
      <c r="A13" s="4" t="s">
        <v>6751</v>
      </c>
      <c r="B13" s="5" t="s">
        <v>6752</v>
      </c>
      <c r="C13" s="6" t="s">
        <v>599</v>
      </c>
      <c r="D13" s="6" t="s">
        <v>6677</v>
      </c>
      <c r="E13" s="6" t="s">
        <v>68</v>
      </c>
      <c r="F13" s="7" t="n">
        <v>10</v>
      </c>
      <c r="G13" s="6"/>
      <c r="H13" s="6" t="s">
        <v>30</v>
      </c>
      <c r="I13" s="6"/>
      <c r="J13" s="6" t="s">
        <v>114</v>
      </c>
      <c r="K13" s="7" t="n">
        <v>425012</v>
      </c>
      <c r="L13" s="6" t="s">
        <v>33</v>
      </c>
      <c r="M13" s="6" t="s">
        <v>33</v>
      </c>
      <c r="N13" s="6" t="s">
        <v>33</v>
      </c>
      <c r="O13" s="6"/>
      <c r="P13" s="6" t="s">
        <v>35</v>
      </c>
      <c r="Q13" s="6"/>
      <c r="R13" s="6" t="s">
        <v>6753</v>
      </c>
      <c r="S13" s="6" t="s">
        <v>465</v>
      </c>
      <c r="T13" s="6" t="s">
        <v>6679</v>
      </c>
      <c r="U13" s="6" t="s">
        <v>1378</v>
      </c>
      <c r="V13" s="6" t="s">
        <v>6754</v>
      </c>
      <c r="W13" s="4" t="s">
        <v>6755</v>
      </c>
      <c r="X13" s="6" t="s">
        <v>6756</v>
      </c>
    </row>
    <row r="14" customFormat="false" ht="15" hidden="false" customHeight="false" outlineLevel="0" collapsed="false">
      <c r="A14" s="4" t="s">
        <v>6757</v>
      </c>
      <c r="B14" s="5" t="s">
        <v>6758</v>
      </c>
      <c r="C14" s="6" t="s">
        <v>6759</v>
      </c>
      <c r="D14" s="6" t="s">
        <v>6677</v>
      </c>
      <c r="E14" s="6" t="s">
        <v>68</v>
      </c>
      <c r="F14" s="7" t="n">
        <v>10</v>
      </c>
      <c r="G14" s="6"/>
      <c r="H14" s="6" t="s">
        <v>30</v>
      </c>
      <c r="I14" s="6"/>
      <c r="J14" s="6" t="s">
        <v>114</v>
      </c>
      <c r="K14" s="7" t="n">
        <v>425013</v>
      </c>
      <c r="L14" s="6" t="s">
        <v>33</v>
      </c>
      <c r="M14" s="6" t="s">
        <v>33</v>
      </c>
      <c r="N14" s="6" t="s">
        <v>33</v>
      </c>
      <c r="O14" s="6"/>
      <c r="P14" s="6" t="s">
        <v>35</v>
      </c>
      <c r="Q14" s="6"/>
      <c r="R14" s="6" t="s">
        <v>6760</v>
      </c>
      <c r="S14" s="6" t="s">
        <v>465</v>
      </c>
      <c r="T14" s="6" t="s">
        <v>6679</v>
      </c>
      <c r="U14" s="6" t="s">
        <v>1378</v>
      </c>
      <c r="V14" s="6" t="s">
        <v>6761</v>
      </c>
      <c r="W14" s="4" t="s">
        <v>6762</v>
      </c>
      <c r="X14" s="6" t="s">
        <v>6763</v>
      </c>
    </row>
    <row r="15" customFormat="false" ht="15" hidden="false" customHeight="false" outlineLevel="0" collapsed="false">
      <c r="A15" s="4" t="s">
        <v>6764</v>
      </c>
      <c r="B15" s="5" t="s">
        <v>6765</v>
      </c>
      <c r="C15" s="6" t="s">
        <v>5119</v>
      </c>
      <c r="D15" s="6" t="s">
        <v>6677</v>
      </c>
      <c r="E15" s="6" t="s">
        <v>68</v>
      </c>
      <c r="F15" s="7" t="n">
        <v>4</v>
      </c>
      <c r="G15" s="6"/>
      <c r="H15" s="6" t="s">
        <v>30</v>
      </c>
      <c r="I15" s="6"/>
      <c r="J15" s="6" t="s">
        <v>114</v>
      </c>
      <c r="K15" s="7" t="n">
        <v>425014</v>
      </c>
      <c r="L15" s="6" t="s">
        <v>33</v>
      </c>
      <c r="M15" s="6" t="s">
        <v>33</v>
      </c>
      <c r="N15" s="6" t="s">
        <v>33</v>
      </c>
      <c r="O15" s="6"/>
      <c r="P15" s="6" t="s">
        <v>35</v>
      </c>
      <c r="Q15" s="6"/>
      <c r="R15" s="6" t="s">
        <v>6766</v>
      </c>
      <c r="S15" s="6" t="s">
        <v>465</v>
      </c>
      <c r="T15" s="6" t="s">
        <v>6679</v>
      </c>
      <c r="U15" s="6" t="s">
        <v>1378</v>
      </c>
      <c r="V15" s="6" t="s">
        <v>6767</v>
      </c>
      <c r="W15" s="4" t="s">
        <v>6768</v>
      </c>
      <c r="X15" s="6" t="s">
        <v>6769</v>
      </c>
    </row>
    <row r="16" customFormat="false" ht="15" hidden="false" customHeight="false" outlineLevel="0" collapsed="false">
      <c r="A16" s="4" t="s">
        <v>6770</v>
      </c>
      <c r="B16" s="5" t="s">
        <v>6771</v>
      </c>
      <c r="C16" s="6" t="s">
        <v>6772</v>
      </c>
      <c r="D16" s="6" t="s">
        <v>6677</v>
      </c>
      <c r="E16" s="6" t="s">
        <v>68</v>
      </c>
      <c r="F16" s="7" t="n">
        <v>150</v>
      </c>
      <c r="G16" s="6"/>
      <c r="H16" s="6" t="s">
        <v>30</v>
      </c>
      <c r="I16" s="6"/>
      <c r="J16" s="6" t="s">
        <v>114</v>
      </c>
      <c r="K16" s="7" t="n">
        <v>425015</v>
      </c>
      <c r="L16" s="6" t="s">
        <v>33</v>
      </c>
      <c r="M16" s="6" t="s">
        <v>33</v>
      </c>
      <c r="N16" s="6" t="s">
        <v>33</v>
      </c>
      <c r="O16" s="6"/>
      <c r="P16" s="6" t="s">
        <v>35</v>
      </c>
      <c r="Q16" s="6"/>
      <c r="R16" s="6" t="s">
        <v>6773</v>
      </c>
      <c r="S16" s="6" t="s">
        <v>465</v>
      </c>
      <c r="T16" s="6" t="s">
        <v>6679</v>
      </c>
      <c r="U16" s="6" t="s">
        <v>1378</v>
      </c>
      <c r="V16" s="6" t="s">
        <v>6774</v>
      </c>
      <c r="W16" s="4" t="s">
        <v>6775</v>
      </c>
      <c r="X16" s="6" t="s">
        <v>6776</v>
      </c>
    </row>
    <row r="17" customFormat="false" ht="15" hidden="false" customHeight="false" outlineLevel="0" collapsed="false">
      <c r="A17" s="4" t="s">
        <v>6777</v>
      </c>
      <c r="B17" s="5" t="s">
        <v>6778</v>
      </c>
      <c r="C17" s="6" t="s">
        <v>4128</v>
      </c>
      <c r="D17" s="6" t="s">
        <v>6677</v>
      </c>
      <c r="E17" s="6" t="s">
        <v>68</v>
      </c>
      <c r="F17" s="7" t="n">
        <v>25</v>
      </c>
      <c r="G17" s="6"/>
      <c r="H17" s="6" t="s">
        <v>30</v>
      </c>
      <c r="I17" s="6"/>
      <c r="J17" s="6" t="s">
        <v>114</v>
      </c>
      <c r="K17" s="7" t="n">
        <v>425016</v>
      </c>
      <c r="L17" s="6" t="s">
        <v>33</v>
      </c>
      <c r="M17" s="6" t="s">
        <v>33</v>
      </c>
      <c r="N17" s="6" t="s">
        <v>33</v>
      </c>
      <c r="O17" s="6"/>
      <c r="P17" s="6" t="s">
        <v>35</v>
      </c>
      <c r="Q17" s="6"/>
      <c r="R17" s="6" t="s">
        <v>6779</v>
      </c>
      <c r="S17" s="6" t="s">
        <v>465</v>
      </c>
      <c r="T17" s="6" t="s">
        <v>6679</v>
      </c>
      <c r="U17" s="6" t="s">
        <v>1378</v>
      </c>
      <c r="V17" s="6" t="s">
        <v>6780</v>
      </c>
      <c r="W17" s="4" t="s">
        <v>6781</v>
      </c>
      <c r="X17" s="6" t="s">
        <v>6782</v>
      </c>
    </row>
    <row r="18" customFormat="false" ht="15" hidden="false" customHeight="false" outlineLevel="0" collapsed="false">
      <c r="A18" s="4" t="s">
        <v>6783</v>
      </c>
      <c r="B18" s="5" t="s">
        <v>6784</v>
      </c>
      <c r="C18" s="6" t="s">
        <v>4144</v>
      </c>
      <c r="D18" s="6" t="s">
        <v>6677</v>
      </c>
      <c r="E18" s="6" t="s">
        <v>68</v>
      </c>
      <c r="F18" s="7" t="n">
        <v>255</v>
      </c>
      <c r="G18" s="6"/>
      <c r="H18" s="6" t="s">
        <v>30</v>
      </c>
      <c r="I18" s="6"/>
      <c r="J18" s="6" t="s">
        <v>114</v>
      </c>
      <c r="K18" s="7" t="n">
        <v>425017</v>
      </c>
      <c r="L18" s="6" t="s">
        <v>33</v>
      </c>
      <c r="M18" s="6" t="s">
        <v>33</v>
      </c>
      <c r="N18" s="6" t="s">
        <v>33</v>
      </c>
      <c r="O18" s="6"/>
      <c r="P18" s="6" t="s">
        <v>35</v>
      </c>
      <c r="Q18" s="6"/>
      <c r="R18" s="6" t="s">
        <v>6785</v>
      </c>
      <c r="S18" s="6" t="s">
        <v>465</v>
      </c>
      <c r="T18" s="6" t="s">
        <v>6679</v>
      </c>
      <c r="U18" s="6" t="s">
        <v>1378</v>
      </c>
      <c r="V18" s="6" t="s">
        <v>6786</v>
      </c>
      <c r="W18" s="4" t="s">
        <v>6787</v>
      </c>
      <c r="X18" s="6" t="s">
        <v>6788</v>
      </c>
    </row>
    <row r="19" customFormat="false" ht="15" hidden="false" customHeight="false" outlineLevel="0" collapsed="false">
      <c r="A19" s="4" t="s">
        <v>6789</v>
      </c>
      <c r="B19" s="5" t="s">
        <v>6790</v>
      </c>
      <c r="C19" s="6" t="s">
        <v>6791</v>
      </c>
      <c r="D19" s="6" t="s">
        <v>6677</v>
      </c>
      <c r="E19" s="6" t="s">
        <v>46</v>
      </c>
      <c r="F19" s="7" t="n">
        <v>2</v>
      </c>
      <c r="G19" s="6"/>
      <c r="H19" s="6" t="s">
        <v>30</v>
      </c>
      <c r="I19" s="6"/>
      <c r="J19" s="6" t="s">
        <v>114</v>
      </c>
      <c r="K19" s="7" t="n">
        <v>425018</v>
      </c>
      <c r="L19" s="6" t="s">
        <v>48</v>
      </c>
      <c r="M19" s="4" t="s">
        <v>4199</v>
      </c>
      <c r="N19" s="6" t="s">
        <v>33</v>
      </c>
      <c r="O19" s="6"/>
      <c r="P19" s="6" t="s">
        <v>35</v>
      </c>
      <c r="Q19" s="6"/>
      <c r="R19" s="6" t="s">
        <v>6792</v>
      </c>
      <c r="S19" s="6" t="s">
        <v>465</v>
      </c>
      <c r="T19" s="6" t="s">
        <v>6679</v>
      </c>
      <c r="U19" s="6" t="s">
        <v>1378</v>
      </c>
      <c r="V19" s="6" t="s">
        <v>6793</v>
      </c>
      <c r="W19" s="4" t="s">
        <v>6794</v>
      </c>
      <c r="X19" s="6" t="s">
        <v>6795</v>
      </c>
    </row>
    <row r="20" customFormat="false" ht="15" hidden="false" customHeight="false" outlineLevel="0" collapsed="false">
      <c r="A20" s="4" t="s">
        <v>6796</v>
      </c>
      <c r="B20" s="5" t="s">
        <v>6797</v>
      </c>
      <c r="C20" s="6" t="s">
        <v>6798</v>
      </c>
      <c r="D20" s="6" t="s">
        <v>6677</v>
      </c>
      <c r="E20" s="6" t="s">
        <v>46</v>
      </c>
      <c r="F20" s="7" t="n">
        <v>25</v>
      </c>
      <c r="G20" s="6"/>
      <c r="H20" s="6" t="s">
        <v>30</v>
      </c>
      <c r="I20" s="6"/>
      <c r="J20" s="6" t="s">
        <v>114</v>
      </c>
      <c r="K20" s="7" t="n">
        <v>425019</v>
      </c>
      <c r="L20" s="6" t="s">
        <v>48</v>
      </c>
      <c r="M20" s="4" t="s">
        <v>6799</v>
      </c>
      <c r="N20" s="6" t="s">
        <v>33</v>
      </c>
      <c r="O20" s="6"/>
      <c r="P20" s="6" t="s">
        <v>35</v>
      </c>
      <c r="Q20" s="6"/>
      <c r="R20" s="6" t="s">
        <v>6800</v>
      </c>
      <c r="S20" s="6" t="s">
        <v>465</v>
      </c>
      <c r="T20" s="6" t="s">
        <v>6679</v>
      </c>
      <c r="U20" s="6" t="s">
        <v>1378</v>
      </c>
      <c r="V20" s="6" t="s">
        <v>6801</v>
      </c>
      <c r="W20" s="4" t="s">
        <v>6802</v>
      </c>
      <c r="X20" s="6" t="s">
        <v>6803</v>
      </c>
    </row>
    <row r="21" customFormat="false" ht="15.75" hidden="false" customHeight="true" outlineLevel="0" collapsed="false">
      <c r="A21" s="4" t="s">
        <v>6804</v>
      </c>
      <c r="B21" s="5" t="s">
        <v>6805</v>
      </c>
      <c r="C21" s="6" t="s">
        <v>6806</v>
      </c>
      <c r="D21" s="6" t="s">
        <v>6677</v>
      </c>
      <c r="E21" s="6" t="s">
        <v>29</v>
      </c>
      <c r="F21" s="7" t="n">
        <v>255</v>
      </c>
      <c r="G21" s="6"/>
      <c r="H21" s="6" t="s">
        <v>30</v>
      </c>
      <c r="I21" s="6"/>
      <c r="J21" s="6" t="s">
        <v>114</v>
      </c>
      <c r="K21" s="7" t="n">
        <v>425053</v>
      </c>
      <c r="L21" s="6" t="s">
        <v>33</v>
      </c>
      <c r="M21" s="6" t="s">
        <v>33</v>
      </c>
      <c r="N21" s="6" t="s">
        <v>33</v>
      </c>
      <c r="O21" s="6"/>
      <c r="P21" s="6" t="s">
        <v>35</v>
      </c>
      <c r="Q21" s="6"/>
      <c r="R21" s="6"/>
      <c r="S21" s="6" t="s">
        <v>87</v>
      </c>
      <c r="T21" s="6" t="s">
        <v>5886</v>
      </c>
      <c r="U21" s="6" t="s">
        <v>265</v>
      </c>
      <c r="V21" s="6" t="s">
        <v>6807</v>
      </c>
      <c r="W21" s="4" t="s">
        <v>6808</v>
      </c>
      <c r="X21" s="6" t="s">
        <v>6809</v>
      </c>
    </row>
    <row r="22" customFormat="false" ht="15.75" hidden="false" customHeight="true" outlineLevel="0" collapsed="false">
      <c r="A22" s="4" t="s">
        <v>6810</v>
      </c>
      <c r="B22" s="5" t="s">
        <v>6811</v>
      </c>
      <c r="C22" s="6" t="s">
        <v>6812</v>
      </c>
      <c r="D22" s="6" t="s">
        <v>6677</v>
      </c>
      <c r="E22" s="6" t="s">
        <v>46</v>
      </c>
      <c r="F22" s="7" t="n">
        <v>128</v>
      </c>
      <c r="G22" s="6"/>
      <c r="H22" s="6" t="s">
        <v>30</v>
      </c>
      <c r="I22" s="6"/>
      <c r="J22" s="6" t="s">
        <v>114</v>
      </c>
      <c r="K22" s="7" t="n">
        <v>425020</v>
      </c>
      <c r="L22" s="6" t="s">
        <v>48</v>
      </c>
      <c r="M22" s="4" t="s">
        <v>6813</v>
      </c>
      <c r="N22" s="6" t="s">
        <v>33</v>
      </c>
      <c r="O22" s="6"/>
      <c r="P22" s="6" t="s">
        <v>35</v>
      </c>
      <c r="Q22" s="6"/>
      <c r="R22" s="6" t="s">
        <v>6814</v>
      </c>
      <c r="S22" s="6" t="s">
        <v>465</v>
      </c>
      <c r="T22" s="6" t="s">
        <v>6815</v>
      </c>
      <c r="U22" s="6" t="s">
        <v>1378</v>
      </c>
      <c r="V22" s="6" t="s">
        <v>6816</v>
      </c>
      <c r="W22" s="4" t="s">
        <v>6817</v>
      </c>
      <c r="X22" s="6" t="s">
        <v>6818</v>
      </c>
    </row>
    <row r="23" customFormat="false" ht="15.75" hidden="false" customHeight="true" outlineLevel="0" collapsed="false">
      <c r="A23" s="4" t="s">
        <v>6819</v>
      </c>
      <c r="B23" s="5" t="s">
        <v>6820</v>
      </c>
      <c r="C23" s="6" t="s">
        <v>6821</v>
      </c>
      <c r="D23" s="6" t="s">
        <v>6822</v>
      </c>
      <c r="E23" s="6" t="s">
        <v>68</v>
      </c>
      <c r="F23" s="7" t="n">
        <v>1024</v>
      </c>
      <c r="G23" s="6"/>
      <c r="H23" s="6" t="s">
        <v>30</v>
      </c>
      <c r="I23" s="6"/>
      <c r="J23" s="6" t="s">
        <v>114</v>
      </c>
      <c r="K23" s="7" t="n">
        <v>425025</v>
      </c>
      <c r="L23" s="6" t="s">
        <v>33</v>
      </c>
      <c r="M23" s="6" t="s">
        <v>33</v>
      </c>
      <c r="N23" s="6" t="s">
        <v>33</v>
      </c>
      <c r="O23" s="6"/>
      <c r="P23" s="6" t="s">
        <v>35</v>
      </c>
      <c r="Q23" s="6"/>
      <c r="R23" s="6" t="s">
        <v>6823</v>
      </c>
      <c r="S23" s="6" t="s">
        <v>465</v>
      </c>
      <c r="T23" s="6" t="s">
        <v>6679</v>
      </c>
      <c r="U23" s="6" t="s">
        <v>1378</v>
      </c>
      <c r="V23" s="6" t="s">
        <v>6824</v>
      </c>
      <c r="W23" s="4" t="s">
        <v>6825</v>
      </c>
      <c r="X23" s="6" t="s">
        <v>6826</v>
      </c>
    </row>
    <row r="24" customFormat="false" ht="15.75" hidden="false" customHeight="true" outlineLevel="0" collapsed="false">
      <c r="A24" s="4" t="s">
        <v>6827</v>
      </c>
      <c r="B24" s="5" t="s">
        <v>6828</v>
      </c>
      <c r="C24" s="6" t="s">
        <v>6829</v>
      </c>
      <c r="D24" s="6" t="s">
        <v>6822</v>
      </c>
      <c r="E24" s="6" t="s">
        <v>68</v>
      </c>
      <c r="F24" s="7" t="n">
        <v>255</v>
      </c>
      <c r="G24" s="6"/>
      <c r="H24" s="6" t="s">
        <v>30</v>
      </c>
      <c r="I24" s="6"/>
      <c r="J24" s="6" t="s">
        <v>114</v>
      </c>
      <c r="K24" s="7" t="n">
        <v>425026</v>
      </c>
      <c r="L24" s="6" t="s">
        <v>33</v>
      </c>
      <c r="M24" s="6" t="s">
        <v>33</v>
      </c>
      <c r="N24" s="6" t="s">
        <v>33</v>
      </c>
      <c r="O24" s="6"/>
      <c r="P24" s="6" t="s">
        <v>35</v>
      </c>
      <c r="Q24" s="6"/>
      <c r="R24" s="6" t="s">
        <v>6830</v>
      </c>
      <c r="S24" s="6" t="s">
        <v>465</v>
      </c>
      <c r="T24" s="6" t="s">
        <v>6679</v>
      </c>
      <c r="U24" s="6" t="s">
        <v>1378</v>
      </c>
      <c r="V24" s="6" t="s">
        <v>6831</v>
      </c>
      <c r="W24" s="4" t="s">
        <v>6832</v>
      </c>
      <c r="X24" s="6" t="s">
        <v>6833</v>
      </c>
    </row>
    <row r="25" customFormat="false" ht="15.75" hidden="false" customHeight="true" outlineLevel="0" collapsed="false">
      <c r="A25" s="4" t="s">
        <v>6834</v>
      </c>
      <c r="B25" s="5" t="s">
        <v>6835</v>
      </c>
      <c r="C25" s="6" t="s">
        <v>6836</v>
      </c>
      <c r="D25" s="6" t="s">
        <v>6822</v>
      </c>
      <c r="E25" s="6" t="s">
        <v>29</v>
      </c>
      <c r="F25" s="7" t="n">
        <v>255</v>
      </c>
      <c r="G25" s="6"/>
      <c r="H25" s="6" t="s">
        <v>30</v>
      </c>
      <c r="I25" s="6"/>
      <c r="J25" s="6" t="s">
        <v>114</v>
      </c>
      <c r="K25" s="7" t="n">
        <v>425027</v>
      </c>
      <c r="L25" s="6" t="s">
        <v>33</v>
      </c>
      <c r="M25" s="6" t="s">
        <v>33</v>
      </c>
      <c r="N25" s="6" t="s">
        <v>33</v>
      </c>
      <c r="O25" s="6"/>
      <c r="P25" s="6" t="s">
        <v>35</v>
      </c>
      <c r="Q25" s="6"/>
      <c r="R25" s="6" t="s">
        <v>6837</v>
      </c>
      <c r="S25" s="6" t="s">
        <v>465</v>
      </c>
      <c r="T25" s="6" t="s">
        <v>6679</v>
      </c>
      <c r="U25" s="6" t="s">
        <v>1378</v>
      </c>
      <c r="V25" s="6" t="s">
        <v>6838</v>
      </c>
      <c r="W25" s="4" t="s">
        <v>6839</v>
      </c>
      <c r="X25" s="6" t="s">
        <v>6840</v>
      </c>
    </row>
    <row r="26" customFormat="false" ht="15.75" hidden="false" customHeight="true" outlineLevel="0" collapsed="false">
      <c r="A26" s="4" t="s">
        <v>6841</v>
      </c>
      <c r="B26" s="5" t="s">
        <v>6842</v>
      </c>
      <c r="C26" s="6" t="s">
        <v>6843</v>
      </c>
      <c r="D26" s="6" t="s">
        <v>6822</v>
      </c>
      <c r="E26" s="6" t="s">
        <v>68</v>
      </c>
      <c r="F26" s="7" t="n">
        <v>50</v>
      </c>
      <c r="G26" s="6"/>
      <c r="H26" s="6" t="s">
        <v>30</v>
      </c>
      <c r="I26" s="6"/>
      <c r="J26" s="6" t="s">
        <v>114</v>
      </c>
      <c r="K26" s="7" t="n">
        <v>425028</v>
      </c>
      <c r="L26" s="6" t="s">
        <v>33</v>
      </c>
      <c r="M26" s="6" t="s">
        <v>33</v>
      </c>
      <c r="N26" s="6" t="s">
        <v>33</v>
      </c>
      <c r="O26" s="6"/>
      <c r="P26" s="6" t="s">
        <v>35</v>
      </c>
      <c r="Q26" s="6"/>
      <c r="R26" s="6" t="s">
        <v>6844</v>
      </c>
      <c r="S26" s="6" t="s">
        <v>465</v>
      </c>
      <c r="T26" s="6" t="s">
        <v>6679</v>
      </c>
      <c r="U26" s="6" t="s">
        <v>1378</v>
      </c>
      <c r="V26" s="6" t="s">
        <v>6845</v>
      </c>
      <c r="W26" s="4" t="s">
        <v>6846</v>
      </c>
      <c r="X26" s="6" t="s">
        <v>6847</v>
      </c>
    </row>
    <row r="27" customFormat="false" ht="15.75" hidden="false" customHeight="true" outlineLevel="0" collapsed="false">
      <c r="A27" s="4" t="s">
        <v>6848</v>
      </c>
      <c r="B27" s="5" t="s">
        <v>6849</v>
      </c>
      <c r="C27" s="6" t="s">
        <v>3499</v>
      </c>
      <c r="D27" s="6" t="s">
        <v>6822</v>
      </c>
      <c r="E27" s="6" t="s">
        <v>68</v>
      </c>
      <c r="F27" s="7" t="n">
        <v>25</v>
      </c>
      <c r="G27" s="6"/>
      <c r="H27" s="6" t="s">
        <v>30</v>
      </c>
      <c r="I27" s="6"/>
      <c r="J27" s="6" t="s">
        <v>114</v>
      </c>
      <c r="K27" s="7" t="n">
        <v>425029</v>
      </c>
      <c r="L27" s="6" t="s">
        <v>33</v>
      </c>
      <c r="M27" s="6" t="s">
        <v>33</v>
      </c>
      <c r="N27" s="6" t="s">
        <v>33</v>
      </c>
      <c r="O27" s="6"/>
      <c r="P27" s="6" t="s">
        <v>35</v>
      </c>
      <c r="Q27" s="6"/>
      <c r="R27" s="6" t="s">
        <v>6850</v>
      </c>
      <c r="S27" s="6" t="s">
        <v>465</v>
      </c>
      <c r="T27" s="6" t="s">
        <v>6679</v>
      </c>
      <c r="U27" s="6" t="s">
        <v>1378</v>
      </c>
      <c r="V27" s="6" t="s">
        <v>6851</v>
      </c>
      <c r="W27" s="4" t="s">
        <v>6852</v>
      </c>
      <c r="X27" s="6" t="s">
        <v>6853</v>
      </c>
    </row>
    <row r="28" customFormat="false" ht="15.75" hidden="false" customHeight="true" outlineLevel="0" collapsed="false">
      <c r="A28" s="4" t="s">
        <v>6854</v>
      </c>
      <c r="B28" s="5" t="s">
        <v>6855</v>
      </c>
      <c r="C28" s="6" t="s">
        <v>3516</v>
      </c>
      <c r="D28" s="6" t="s">
        <v>6822</v>
      </c>
      <c r="E28" s="6" t="s">
        <v>68</v>
      </c>
      <c r="F28" s="7" t="n">
        <v>255</v>
      </c>
      <c r="G28" s="6"/>
      <c r="H28" s="6" t="s">
        <v>30</v>
      </c>
      <c r="I28" s="6"/>
      <c r="J28" s="6" t="s">
        <v>114</v>
      </c>
      <c r="K28" s="7" t="n">
        <v>425030</v>
      </c>
      <c r="L28" s="6" t="s">
        <v>33</v>
      </c>
      <c r="M28" s="6" t="s">
        <v>33</v>
      </c>
      <c r="N28" s="6" t="s">
        <v>33</v>
      </c>
      <c r="O28" s="6"/>
      <c r="P28" s="6" t="s">
        <v>35</v>
      </c>
      <c r="Q28" s="6"/>
      <c r="R28" s="6" t="s">
        <v>6856</v>
      </c>
      <c r="S28" s="6" t="s">
        <v>465</v>
      </c>
      <c r="T28" s="6" t="s">
        <v>6679</v>
      </c>
      <c r="U28" s="6" t="s">
        <v>1378</v>
      </c>
      <c r="V28" s="6" t="s">
        <v>6857</v>
      </c>
      <c r="W28" s="4" t="s">
        <v>6858</v>
      </c>
      <c r="X28" s="6" t="s">
        <v>6859</v>
      </c>
    </row>
    <row r="29" customFormat="false" ht="15.75" hidden="false" customHeight="true" outlineLevel="0" collapsed="false">
      <c r="A29" s="4" t="s">
        <v>6860</v>
      </c>
      <c r="B29" s="5" t="s">
        <v>6861</v>
      </c>
      <c r="C29" s="6" t="s">
        <v>4128</v>
      </c>
      <c r="D29" s="6" t="s">
        <v>6822</v>
      </c>
      <c r="E29" s="6" t="s">
        <v>68</v>
      </c>
      <c r="F29" s="7" t="n">
        <v>25</v>
      </c>
      <c r="G29" s="6"/>
      <c r="H29" s="6" t="s">
        <v>30</v>
      </c>
      <c r="I29" s="6"/>
      <c r="J29" s="6" t="s">
        <v>114</v>
      </c>
      <c r="K29" s="7" t="n">
        <v>425031</v>
      </c>
      <c r="L29" s="6" t="s">
        <v>33</v>
      </c>
      <c r="M29" s="6" t="s">
        <v>33</v>
      </c>
      <c r="N29" s="6" t="s">
        <v>33</v>
      </c>
      <c r="O29" s="6"/>
      <c r="P29" s="6" t="s">
        <v>35</v>
      </c>
      <c r="Q29" s="6"/>
      <c r="R29" s="6" t="s">
        <v>6862</v>
      </c>
      <c r="S29" s="6" t="s">
        <v>465</v>
      </c>
      <c r="T29" s="6" t="s">
        <v>6679</v>
      </c>
      <c r="U29" s="6" t="s">
        <v>1378</v>
      </c>
      <c r="V29" s="6" t="s">
        <v>6863</v>
      </c>
      <c r="W29" s="4" t="s">
        <v>6864</v>
      </c>
      <c r="X29" s="6" t="s">
        <v>6865</v>
      </c>
    </row>
    <row r="30" customFormat="false" ht="15.75" hidden="false" customHeight="true" outlineLevel="0" collapsed="false">
      <c r="A30" s="4" t="s">
        <v>6866</v>
      </c>
      <c r="B30" s="5" t="s">
        <v>6867</v>
      </c>
      <c r="C30" s="6" t="s">
        <v>4144</v>
      </c>
      <c r="D30" s="6" t="s">
        <v>6822</v>
      </c>
      <c r="E30" s="6" t="s">
        <v>68</v>
      </c>
      <c r="F30" s="7" t="n">
        <v>255</v>
      </c>
      <c r="G30" s="6"/>
      <c r="H30" s="6" t="s">
        <v>30</v>
      </c>
      <c r="I30" s="6"/>
      <c r="J30" s="6" t="s">
        <v>114</v>
      </c>
      <c r="K30" s="7" t="n">
        <v>425032</v>
      </c>
      <c r="L30" s="6" t="s">
        <v>33</v>
      </c>
      <c r="M30" s="6" t="s">
        <v>33</v>
      </c>
      <c r="N30" s="6" t="s">
        <v>33</v>
      </c>
      <c r="O30" s="6"/>
      <c r="P30" s="6" t="s">
        <v>35</v>
      </c>
      <c r="Q30" s="6"/>
      <c r="R30" s="6" t="s">
        <v>6868</v>
      </c>
      <c r="S30" s="6" t="s">
        <v>465</v>
      </c>
      <c r="T30" s="6" t="s">
        <v>6679</v>
      </c>
      <c r="U30" s="6" t="s">
        <v>1378</v>
      </c>
      <c r="V30" s="6" t="s">
        <v>6869</v>
      </c>
      <c r="W30" s="4" t="s">
        <v>6870</v>
      </c>
      <c r="X30" s="6" t="s">
        <v>6871</v>
      </c>
    </row>
    <row r="31" customFormat="false" ht="15.75" hidden="false" customHeight="true" outlineLevel="0" collapsed="false">
      <c r="A31" s="4" t="s">
        <v>6872</v>
      </c>
      <c r="B31" s="5" t="s">
        <v>6873</v>
      </c>
      <c r="C31" s="6" t="s">
        <v>6874</v>
      </c>
      <c r="D31" s="6" t="s">
        <v>6822</v>
      </c>
      <c r="E31" s="6" t="s">
        <v>46</v>
      </c>
      <c r="F31" s="7" t="n">
        <v>25</v>
      </c>
      <c r="G31" s="6"/>
      <c r="H31" s="6" t="s">
        <v>30</v>
      </c>
      <c r="I31" s="6"/>
      <c r="J31" s="6" t="s">
        <v>114</v>
      </c>
      <c r="K31" s="7" t="n">
        <v>425033</v>
      </c>
      <c r="L31" s="6" t="s">
        <v>48</v>
      </c>
      <c r="M31" s="4" t="s">
        <v>6875</v>
      </c>
      <c r="N31" s="6" t="s">
        <v>33</v>
      </c>
      <c r="O31" s="6"/>
      <c r="P31" s="6" t="s">
        <v>35</v>
      </c>
      <c r="Q31" s="6"/>
      <c r="R31" s="6" t="s">
        <v>6876</v>
      </c>
      <c r="S31" s="6" t="s">
        <v>465</v>
      </c>
      <c r="T31" s="6" t="s">
        <v>6815</v>
      </c>
      <c r="U31" s="6" t="s">
        <v>1378</v>
      </c>
      <c r="V31" s="6" t="s">
        <v>6877</v>
      </c>
      <c r="W31" s="4" t="s">
        <v>6878</v>
      </c>
      <c r="X31" s="6" t="s">
        <v>6879</v>
      </c>
    </row>
    <row r="32" customFormat="false" ht="15.75" hidden="false" customHeight="true" outlineLevel="0" collapsed="false">
      <c r="A32" s="4" t="s">
        <v>6880</v>
      </c>
      <c r="B32" s="5" t="s">
        <v>6881</v>
      </c>
      <c r="C32" s="6" t="s">
        <v>6882</v>
      </c>
      <c r="D32" s="6" t="s">
        <v>6822</v>
      </c>
      <c r="E32" s="6" t="s">
        <v>1899</v>
      </c>
      <c r="F32" s="7" t="n">
        <v>27</v>
      </c>
      <c r="G32" s="6"/>
      <c r="H32" s="6" t="s">
        <v>30</v>
      </c>
      <c r="I32" s="6"/>
      <c r="J32" s="6" t="s">
        <v>114</v>
      </c>
      <c r="K32" s="7" t="n">
        <v>425034</v>
      </c>
      <c r="L32" s="6" t="s">
        <v>33</v>
      </c>
      <c r="M32" s="6" t="s">
        <v>33</v>
      </c>
      <c r="N32" s="6" t="s">
        <v>33</v>
      </c>
      <c r="O32" s="6"/>
      <c r="P32" s="6" t="s">
        <v>35</v>
      </c>
      <c r="Q32" s="6"/>
      <c r="R32" s="6" t="s">
        <v>6883</v>
      </c>
      <c r="S32" s="6" t="s">
        <v>465</v>
      </c>
      <c r="T32" s="6" t="s">
        <v>6679</v>
      </c>
      <c r="U32" s="6" t="s">
        <v>1378</v>
      </c>
      <c r="V32" s="6" t="s">
        <v>6884</v>
      </c>
      <c r="W32" s="4" t="s">
        <v>6885</v>
      </c>
      <c r="X32" s="6" t="s">
        <v>6886</v>
      </c>
    </row>
    <row r="33" customFormat="false" ht="15.75" hidden="false" customHeight="true" outlineLevel="0" collapsed="false">
      <c r="A33" s="4" t="s">
        <v>6887</v>
      </c>
      <c r="B33" s="5" t="s">
        <v>6888</v>
      </c>
      <c r="C33" s="6" t="s">
        <v>6889</v>
      </c>
      <c r="D33" s="6" t="s">
        <v>6822</v>
      </c>
      <c r="E33" s="6" t="s">
        <v>46</v>
      </c>
      <c r="F33" s="7" t="n">
        <v>128</v>
      </c>
      <c r="G33" s="6"/>
      <c r="H33" s="6" t="s">
        <v>30</v>
      </c>
      <c r="I33" s="6"/>
      <c r="J33" s="6" t="s">
        <v>114</v>
      </c>
      <c r="K33" s="7" t="n">
        <v>425035</v>
      </c>
      <c r="L33" s="6" t="s">
        <v>48</v>
      </c>
      <c r="M33" s="4" t="s">
        <v>6890</v>
      </c>
      <c r="N33" s="6" t="s">
        <v>33</v>
      </c>
      <c r="O33" s="6"/>
      <c r="P33" s="6" t="s">
        <v>35</v>
      </c>
      <c r="Q33" s="6"/>
      <c r="R33" s="6" t="s">
        <v>6891</v>
      </c>
      <c r="S33" s="6" t="s">
        <v>465</v>
      </c>
      <c r="T33" s="6" t="s">
        <v>2356</v>
      </c>
      <c r="U33" s="6" t="s">
        <v>1378</v>
      </c>
      <c r="V33" s="6" t="s">
        <v>6892</v>
      </c>
      <c r="W33" s="4" t="s">
        <v>6893</v>
      </c>
      <c r="X33" s="6" t="s">
        <v>6894</v>
      </c>
    </row>
    <row r="34" customFormat="false" ht="15.75" hidden="false" customHeight="true" outlineLevel="0" collapsed="false">
      <c r="A34" s="4" t="s">
        <v>6895</v>
      </c>
      <c r="B34" s="5" t="s">
        <v>6896</v>
      </c>
      <c r="C34" s="6" t="s">
        <v>6897</v>
      </c>
      <c r="D34" s="6" t="s">
        <v>6898</v>
      </c>
      <c r="E34" s="6" t="s">
        <v>68</v>
      </c>
      <c r="F34" s="7" t="n">
        <v>255</v>
      </c>
      <c r="G34" s="6"/>
      <c r="H34" s="6" t="s">
        <v>30</v>
      </c>
      <c r="I34" s="6"/>
      <c r="J34" s="6" t="s">
        <v>114</v>
      </c>
      <c r="K34" s="7" t="n">
        <v>425039</v>
      </c>
      <c r="L34" s="6" t="s">
        <v>33</v>
      </c>
      <c r="M34" s="6" t="s">
        <v>33</v>
      </c>
      <c r="N34" s="6" t="s">
        <v>33</v>
      </c>
      <c r="O34" s="6"/>
      <c r="P34" s="6" t="s">
        <v>35</v>
      </c>
      <c r="Q34" s="6"/>
      <c r="R34" s="6" t="s">
        <v>6899</v>
      </c>
      <c r="S34" s="6" t="s">
        <v>465</v>
      </c>
      <c r="T34" s="6" t="s">
        <v>6679</v>
      </c>
      <c r="U34" s="6" t="s">
        <v>1378</v>
      </c>
      <c r="V34" s="6" t="s">
        <v>6900</v>
      </c>
      <c r="W34" s="4" t="s">
        <v>6901</v>
      </c>
      <c r="X34" s="6" t="s">
        <v>6902</v>
      </c>
    </row>
    <row r="35" customFormat="false" ht="15.75" hidden="false" customHeight="true" outlineLevel="0" collapsed="false">
      <c r="A35" s="4" t="s">
        <v>6903</v>
      </c>
      <c r="B35" s="5" t="s">
        <v>6904</v>
      </c>
      <c r="C35" s="6" t="s">
        <v>6905</v>
      </c>
      <c r="D35" s="6" t="s">
        <v>6898</v>
      </c>
      <c r="E35" s="6" t="s">
        <v>46</v>
      </c>
      <c r="F35" s="7" t="n">
        <v>128</v>
      </c>
      <c r="G35" s="6"/>
      <c r="H35" s="6" t="s">
        <v>30</v>
      </c>
      <c r="I35" s="6"/>
      <c r="J35" s="6" t="s">
        <v>114</v>
      </c>
      <c r="K35" s="7" t="n">
        <v>425040</v>
      </c>
      <c r="L35" s="6" t="s">
        <v>48</v>
      </c>
      <c r="M35" s="4" t="s">
        <v>6906</v>
      </c>
      <c r="N35" s="6" t="s">
        <v>33</v>
      </c>
      <c r="O35" s="6"/>
      <c r="P35" s="6" t="s">
        <v>35</v>
      </c>
      <c r="Q35" s="6"/>
      <c r="R35" s="6" t="s">
        <v>6907</v>
      </c>
      <c r="S35" s="6" t="s">
        <v>465</v>
      </c>
      <c r="T35" s="6" t="s">
        <v>6679</v>
      </c>
      <c r="U35" s="6" t="s">
        <v>1378</v>
      </c>
      <c r="V35" s="6" t="s">
        <v>6908</v>
      </c>
      <c r="W35" s="4" t="s">
        <v>6909</v>
      </c>
      <c r="X35" s="6" t="s">
        <v>6910</v>
      </c>
    </row>
    <row r="36" customFormat="false" ht="15.75" hidden="false" customHeight="true" outlineLevel="0" collapsed="false">
      <c r="A36" s="4" t="s">
        <v>6911</v>
      </c>
      <c r="B36" s="5" t="s">
        <v>6912</v>
      </c>
      <c r="C36" s="6" t="s">
        <v>6913</v>
      </c>
      <c r="D36" s="6" t="s">
        <v>6898</v>
      </c>
      <c r="E36" s="6" t="s">
        <v>68</v>
      </c>
      <c r="F36" s="7" t="n">
        <v>255</v>
      </c>
      <c r="G36" s="6"/>
      <c r="H36" s="6" t="s">
        <v>30</v>
      </c>
      <c r="I36" s="6"/>
      <c r="J36" s="6" t="s">
        <v>114</v>
      </c>
      <c r="K36" s="7" t="n">
        <v>425041</v>
      </c>
      <c r="L36" s="6" t="s">
        <v>33</v>
      </c>
      <c r="M36" s="6" t="s">
        <v>33</v>
      </c>
      <c r="N36" s="6" t="s">
        <v>33</v>
      </c>
      <c r="O36" s="6"/>
      <c r="P36" s="6" t="s">
        <v>35</v>
      </c>
      <c r="Q36" s="6"/>
      <c r="R36" s="6" t="s">
        <v>6914</v>
      </c>
      <c r="S36" s="6" t="s">
        <v>465</v>
      </c>
      <c r="T36" s="6" t="s">
        <v>6679</v>
      </c>
      <c r="U36" s="6" t="s">
        <v>1378</v>
      </c>
      <c r="V36" s="6" t="s">
        <v>6915</v>
      </c>
      <c r="W36" s="4" t="s">
        <v>6916</v>
      </c>
      <c r="X36" s="6" t="s">
        <v>6917</v>
      </c>
    </row>
    <row r="37" customFormat="false" ht="15.75" hidden="false" customHeight="true" outlineLevel="0" collapsed="false">
      <c r="A37" s="4" t="s">
        <v>6918</v>
      </c>
      <c r="B37" s="5" t="s">
        <v>6919</v>
      </c>
      <c r="C37" s="6" t="s">
        <v>6920</v>
      </c>
      <c r="D37" s="6" t="s">
        <v>6898</v>
      </c>
      <c r="E37" s="6" t="s">
        <v>29</v>
      </c>
      <c r="F37" s="7" t="n">
        <v>255</v>
      </c>
      <c r="G37" s="6"/>
      <c r="H37" s="6" t="s">
        <v>30</v>
      </c>
      <c r="I37" s="6"/>
      <c r="J37" s="6" t="s">
        <v>114</v>
      </c>
      <c r="K37" s="7" t="n">
        <v>425042</v>
      </c>
      <c r="L37" s="6" t="s">
        <v>33</v>
      </c>
      <c r="M37" s="6" t="s">
        <v>33</v>
      </c>
      <c r="N37" s="6" t="s">
        <v>33</v>
      </c>
      <c r="O37" s="6"/>
      <c r="P37" s="6" t="s">
        <v>35</v>
      </c>
      <c r="Q37" s="6"/>
      <c r="R37" s="6" t="s">
        <v>6921</v>
      </c>
      <c r="S37" s="6" t="s">
        <v>465</v>
      </c>
      <c r="T37" s="6" t="s">
        <v>6679</v>
      </c>
      <c r="U37" s="6" t="s">
        <v>1378</v>
      </c>
      <c r="V37" s="6" t="s">
        <v>6922</v>
      </c>
      <c r="W37" s="4" t="s">
        <v>6923</v>
      </c>
      <c r="X37" s="6" t="s">
        <v>6924</v>
      </c>
    </row>
    <row r="38" customFormat="false" ht="15.75" hidden="false" customHeight="true" outlineLevel="0" collapsed="false">
      <c r="A38" s="4" t="s">
        <v>6925</v>
      </c>
      <c r="B38" s="5" t="s">
        <v>6926</v>
      </c>
      <c r="C38" s="6" t="s">
        <v>3499</v>
      </c>
      <c r="D38" s="6" t="s">
        <v>6898</v>
      </c>
      <c r="E38" s="6" t="s">
        <v>68</v>
      </c>
      <c r="F38" s="7" t="n">
        <v>25</v>
      </c>
      <c r="G38" s="6"/>
      <c r="H38" s="6" t="s">
        <v>30</v>
      </c>
      <c r="I38" s="6"/>
      <c r="J38" s="6" t="s">
        <v>114</v>
      </c>
      <c r="K38" s="7" t="n">
        <v>425043</v>
      </c>
      <c r="L38" s="6" t="s">
        <v>33</v>
      </c>
      <c r="M38" s="6" t="s">
        <v>33</v>
      </c>
      <c r="N38" s="6" t="s">
        <v>33</v>
      </c>
      <c r="O38" s="6"/>
      <c r="P38" s="6" t="s">
        <v>35</v>
      </c>
      <c r="Q38" s="6"/>
      <c r="R38" s="6" t="s">
        <v>6927</v>
      </c>
      <c r="S38" s="6" t="s">
        <v>465</v>
      </c>
      <c r="T38" s="6" t="s">
        <v>6679</v>
      </c>
      <c r="U38" s="6" t="s">
        <v>1378</v>
      </c>
      <c r="V38" s="6" t="s">
        <v>6928</v>
      </c>
      <c r="W38" s="4" t="s">
        <v>6929</v>
      </c>
      <c r="X38" s="6" t="s">
        <v>6930</v>
      </c>
    </row>
    <row r="39" customFormat="false" ht="15.75" hidden="false" customHeight="true" outlineLevel="0" collapsed="false">
      <c r="A39" s="4" t="s">
        <v>6931</v>
      </c>
      <c r="B39" s="5" t="s">
        <v>6932</v>
      </c>
      <c r="C39" s="6" t="s">
        <v>3516</v>
      </c>
      <c r="D39" s="6" t="s">
        <v>6898</v>
      </c>
      <c r="E39" s="6" t="s">
        <v>68</v>
      </c>
      <c r="F39" s="7" t="n">
        <v>255</v>
      </c>
      <c r="G39" s="6"/>
      <c r="H39" s="6" t="s">
        <v>30</v>
      </c>
      <c r="I39" s="6"/>
      <c r="J39" s="6" t="s">
        <v>114</v>
      </c>
      <c r="K39" s="7" t="n">
        <v>425044</v>
      </c>
      <c r="L39" s="6" t="s">
        <v>33</v>
      </c>
      <c r="M39" s="6" t="s">
        <v>33</v>
      </c>
      <c r="N39" s="6" t="s">
        <v>33</v>
      </c>
      <c r="O39" s="6"/>
      <c r="P39" s="6" t="s">
        <v>35</v>
      </c>
      <c r="Q39" s="6"/>
      <c r="R39" s="6" t="s">
        <v>6933</v>
      </c>
      <c r="S39" s="6" t="s">
        <v>465</v>
      </c>
      <c r="T39" s="6" t="s">
        <v>6679</v>
      </c>
      <c r="U39" s="6" t="s">
        <v>1378</v>
      </c>
      <c r="V39" s="6" t="s">
        <v>6934</v>
      </c>
      <c r="W39" s="4" t="s">
        <v>6935</v>
      </c>
      <c r="X39" s="6" t="s">
        <v>6936</v>
      </c>
    </row>
    <row r="40" customFormat="false" ht="15.75" hidden="false" customHeight="true" outlineLevel="0" collapsed="false">
      <c r="A40" s="4" t="s">
        <v>6937</v>
      </c>
      <c r="B40" s="5" t="s">
        <v>6938</v>
      </c>
      <c r="C40" s="6" t="s">
        <v>4128</v>
      </c>
      <c r="D40" s="6" t="s">
        <v>6898</v>
      </c>
      <c r="E40" s="6" t="s">
        <v>68</v>
      </c>
      <c r="F40" s="7" t="n">
        <v>25</v>
      </c>
      <c r="G40" s="6"/>
      <c r="H40" s="6" t="s">
        <v>30</v>
      </c>
      <c r="I40" s="6"/>
      <c r="J40" s="6" t="s">
        <v>114</v>
      </c>
      <c r="K40" s="7" t="n">
        <v>425045</v>
      </c>
      <c r="L40" s="6" t="s">
        <v>33</v>
      </c>
      <c r="M40" s="6" t="s">
        <v>33</v>
      </c>
      <c r="N40" s="6" t="s">
        <v>33</v>
      </c>
      <c r="O40" s="6"/>
      <c r="P40" s="6" t="s">
        <v>35</v>
      </c>
      <c r="Q40" s="6"/>
      <c r="R40" s="6" t="s">
        <v>6939</v>
      </c>
      <c r="S40" s="6" t="s">
        <v>465</v>
      </c>
      <c r="T40" s="6" t="s">
        <v>6679</v>
      </c>
      <c r="U40" s="6" t="s">
        <v>1378</v>
      </c>
      <c r="V40" s="6" t="s">
        <v>6940</v>
      </c>
      <c r="W40" s="4" t="s">
        <v>6941</v>
      </c>
      <c r="X40" s="6" t="s">
        <v>6942</v>
      </c>
    </row>
    <row r="41" customFormat="false" ht="15.75" hidden="false" customHeight="true" outlineLevel="0" collapsed="false">
      <c r="A41" s="4" t="s">
        <v>6943</v>
      </c>
      <c r="B41" s="5" t="s">
        <v>6944</v>
      </c>
      <c r="C41" s="6" t="s">
        <v>4144</v>
      </c>
      <c r="D41" s="6" t="s">
        <v>6898</v>
      </c>
      <c r="E41" s="6" t="s">
        <v>68</v>
      </c>
      <c r="F41" s="7" t="n">
        <v>255</v>
      </c>
      <c r="G41" s="6"/>
      <c r="H41" s="6" t="s">
        <v>30</v>
      </c>
      <c r="I41" s="6"/>
      <c r="J41" s="6" t="s">
        <v>114</v>
      </c>
      <c r="K41" s="7" t="n">
        <v>425046</v>
      </c>
      <c r="L41" s="6" t="s">
        <v>33</v>
      </c>
      <c r="M41" s="6" t="s">
        <v>33</v>
      </c>
      <c r="N41" s="6" t="s">
        <v>33</v>
      </c>
      <c r="O41" s="6"/>
      <c r="P41" s="6" t="s">
        <v>35</v>
      </c>
      <c r="Q41" s="6"/>
      <c r="R41" s="6" t="s">
        <v>6945</v>
      </c>
      <c r="S41" s="6" t="s">
        <v>465</v>
      </c>
      <c r="T41" s="6" t="s">
        <v>6679</v>
      </c>
      <c r="U41" s="6" t="s">
        <v>1378</v>
      </c>
      <c r="V41" s="6" t="s">
        <v>6946</v>
      </c>
      <c r="W41" s="4" t="s">
        <v>6947</v>
      </c>
      <c r="X41" s="6" t="s">
        <v>6948</v>
      </c>
    </row>
    <row r="42" customFormat="false" ht="15.75" hidden="false" customHeight="true" outlineLevel="0" collapsed="false">
      <c r="A42" s="4" t="s">
        <v>6949</v>
      </c>
      <c r="B42" s="5" t="s">
        <v>6950</v>
      </c>
      <c r="C42" s="6" t="s">
        <v>6951</v>
      </c>
      <c r="D42" s="6" t="s">
        <v>6898</v>
      </c>
      <c r="E42" s="6" t="s">
        <v>46</v>
      </c>
      <c r="F42" s="7" t="n">
        <v>128</v>
      </c>
      <c r="G42" s="6"/>
      <c r="H42" s="6" t="s">
        <v>30</v>
      </c>
      <c r="I42" s="6"/>
      <c r="J42" s="6" t="s">
        <v>114</v>
      </c>
      <c r="K42" s="7" t="n">
        <v>425047</v>
      </c>
      <c r="L42" s="6" t="s">
        <v>48</v>
      </c>
      <c r="M42" s="4" t="s">
        <v>6952</v>
      </c>
      <c r="N42" s="6" t="s">
        <v>33</v>
      </c>
      <c r="O42" s="6"/>
      <c r="P42" s="6" t="s">
        <v>35</v>
      </c>
      <c r="Q42" s="6"/>
      <c r="R42" s="6" t="s">
        <v>6953</v>
      </c>
      <c r="S42" s="6" t="s">
        <v>465</v>
      </c>
      <c r="T42" s="6" t="s">
        <v>6679</v>
      </c>
      <c r="U42" s="6" t="s">
        <v>1378</v>
      </c>
      <c r="V42" s="6" t="s">
        <v>6954</v>
      </c>
      <c r="W42" s="4" t="s">
        <v>6955</v>
      </c>
      <c r="X42" s="6" t="s">
        <v>6956</v>
      </c>
    </row>
    <row r="43" customFormat="false" ht="15.75" hidden="false" customHeight="true" outlineLevel="0" collapsed="false">
      <c r="A43" s="4" t="s">
        <v>6957</v>
      </c>
      <c r="B43" s="5" t="s">
        <v>6958</v>
      </c>
      <c r="C43" s="6" t="s">
        <v>6959</v>
      </c>
      <c r="D43" s="6" t="s">
        <v>6898</v>
      </c>
      <c r="E43" s="6" t="s">
        <v>68</v>
      </c>
      <c r="F43" s="7" t="n">
        <v>8000</v>
      </c>
      <c r="G43" s="6"/>
      <c r="H43" s="6" t="s">
        <v>30</v>
      </c>
      <c r="I43" s="6"/>
      <c r="J43" s="6" t="s">
        <v>114</v>
      </c>
      <c r="K43" s="7" t="n">
        <v>425048</v>
      </c>
      <c r="L43" s="6" t="s">
        <v>33</v>
      </c>
      <c r="M43" s="6" t="s">
        <v>33</v>
      </c>
      <c r="N43" s="6" t="s">
        <v>33</v>
      </c>
      <c r="O43" s="6"/>
      <c r="P43" s="6" t="s">
        <v>35</v>
      </c>
      <c r="Q43" s="6"/>
      <c r="R43" s="6" t="s">
        <v>6960</v>
      </c>
      <c r="S43" s="6" t="s">
        <v>465</v>
      </c>
      <c r="T43" s="6" t="s">
        <v>6679</v>
      </c>
      <c r="U43" s="6" t="s">
        <v>1378</v>
      </c>
      <c r="V43" s="6" t="s">
        <v>6961</v>
      </c>
      <c r="W43" s="4" t="s">
        <v>6962</v>
      </c>
      <c r="X43" s="6" t="s">
        <v>6963</v>
      </c>
    </row>
    <row r="44" customFormat="false" ht="15.75" hidden="false" customHeight="true" outlineLevel="0" collapsed="false">
      <c r="A44" s="4" t="s">
        <v>6964</v>
      </c>
      <c r="B44" s="5" t="s">
        <v>6965</v>
      </c>
      <c r="C44" s="6" t="s">
        <v>5256</v>
      </c>
      <c r="D44" s="6" t="s">
        <v>6677</v>
      </c>
      <c r="E44" s="6" t="s">
        <v>68</v>
      </c>
      <c r="F44" s="7" t="n">
        <v>255</v>
      </c>
      <c r="G44" s="6"/>
      <c r="H44" s="6" t="s">
        <v>30</v>
      </c>
      <c r="I44" s="6"/>
      <c r="J44" s="6" t="s">
        <v>114</v>
      </c>
      <c r="K44" s="7" t="n">
        <v>425021</v>
      </c>
      <c r="L44" s="6" t="s">
        <v>33</v>
      </c>
      <c r="M44" s="6" t="s">
        <v>33</v>
      </c>
      <c r="N44" s="6" t="s">
        <v>33</v>
      </c>
      <c r="O44" s="6"/>
      <c r="P44" s="6" t="s">
        <v>35</v>
      </c>
      <c r="Q44" s="6"/>
      <c r="R44" s="6" t="s">
        <v>6966</v>
      </c>
      <c r="S44" s="6" t="s">
        <v>465</v>
      </c>
      <c r="T44" s="6" t="s">
        <v>6679</v>
      </c>
      <c r="U44" s="6" t="s">
        <v>1378</v>
      </c>
      <c r="V44" s="6" t="s">
        <v>6967</v>
      </c>
      <c r="W44" s="4" t="s">
        <v>6968</v>
      </c>
      <c r="X44" s="6" t="s">
        <v>6969</v>
      </c>
    </row>
    <row r="45" customFormat="false" ht="15.75" hidden="false" customHeight="true" outlineLevel="0" collapsed="false">
      <c r="A45" s="4" t="s">
        <v>6970</v>
      </c>
      <c r="B45" s="5" t="s">
        <v>6971</v>
      </c>
      <c r="C45" s="6" t="s">
        <v>5256</v>
      </c>
      <c r="D45" s="6" t="s">
        <v>6822</v>
      </c>
      <c r="E45" s="6" t="s">
        <v>68</v>
      </c>
      <c r="F45" s="7" t="n">
        <v>255</v>
      </c>
      <c r="G45" s="6"/>
      <c r="H45" s="6" t="s">
        <v>30</v>
      </c>
      <c r="I45" s="6"/>
      <c r="J45" s="6" t="s">
        <v>114</v>
      </c>
      <c r="K45" s="7" t="n">
        <v>425036</v>
      </c>
      <c r="L45" s="6" t="s">
        <v>33</v>
      </c>
      <c r="M45" s="6" t="s">
        <v>33</v>
      </c>
      <c r="N45" s="6" t="s">
        <v>33</v>
      </c>
      <c r="O45" s="6"/>
      <c r="P45" s="6" t="s">
        <v>35</v>
      </c>
      <c r="Q45" s="6"/>
      <c r="R45" s="6" t="s">
        <v>6972</v>
      </c>
      <c r="S45" s="6" t="s">
        <v>465</v>
      </c>
      <c r="T45" s="6" t="s">
        <v>6679</v>
      </c>
      <c r="U45" s="6" t="s">
        <v>1378</v>
      </c>
      <c r="V45" s="6" t="s">
        <v>6973</v>
      </c>
      <c r="W45" s="4" t="s">
        <v>6974</v>
      </c>
      <c r="X45" s="6" t="s">
        <v>6975</v>
      </c>
    </row>
    <row r="46" customFormat="false" ht="15.75" hidden="false" customHeight="true" outlineLevel="0" collapsed="false">
      <c r="A46" s="4" t="s">
        <v>6976</v>
      </c>
      <c r="B46" s="5" t="s">
        <v>6977</v>
      </c>
      <c r="C46" s="6" t="s">
        <v>5256</v>
      </c>
      <c r="D46" s="6" t="s">
        <v>6898</v>
      </c>
      <c r="E46" s="6" t="s">
        <v>68</v>
      </c>
      <c r="F46" s="7" t="n">
        <v>255</v>
      </c>
      <c r="G46" s="6"/>
      <c r="H46" s="6" t="s">
        <v>30</v>
      </c>
      <c r="I46" s="6"/>
      <c r="J46" s="6" t="s">
        <v>114</v>
      </c>
      <c r="K46" s="7" t="n">
        <v>425049</v>
      </c>
      <c r="L46" s="6" t="s">
        <v>33</v>
      </c>
      <c r="M46" s="6" t="s">
        <v>33</v>
      </c>
      <c r="N46" s="6" t="s">
        <v>33</v>
      </c>
      <c r="O46" s="6"/>
      <c r="P46" s="6" t="s">
        <v>35</v>
      </c>
      <c r="Q46" s="6"/>
      <c r="R46" s="6" t="s">
        <v>6972</v>
      </c>
      <c r="S46" s="6" t="s">
        <v>465</v>
      </c>
      <c r="T46" s="6" t="s">
        <v>6679</v>
      </c>
      <c r="U46" s="6" t="s">
        <v>1378</v>
      </c>
      <c r="V46" s="6" t="s">
        <v>6978</v>
      </c>
      <c r="W46" s="4" t="s">
        <v>6979</v>
      </c>
      <c r="X46" s="6" t="s">
        <v>6980</v>
      </c>
    </row>
    <row r="47" customFormat="false" ht="15.75" hidden="false" customHeight="true" outlineLevel="0" collapsed="false">
      <c r="A47" s="4" t="s">
        <v>6981</v>
      </c>
      <c r="B47" s="5" t="s">
        <v>6982</v>
      </c>
      <c r="C47" s="6" t="s">
        <v>6983</v>
      </c>
      <c r="D47" s="6" t="s">
        <v>6822</v>
      </c>
      <c r="E47" s="6" t="s">
        <v>68</v>
      </c>
      <c r="F47" s="7" t="n">
        <v>8000</v>
      </c>
      <c r="G47" s="6"/>
      <c r="H47" s="6" t="s">
        <v>30</v>
      </c>
      <c r="I47" s="6"/>
      <c r="J47" s="6" t="s">
        <v>114</v>
      </c>
      <c r="K47" s="7" t="n">
        <v>425037</v>
      </c>
      <c r="L47" s="6" t="s">
        <v>33</v>
      </c>
      <c r="M47" s="6" t="s">
        <v>33</v>
      </c>
      <c r="N47" s="6" t="s">
        <v>33</v>
      </c>
      <c r="O47" s="6"/>
      <c r="P47" s="6" t="s">
        <v>35</v>
      </c>
      <c r="Q47" s="6"/>
      <c r="R47" s="6" t="s">
        <v>6984</v>
      </c>
      <c r="S47" s="6" t="s">
        <v>465</v>
      </c>
      <c r="T47" s="6" t="s">
        <v>6679</v>
      </c>
      <c r="U47" s="6" t="s">
        <v>1378</v>
      </c>
      <c r="V47" s="6" t="s">
        <v>6985</v>
      </c>
      <c r="W47" s="4" t="s">
        <v>6986</v>
      </c>
      <c r="X47" s="6" t="s">
        <v>6987</v>
      </c>
    </row>
    <row r="48" customFormat="false" ht="15.75" hidden="false" customHeight="true" outlineLevel="0" collapsed="false">
      <c r="A48" s="4" t="s">
        <v>6988</v>
      </c>
      <c r="B48" s="5" t="s">
        <v>6989</v>
      </c>
      <c r="C48" s="6" t="s">
        <v>6990</v>
      </c>
      <c r="D48" s="6" t="s">
        <v>6677</v>
      </c>
      <c r="E48" s="6" t="s">
        <v>29</v>
      </c>
      <c r="F48" s="7" t="n">
        <v>255</v>
      </c>
      <c r="G48" s="6"/>
      <c r="H48" s="6" t="s">
        <v>30</v>
      </c>
      <c r="I48" s="6"/>
      <c r="J48" s="6" t="s">
        <v>114</v>
      </c>
      <c r="K48" s="7" t="n">
        <v>425052</v>
      </c>
      <c r="L48" s="6" t="s">
        <v>33</v>
      </c>
      <c r="M48" s="6" t="s">
        <v>33</v>
      </c>
      <c r="N48" s="6" t="s">
        <v>33</v>
      </c>
      <c r="O48" s="6"/>
      <c r="P48" s="6" t="s">
        <v>35</v>
      </c>
      <c r="Q48" s="6"/>
      <c r="R48" s="6"/>
      <c r="S48" s="6" t="s">
        <v>87</v>
      </c>
      <c r="T48" s="6" t="s">
        <v>5886</v>
      </c>
      <c r="U48" s="6" t="s">
        <v>265</v>
      </c>
      <c r="V48" s="6" t="s">
        <v>6991</v>
      </c>
      <c r="W48" s="4" t="s">
        <v>6992</v>
      </c>
      <c r="X48" s="6" t="s">
        <v>6993</v>
      </c>
    </row>
    <row r="49" customFormat="false" ht="15.75" hidden="false" customHeight="true" outlineLevel="0" collapsed="false">
      <c r="A49" s="4" t="s">
        <v>6994</v>
      </c>
      <c r="B49" s="5" t="s">
        <v>6995</v>
      </c>
      <c r="C49" s="6" t="s">
        <v>6996</v>
      </c>
      <c r="D49" s="6" t="s">
        <v>6677</v>
      </c>
      <c r="E49" s="6" t="s">
        <v>29</v>
      </c>
      <c r="F49" s="7" t="n">
        <v>255</v>
      </c>
      <c r="G49" s="6"/>
      <c r="H49" s="6" t="s">
        <v>30</v>
      </c>
      <c r="I49" s="6"/>
      <c r="J49" s="6" t="s">
        <v>114</v>
      </c>
      <c r="K49" s="7" t="n">
        <v>425051</v>
      </c>
      <c r="L49" s="6" t="s">
        <v>33</v>
      </c>
      <c r="M49" s="6" t="s">
        <v>33</v>
      </c>
      <c r="N49" s="6" t="s">
        <v>33</v>
      </c>
      <c r="O49" s="6"/>
      <c r="P49" s="6" t="s">
        <v>35</v>
      </c>
      <c r="Q49" s="6"/>
      <c r="R49" s="6"/>
      <c r="S49" s="6" t="s">
        <v>87</v>
      </c>
      <c r="T49" s="6" t="s">
        <v>5886</v>
      </c>
      <c r="U49" s="6" t="s">
        <v>265</v>
      </c>
      <c r="V49" s="6" t="s">
        <v>6997</v>
      </c>
      <c r="W49" s="4" t="s">
        <v>6998</v>
      </c>
      <c r="X49" s="6" t="s">
        <v>6999</v>
      </c>
    </row>
    <row r="50" customFormat="false" ht="15.75" hidden="false" customHeight="true" outlineLevel="0" collapsed="false">
      <c r="A50" s="4" t="s">
        <v>7000</v>
      </c>
      <c r="B50" s="5" t="s">
        <v>7001</v>
      </c>
      <c r="C50" s="6" t="s">
        <v>7002</v>
      </c>
      <c r="D50" s="6" t="s">
        <v>6677</v>
      </c>
      <c r="E50" s="6" t="s">
        <v>68</v>
      </c>
      <c r="F50" s="7" t="n">
        <v>255</v>
      </c>
      <c r="G50" s="6"/>
      <c r="H50" s="6" t="s">
        <v>30</v>
      </c>
      <c r="I50" s="6"/>
      <c r="J50" s="6" t="s">
        <v>114</v>
      </c>
      <c r="K50" s="7" t="n">
        <v>425022</v>
      </c>
      <c r="L50" s="6" t="s">
        <v>33</v>
      </c>
      <c r="M50" s="6" t="s">
        <v>33</v>
      </c>
      <c r="N50" s="6" t="s">
        <v>33</v>
      </c>
      <c r="O50" s="6"/>
      <c r="P50" s="6" t="s">
        <v>35</v>
      </c>
      <c r="Q50" s="6"/>
      <c r="R50" s="6" t="s">
        <v>7003</v>
      </c>
      <c r="S50" s="6" t="s">
        <v>465</v>
      </c>
      <c r="T50" s="6" t="s">
        <v>6679</v>
      </c>
      <c r="U50" s="6" t="s">
        <v>1378</v>
      </c>
      <c r="V50" s="6" t="s">
        <v>7004</v>
      </c>
      <c r="W50" s="4" t="s">
        <v>7005</v>
      </c>
      <c r="X50" s="6" t="s">
        <v>7006</v>
      </c>
    </row>
    <row r="51" customFormat="false" ht="15.75" hidden="false" customHeight="true" outlineLevel="0" collapsed="false">
      <c r="A51" s="4" t="s">
        <v>7007</v>
      </c>
      <c r="B51" s="5" t="s">
        <v>7008</v>
      </c>
      <c r="C51" s="6" t="s">
        <v>4136</v>
      </c>
      <c r="D51" s="6" t="s">
        <v>6677</v>
      </c>
      <c r="E51" s="6" t="s">
        <v>68</v>
      </c>
      <c r="F51" s="7" t="n">
        <v>255</v>
      </c>
      <c r="G51" s="6"/>
      <c r="H51" s="6" t="s">
        <v>30</v>
      </c>
      <c r="I51" s="6"/>
      <c r="J51" s="6" t="s">
        <v>114</v>
      </c>
      <c r="K51" s="7" t="n">
        <v>425023</v>
      </c>
      <c r="L51" s="6" t="s">
        <v>33</v>
      </c>
      <c r="M51" s="6" t="s">
        <v>33</v>
      </c>
      <c r="N51" s="6" t="s">
        <v>33</v>
      </c>
      <c r="O51" s="6"/>
      <c r="P51" s="6" t="s">
        <v>35</v>
      </c>
      <c r="Q51" s="6"/>
      <c r="R51" s="6" t="s">
        <v>7009</v>
      </c>
      <c r="S51" s="6" t="s">
        <v>465</v>
      </c>
      <c r="T51" s="6" t="s">
        <v>6679</v>
      </c>
      <c r="U51" s="6" t="s">
        <v>1378</v>
      </c>
      <c r="V51" s="6" t="s">
        <v>7010</v>
      </c>
      <c r="W51" s="4" t="s">
        <v>7011</v>
      </c>
      <c r="X51" s="6" t="s">
        <v>7012</v>
      </c>
    </row>
    <row r="52" customFormat="false" ht="15.75" hidden="false" customHeight="true" outlineLevel="0" collapsed="false">
      <c r="A52" s="4" t="s">
        <v>7013</v>
      </c>
      <c r="B52" s="5" t="s">
        <v>7014</v>
      </c>
      <c r="C52" s="6" t="s">
        <v>4136</v>
      </c>
      <c r="D52" s="6" t="s">
        <v>6822</v>
      </c>
      <c r="E52" s="6" t="s">
        <v>68</v>
      </c>
      <c r="F52" s="7" t="n">
        <v>255</v>
      </c>
      <c r="G52" s="6"/>
      <c r="H52" s="6" t="s">
        <v>30</v>
      </c>
      <c r="I52" s="6"/>
      <c r="J52" s="6" t="s">
        <v>114</v>
      </c>
      <c r="K52" s="7" t="n">
        <v>425038</v>
      </c>
      <c r="L52" s="6" t="s">
        <v>33</v>
      </c>
      <c r="M52" s="6" t="s">
        <v>33</v>
      </c>
      <c r="N52" s="6" t="s">
        <v>33</v>
      </c>
      <c r="O52" s="6"/>
      <c r="P52" s="6" t="s">
        <v>35</v>
      </c>
      <c r="Q52" s="6"/>
      <c r="R52" s="6" t="s">
        <v>7015</v>
      </c>
      <c r="S52" s="6" t="s">
        <v>465</v>
      </c>
      <c r="T52" s="6" t="s">
        <v>6679</v>
      </c>
      <c r="U52" s="6" t="s">
        <v>1378</v>
      </c>
      <c r="V52" s="6" t="s">
        <v>7016</v>
      </c>
      <c r="W52" s="4" t="s">
        <v>7017</v>
      </c>
      <c r="X52" s="6" t="s">
        <v>7018</v>
      </c>
    </row>
    <row r="53" customFormat="false" ht="15.75" hidden="false" customHeight="true" outlineLevel="0" collapsed="false">
      <c r="A53" s="4" t="s">
        <v>7019</v>
      </c>
      <c r="B53" s="5" t="s">
        <v>7020</v>
      </c>
      <c r="C53" s="6" t="s">
        <v>4136</v>
      </c>
      <c r="D53" s="6" t="s">
        <v>6898</v>
      </c>
      <c r="E53" s="6" t="s">
        <v>68</v>
      </c>
      <c r="F53" s="7" t="n">
        <v>255</v>
      </c>
      <c r="G53" s="6"/>
      <c r="H53" s="6" t="s">
        <v>30</v>
      </c>
      <c r="I53" s="6"/>
      <c r="J53" s="6" t="s">
        <v>114</v>
      </c>
      <c r="K53" s="7" t="n">
        <v>425050</v>
      </c>
      <c r="L53" s="6" t="s">
        <v>33</v>
      </c>
      <c r="M53" s="6" t="s">
        <v>33</v>
      </c>
      <c r="N53" s="6" t="s">
        <v>33</v>
      </c>
      <c r="O53" s="6"/>
      <c r="P53" s="6" t="s">
        <v>35</v>
      </c>
      <c r="Q53" s="6"/>
      <c r="R53" s="6" t="s">
        <v>7021</v>
      </c>
      <c r="S53" s="6" t="s">
        <v>465</v>
      </c>
      <c r="T53" s="6" t="s">
        <v>6679</v>
      </c>
      <c r="U53" s="6" t="s">
        <v>1378</v>
      </c>
      <c r="V53" s="6" t="s">
        <v>7022</v>
      </c>
      <c r="W53" s="4" t="s">
        <v>7023</v>
      </c>
      <c r="X53" s="6" t="s">
        <v>7024</v>
      </c>
    </row>
    <row r="54" customFormat="false" ht="15.75" hidden="false" customHeight="true" outlineLevel="0" collapsed="false">
      <c r="A54" s="4" t="s">
        <v>7025</v>
      </c>
      <c r="B54" s="5" t="s">
        <v>7026</v>
      </c>
      <c r="C54" s="6" t="s">
        <v>7027</v>
      </c>
      <c r="D54" s="6" t="s">
        <v>6677</v>
      </c>
      <c r="E54" s="6" t="s">
        <v>29</v>
      </c>
      <c r="F54" s="7" t="n">
        <v>255</v>
      </c>
      <c r="G54" s="6"/>
      <c r="H54" s="6" t="s">
        <v>30</v>
      </c>
      <c r="I54" s="6"/>
      <c r="J54" s="6" t="s">
        <v>114</v>
      </c>
      <c r="K54" s="7" t="n">
        <v>425054</v>
      </c>
      <c r="L54" s="6" t="s">
        <v>33</v>
      </c>
      <c r="M54" s="6" t="s">
        <v>33</v>
      </c>
      <c r="N54" s="6" t="s">
        <v>33</v>
      </c>
      <c r="O54" s="6"/>
      <c r="P54" s="6" t="s">
        <v>35</v>
      </c>
      <c r="Q54" s="6"/>
      <c r="R54" s="6"/>
      <c r="S54" s="6" t="s">
        <v>87</v>
      </c>
      <c r="T54" s="6" t="s">
        <v>5886</v>
      </c>
      <c r="U54" s="6" t="s">
        <v>265</v>
      </c>
      <c r="V54" s="6" t="s">
        <v>7028</v>
      </c>
      <c r="W54" s="4" t="s">
        <v>7029</v>
      </c>
      <c r="X54" s="6" t="s">
        <v>7030</v>
      </c>
    </row>
    <row r="55" customFormat="false" ht="15.75" hidden="false" customHeight="true" outlineLevel="0" collapsed="false">
      <c r="A55" s="4" t="s">
        <v>7031</v>
      </c>
      <c r="B55" s="5" t="s">
        <v>7032</v>
      </c>
      <c r="C55" s="6" t="s">
        <v>7033</v>
      </c>
      <c r="D55" s="6" t="s">
        <v>6677</v>
      </c>
      <c r="E55" s="6" t="s">
        <v>68</v>
      </c>
      <c r="F55" s="7" t="n">
        <v>255</v>
      </c>
      <c r="G55" s="6"/>
      <c r="H55" s="6" t="s">
        <v>30</v>
      </c>
      <c r="I55" s="6"/>
      <c r="J55" s="6" t="s">
        <v>114</v>
      </c>
      <c r="K55" s="7" t="n">
        <v>425024</v>
      </c>
      <c r="L55" s="6" t="s">
        <v>33</v>
      </c>
      <c r="M55" s="6" t="s">
        <v>33</v>
      </c>
      <c r="N55" s="6" t="s">
        <v>33</v>
      </c>
      <c r="O55" s="6"/>
      <c r="P55" s="6" t="s">
        <v>35</v>
      </c>
      <c r="Q55" s="6"/>
      <c r="R55" s="6" t="s">
        <v>7034</v>
      </c>
      <c r="S55" s="6" t="s">
        <v>465</v>
      </c>
      <c r="T55" s="6" t="s">
        <v>6679</v>
      </c>
      <c r="U55" s="6" t="s">
        <v>1378</v>
      </c>
      <c r="V55" s="6" t="s">
        <v>7035</v>
      </c>
      <c r="W55" s="4" t="s">
        <v>7036</v>
      </c>
      <c r="X55" s="6" t="s">
        <v>7037</v>
      </c>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ActorCity"/>
    <hyperlink ref="W2" r:id="rId2" display="https://ddwiki.reso.org/display/DDW17/ActorCity+Field"/>
    <hyperlink ref="A3" r:id="rId3" display="ActorEmail"/>
    <hyperlink ref="W3" r:id="rId4" display="https://ddwiki.reso.org/display/DDW17/ActorEmail+Field"/>
    <hyperlink ref="A4" r:id="rId5" display="ActorID"/>
    <hyperlink ref="W4" r:id="rId6" display="https://ddwiki.reso.org/display/DDW17/ActorID+Field"/>
    <hyperlink ref="A5" r:id="rId7" display="ActorIP"/>
    <hyperlink ref="W5" r:id="rId8" display="https://ddwiki.reso.org/display/DDW17/ActorIP+Field"/>
    <hyperlink ref="A6" r:id="rId9" display="ActorKey"/>
    <hyperlink ref="W6" r:id="rId10" display="https://ddwiki.reso.org/display/DDW17/ActorKey+Field"/>
    <hyperlink ref="A7" r:id="rId11" display="ActorKeyNumeric"/>
    <hyperlink ref="W7" r:id="rId12" display="https://ddwiki.reso.org/display/DDW17/ActorKeyNumeric+Field"/>
    <hyperlink ref="A8" r:id="rId13" display="ActorLatitude"/>
    <hyperlink ref="W8" r:id="rId14" display="https://ddwiki.reso.org/display/DDW17/ActorLatitude+Field"/>
    <hyperlink ref="A9" r:id="rId15" display="ActorLongitude"/>
    <hyperlink ref="W9" r:id="rId16" display="https://ddwiki.reso.org/display/DDW17/ActorLongitude+Field"/>
    <hyperlink ref="A10" r:id="rId17" display="ActorOriginatingSystemID"/>
    <hyperlink ref="W10" r:id="rId18" display="https://ddwiki.reso.org/display/DDW17/ActorOriginatingSystemID+Field"/>
    <hyperlink ref="A11" r:id="rId19" display="ActorOriginatingSystemName"/>
    <hyperlink ref="W11" r:id="rId20" display="https://ddwiki.reso.org/display/DDW17/ActorOriginatingSystemName+Field"/>
    <hyperlink ref="A12" r:id="rId21" display="ActorPhone"/>
    <hyperlink ref="W12" r:id="rId22" display="https://ddwiki.reso.org/display/DDW17/ActorPhone+Field"/>
    <hyperlink ref="A13" r:id="rId23" display="ActorPhoneExt"/>
    <hyperlink ref="W13" r:id="rId24" display="https://ddwiki.reso.org/display/DDW17/ActorPhoneExt+Field"/>
    <hyperlink ref="A14" r:id="rId25" display="ActorPostalCode"/>
    <hyperlink ref="W14" r:id="rId26" display="https://ddwiki.reso.org/display/DDW17/ActorPostalCode+Field"/>
    <hyperlink ref="A15" r:id="rId27" display="ActorPostalCodePlus4"/>
    <hyperlink ref="W15" r:id="rId28" display="https://ddwiki.reso.org/display/DDW17/ActorPostalCodePlus4+Field"/>
    <hyperlink ref="A16" r:id="rId29" display="ActorRegion"/>
    <hyperlink ref="W16" r:id="rId30" display="https://ddwiki.reso.org/display/DDW17/ActorRegion+Field"/>
    <hyperlink ref="A17" r:id="rId31" display="ActorSourceSystemID"/>
    <hyperlink ref="W17" r:id="rId32" display="https://ddwiki.reso.org/display/DDW17/ActorSourceSystemID+Field"/>
    <hyperlink ref="A18" r:id="rId33" display="ActorSourceSystemName"/>
    <hyperlink ref="W18" r:id="rId34" display="https://ddwiki.reso.org/display/DDW17/ActorSourceSystemName+Field"/>
    <hyperlink ref="A19" r:id="rId35" display="ActorStateOrProvince"/>
    <hyperlink ref="M19" r:id="rId36" display="StateOrProvince Lookups"/>
    <hyperlink ref="W19" r:id="rId37" display="https://ddwiki.reso.org/display/DDW17/ActorStateOrProvince+Field"/>
    <hyperlink ref="A20" r:id="rId38" display="ActorType"/>
    <hyperlink ref="M20" r:id="rId39" display="ActorType Lookups"/>
    <hyperlink ref="W20" r:id="rId40" display="https://ddwiki.reso.org/display/DDW17/ActorType+Field"/>
    <hyperlink ref="A21" r:id="rId41" display="ColorDepth"/>
    <hyperlink ref="W21" r:id="rId42" display="https://ddwiki.reso.org/display/DDW17/ColorDepth+Field"/>
    <hyperlink ref="A22" r:id="rId43" display="DeviceType"/>
    <hyperlink ref="M22" r:id="rId44" display="DeviceType Lookups"/>
    <hyperlink ref="W22" r:id="rId45" display="https://ddwiki.reso.org/display/DDW17/DeviceType+Field"/>
    <hyperlink ref="A23" r:id="rId46" display="EventDescription"/>
    <hyperlink ref="W23" r:id="rId47" display="https://ddwiki.reso.org/display/DDW17/EventDescription+Field"/>
    <hyperlink ref="A24" r:id="rId48" display="EventKey"/>
    <hyperlink ref="W24" r:id="rId49" display="https://ddwiki.reso.org/display/DDW17/EventKey+Field"/>
    <hyperlink ref="A25" r:id="rId50" display="EventKeyNumeric"/>
    <hyperlink ref="W25" r:id="rId51" display="https://ddwiki.reso.org/display/DDW17/EventKeyNumeric+Field"/>
    <hyperlink ref="A26" r:id="rId52" display="EventLabel"/>
    <hyperlink ref="W26" r:id="rId53" display="https://ddwiki.reso.org/display/DDW17/EventLabel+Field"/>
    <hyperlink ref="A27" r:id="rId54" display="EventOriginatingSystemID"/>
    <hyperlink ref="W27" r:id="rId55" display="https://ddwiki.reso.org/display/DDW17/EventOriginatingSystemID+Field"/>
    <hyperlink ref="A28" r:id="rId56" display="EventOriginatingSystemName"/>
    <hyperlink ref="W28" r:id="rId57" display="https://ddwiki.reso.org/display/DDW17/EventOriginatingSystemName+Field"/>
    <hyperlink ref="A29" r:id="rId58" display="EventSourceSystemID"/>
    <hyperlink ref="W29" r:id="rId59" display="https://ddwiki.reso.org/display/DDW17/EventSourceSystemID+Field"/>
    <hyperlink ref="A30" r:id="rId60" display="EventSourceSystemName"/>
    <hyperlink ref="W30" r:id="rId61" display="https://ddwiki.reso.org/display/DDW17/EventSourceSystemName+Field"/>
    <hyperlink ref="A31" r:id="rId62" display="EventTarget"/>
    <hyperlink ref="M31" r:id="rId63" display="EventTarget Lookups"/>
    <hyperlink ref="W31" r:id="rId64" display="https://ddwiki.reso.org/display/DDW17/EventTarget+Field"/>
    <hyperlink ref="A32" r:id="rId65" display="EventTimestamp"/>
    <hyperlink ref="W32" r:id="rId66" display="https://ddwiki.reso.org/display/DDW17/EventTimestamp+Field"/>
    <hyperlink ref="A33" r:id="rId67" display="EventType"/>
    <hyperlink ref="M33" r:id="rId68" display="EventType Lookups"/>
    <hyperlink ref="W33" r:id="rId69" display="https://ddwiki.reso.org/display/DDW17/EventType+Field"/>
    <hyperlink ref="A34" r:id="rId70" display="ObjectID"/>
    <hyperlink ref="W34" r:id="rId71" display="https://ddwiki.reso.org/display/DDW17/ObjectID+Field"/>
    <hyperlink ref="A35" r:id="rId72" display="ObjectIdType"/>
    <hyperlink ref="M35" r:id="rId73" display="ObjectIdType Lookups"/>
    <hyperlink ref="W35" r:id="rId74" display="https://ddwiki.reso.org/display/DDW17/ObjectIdType+Field"/>
    <hyperlink ref="A36" r:id="rId75" display="ObjectKey"/>
    <hyperlink ref="W36" r:id="rId76" display="https://ddwiki.reso.org/display/DDW17/ObjectKey+Field"/>
    <hyperlink ref="A37" r:id="rId77" display="ObjectKeyNumeric"/>
    <hyperlink ref="W37" r:id="rId78" display="https://ddwiki.reso.org/display/DDW17/ObjectKeyNumeric+Field"/>
    <hyperlink ref="A38" r:id="rId79" display="ObjectOriginatingSystemID"/>
    <hyperlink ref="W38" r:id="rId80" display="https://ddwiki.reso.org/display/DDW17/ObjectOriginatingSystemID+Field"/>
    <hyperlink ref="A39" r:id="rId81" display="ObjectOriginatingSystemName"/>
    <hyperlink ref="W39" r:id="rId82" display="https://ddwiki.reso.org/display/DDW17/ObjectOriginatingSystemName+Field"/>
    <hyperlink ref="A40" r:id="rId83" display="ObjectSourceSystemID"/>
    <hyperlink ref="W40" r:id="rId84" display="https://ddwiki.reso.org/display/DDW17/ObjectSourceSystemID+Field"/>
    <hyperlink ref="A41" r:id="rId85" display="ObjectSourceSystemName"/>
    <hyperlink ref="W41" r:id="rId86" display="https://ddwiki.reso.org/display/DDW17/ObjectSourceSystemName+Field"/>
    <hyperlink ref="A42" r:id="rId87" display="ObjectType"/>
    <hyperlink ref="M42" r:id="rId88" display="ObjectType Lookups"/>
    <hyperlink ref="W42" r:id="rId89" display="https://ddwiki.reso.org/display/DDW17/ObjectType+Field"/>
    <hyperlink ref="A43" r:id="rId90" display="ObjectURL"/>
    <hyperlink ref="W43" r:id="rId91" display="https://ddwiki.reso.org/display/DDW17/ObjectURL+Field"/>
    <hyperlink ref="A44" r:id="rId92" display="OriginatingSystemActorKey"/>
    <hyperlink ref="W44" r:id="rId93" display="https://ddwiki.reso.org/display/DDW17/OriginatingSystemActorKey+Field"/>
    <hyperlink ref="A45" r:id="rId94" display="OriginatingSystemEventKey"/>
    <hyperlink ref="W45" r:id="rId95" display="https://ddwiki.reso.org/display/DDW17/OriginatingSystemEventKey+Field"/>
    <hyperlink ref="A46" r:id="rId96" display="OriginatingSystemObjectKey"/>
    <hyperlink ref="W46" r:id="rId97" display="https://ddwiki.reso.org/display/DDW17/OriginatingSystemObjectKey+Field"/>
    <hyperlink ref="A47" r:id="rId98" display="ReferringURL"/>
    <hyperlink ref="W47" r:id="rId99" display="https://ddwiki.reso.org/display/DDW17/ReferringURL+Field"/>
    <hyperlink ref="A48" r:id="rId100" display="ScreenHeight"/>
    <hyperlink ref="W48" r:id="rId101" display="https://ddwiki.reso.org/display/DDW17/ScreenHeight+Field"/>
    <hyperlink ref="A49" r:id="rId102" display="ScreenWidth"/>
    <hyperlink ref="W49" r:id="rId103" display="https://ddwiki.reso.org/display/DDW17/ScreenWidth+Field"/>
    <hyperlink ref="A50" r:id="rId104" display="SessionID"/>
    <hyperlink ref="W50" r:id="rId105" display="https://ddwiki.reso.org/display/DDW17/SessionID+Field"/>
    <hyperlink ref="A51" r:id="rId106" display="SourceSystemActorKey"/>
    <hyperlink ref="W51" r:id="rId107" display="https://ddwiki.reso.org/display/DDW17/SourceSystemActorKey+Field"/>
    <hyperlink ref="A52" r:id="rId108" display="SourceSystemEventKey"/>
    <hyperlink ref="W52" r:id="rId109" display="https://ddwiki.reso.org/display/DDW17/SourceSystemEventKey+Field"/>
    <hyperlink ref="A53" r:id="rId110" display="SourceSystemObjectKey"/>
    <hyperlink ref="W53" r:id="rId111" display="https://ddwiki.reso.org/display/DDW17/SourceSystemObjectKey+Field"/>
    <hyperlink ref="A54" r:id="rId112" display="TimeZoneOffset"/>
    <hyperlink ref="W54" r:id="rId113" display="https://ddwiki.reso.org/display/DDW17/TimeZoneOffset+Field"/>
    <hyperlink ref="A55" r:id="rId114" display="UserAgent"/>
    <hyperlink ref="W55" r:id="rId115" display="https://ddwiki.reso.org/display/DDW17/UserAgent+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5" activeCellId="0" sqref="M25"/>
    </sheetView>
  </sheetViews>
  <sheetFormatPr defaultColWidth="12.53515625" defaultRowHeight="15" zeroHeight="false" outlineLevelRow="0" outlineLevelCol="0"/>
  <cols>
    <col collapsed="false" customWidth="true" hidden="false" outlineLevel="0" max="2" min="1" style="0" width="25.38"/>
    <col collapsed="false" customWidth="true" hidden="false" outlineLevel="0" max="3" min="3" style="0" width="52.5"/>
    <col collapsed="false" customWidth="true" hidden="false" outlineLevel="0" max="4" min="4" style="0" width="19.27"/>
    <col collapsed="false" customWidth="true" hidden="false" outlineLevel="0" max="5" min="5" style="0" width="18.4"/>
    <col collapsed="false" customWidth="true" hidden="false" outlineLevel="0" max="6" min="6" style="0" width="12.25"/>
    <col collapsed="false" customWidth="true" hidden="false" outlineLevel="0" max="7" min="7" style="0" width="26.25"/>
    <col collapsed="false" customWidth="true" hidden="false" outlineLevel="0" max="8" min="8" style="0" width="13.13"/>
    <col collapsed="false" customWidth="true" hidden="false" outlineLevel="0" max="9" min="9" style="0" width="6.13"/>
    <col collapsed="false" customWidth="true" hidden="false" outlineLevel="0" max="10" min="10" style="0" width="17.5"/>
    <col collapsed="false" customWidth="true" hidden="false" outlineLevel="0" max="11" min="11" style="0" width="8.74"/>
    <col collapsed="false" customWidth="true" hidden="false" outlineLevel="0" max="12" min="12" style="0" width="21"/>
    <col collapsed="false" customWidth="true" hidden="false" outlineLevel="0" max="13" min="13" style="0" width="21.88"/>
    <col collapsed="false" customWidth="true" hidden="false" outlineLevel="0" max="14" min="14" style="0" width="10.5"/>
    <col collapsed="false" customWidth="true" hidden="false" outlineLevel="0" max="15" min="15" style="0" width="14.88"/>
    <col collapsed="false" customWidth="true" hidden="false" outlineLevel="0" max="16" min="16" style="0" width="15.75"/>
    <col collapsed="false" customWidth="true" hidden="false" outlineLevel="0" max="17" min="17" style="0" width="8.74"/>
    <col collapsed="false" customWidth="true" hidden="false" outlineLevel="0" max="18" min="18" style="0" width="26.25"/>
    <col collapsed="false" customWidth="true" hidden="false" outlineLevel="0" max="19" min="19" style="0" width="15.75"/>
    <col collapsed="false" customWidth="true" hidden="false" outlineLevel="0" max="20" min="20" style="0" width="13.13"/>
    <col collapsed="false" customWidth="true" hidden="false" outlineLevel="0" max="21" min="21" style="0" width="14"/>
    <col collapsed="false" customWidth="true" hidden="false" outlineLevel="0" max="23" min="22" style="0" width="26.25"/>
    <col collapsed="false" customWidth="true" hidden="false" outlineLevel="0" max="24" min="24" style="0" width="12.25"/>
    <col collapsed="false" customWidth="true" hidden="false" outlineLevel="0" max="26" min="25" style="0" width="7.63"/>
  </cols>
  <sheetData>
    <row r="1" customFormat="false" ht="15" hidden="false" customHeight="false" outlineLevel="0" collapsed="false">
      <c r="A1" s="1" t="s">
        <v>0</v>
      </c>
      <c r="B1" s="1" t="s">
        <v>1</v>
      </c>
      <c r="C1" s="1" t="s">
        <v>2</v>
      </c>
      <c r="D1" s="1" t="s">
        <v>3</v>
      </c>
      <c r="E1" s="1" t="s">
        <v>4</v>
      </c>
      <c r="F1" s="3" t="s">
        <v>5</v>
      </c>
      <c r="G1" s="1" t="s">
        <v>6</v>
      </c>
      <c r="H1" s="1" t="s">
        <v>7</v>
      </c>
      <c r="I1" s="1" t="s">
        <v>8</v>
      </c>
      <c r="J1" s="1" t="s">
        <v>9</v>
      </c>
      <c r="K1" s="3" t="s">
        <v>10</v>
      </c>
      <c r="L1" s="1" t="s">
        <v>11</v>
      </c>
      <c r="M1" s="1" t="s">
        <v>12</v>
      </c>
      <c r="N1" s="1" t="s">
        <v>13</v>
      </c>
      <c r="O1" s="1" t="s">
        <v>14</v>
      </c>
      <c r="P1" s="1" t="s">
        <v>15</v>
      </c>
      <c r="Q1" s="1" t="s">
        <v>17</v>
      </c>
      <c r="R1" s="1" t="s">
        <v>18</v>
      </c>
      <c r="S1" s="1" t="s">
        <v>19</v>
      </c>
      <c r="T1" s="1" t="s">
        <v>20</v>
      </c>
      <c r="U1" s="1" t="s">
        <v>21</v>
      </c>
      <c r="V1" s="1" t="s">
        <v>22</v>
      </c>
      <c r="W1" s="1" t="s">
        <v>23</v>
      </c>
      <c r="X1" s="3" t="s">
        <v>24</v>
      </c>
    </row>
    <row r="2" customFormat="false" ht="15" hidden="false" customHeight="false" outlineLevel="0" collapsed="false">
      <c r="A2" s="4" t="s">
        <v>6221</v>
      </c>
      <c r="B2" s="5" t="s">
        <v>6222</v>
      </c>
      <c r="C2" s="6" t="s">
        <v>7038</v>
      </c>
      <c r="D2" s="6" t="s">
        <v>7039</v>
      </c>
      <c r="E2" s="6" t="s">
        <v>46</v>
      </c>
      <c r="F2" s="7" t="n">
        <v>50</v>
      </c>
      <c r="G2" s="6"/>
      <c r="H2" s="6" t="s">
        <v>30</v>
      </c>
      <c r="I2" s="6"/>
      <c r="J2" s="6" t="s">
        <v>365</v>
      </c>
      <c r="K2" s="7" t="n">
        <v>170012</v>
      </c>
      <c r="L2" s="6" t="s">
        <v>48</v>
      </c>
      <c r="M2" s="4" t="s">
        <v>6224</v>
      </c>
      <c r="N2" s="6" t="s">
        <v>33</v>
      </c>
      <c r="O2" s="6"/>
      <c r="P2" s="6" t="s">
        <v>35</v>
      </c>
      <c r="Q2" s="6"/>
      <c r="R2" s="6" t="s">
        <v>6225</v>
      </c>
      <c r="S2" s="6" t="s">
        <v>73</v>
      </c>
      <c r="T2" s="6" t="s">
        <v>668</v>
      </c>
      <c r="U2" s="6"/>
      <c r="V2" s="6" t="s">
        <v>7040</v>
      </c>
      <c r="W2" s="4" t="s">
        <v>7041</v>
      </c>
      <c r="X2" s="6" t="s">
        <v>7042</v>
      </c>
    </row>
    <row r="3" customFormat="false" ht="15" hidden="false" customHeight="false" outlineLevel="0" collapsed="false">
      <c r="A3" s="4" t="s">
        <v>4939</v>
      </c>
      <c r="B3" s="5" t="s">
        <v>4940</v>
      </c>
      <c r="C3" s="6" t="s">
        <v>7043</v>
      </c>
      <c r="D3" s="6" t="s">
        <v>7039</v>
      </c>
      <c r="E3" s="6" t="s">
        <v>68</v>
      </c>
      <c r="F3" s="7" t="n">
        <v>255</v>
      </c>
      <c r="G3" s="6" t="s">
        <v>4942</v>
      </c>
      <c r="H3" s="6" t="s">
        <v>30</v>
      </c>
      <c r="I3" s="6"/>
      <c r="J3" s="6" t="s">
        <v>365</v>
      </c>
      <c r="K3" s="7" t="n">
        <v>170013</v>
      </c>
      <c r="L3" s="6" t="s">
        <v>33</v>
      </c>
      <c r="M3" s="6" t="s">
        <v>33</v>
      </c>
      <c r="N3" s="6" t="s">
        <v>33</v>
      </c>
      <c r="O3" s="6"/>
      <c r="P3" s="6" t="s">
        <v>35</v>
      </c>
      <c r="Q3" s="6"/>
      <c r="R3" s="6" t="s">
        <v>4944</v>
      </c>
      <c r="S3" s="6" t="s">
        <v>465</v>
      </c>
      <c r="T3" s="6" t="s">
        <v>4839</v>
      </c>
      <c r="U3" s="6"/>
      <c r="V3" s="6" t="s">
        <v>7044</v>
      </c>
      <c r="W3" s="4" t="s">
        <v>7045</v>
      </c>
      <c r="X3" s="6" t="s">
        <v>7046</v>
      </c>
    </row>
    <row r="4" customFormat="false" ht="15" hidden="false" customHeight="false" outlineLevel="0" collapsed="false">
      <c r="A4" s="4" t="s">
        <v>4948</v>
      </c>
      <c r="B4" s="5" t="s">
        <v>4949</v>
      </c>
      <c r="C4" s="6" t="s">
        <v>7047</v>
      </c>
      <c r="D4" s="6" t="s">
        <v>7039</v>
      </c>
      <c r="E4" s="6" t="s">
        <v>29</v>
      </c>
      <c r="F4" s="7" t="n">
        <v>255</v>
      </c>
      <c r="G4" s="6" t="s">
        <v>4951</v>
      </c>
      <c r="H4" s="6" t="s">
        <v>30</v>
      </c>
      <c r="I4" s="6"/>
      <c r="J4" s="6" t="s">
        <v>114</v>
      </c>
      <c r="K4" s="7" t="n">
        <v>170025</v>
      </c>
      <c r="L4" s="6" t="s">
        <v>33</v>
      </c>
      <c r="M4" s="6" t="s">
        <v>33</v>
      </c>
      <c r="N4" s="6" t="s">
        <v>33</v>
      </c>
      <c r="O4" s="6"/>
      <c r="P4" s="6" t="s">
        <v>35</v>
      </c>
      <c r="Q4" s="6"/>
      <c r="R4" s="6" t="s">
        <v>4952</v>
      </c>
      <c r="S4" s="6" t="s">
        <v>465</v>
      </c>
      <c r="T4" s="6" t="s">
        <v>4839</v>
      </c>
      <c r="U4" s="6" t="s">
        <v>539</v>
      </c>
      <c r="V4" s="6" t="s">
        <v>7048</v>
      </c>
      <c r="W4" s="4" t="s">
        <v>7049</v>
      </c>
      <c r="X4" s="6" t="s">
        <v>7050</v>
      </c>
    </row>
    <row r="5" customFormat="false" ht="15" hidden="false" customHeight="false" outlineLevel="0" collapsed="false">
      <c r="A5" s="4" t="s">
        <v>4997</v>
      </c>
      <c r="B5" s="5" t="s">
        <v>4998</v>
      </c>
      <c r="C5" s="6" t="s">
        <v>2724</v>
      </c>
      <c r="D5" s="6" t="s">
        <v>7039</v>
      </c>
      <c r="E5" s="6" t="s">
        <v>68</v>
      </c>
      <c r="F5" s="7" t="n">
        <v>25</v>
      </c>
      <c r="G5" s="6" t="s">
        <v>7051</v>
      </c>
      <c r="H5" s="6" t="s">
        <v>30</v>
      </c>
      <c r="I5" s="6"/>
      <c r="J5" s="6" t="s">
        <v>365</v>
      </c>
      <c r="K5" s="7" t="n">
        <v>170016</v>
      </c>
      <c r="L5" s="6" t="s">
        <v>33</v>
      </c>
      <c r="M5" s="6" t="s">
        <v>33</v>
      </c>
      <c r="N5" s="6" t="s">
        <v>33</v>
      </c>
      <c r="O5" s="6"/>
      <c r="P5" s="6" t="s">
        <v>35</v>
      </c>
      <c r="Q5" s="6"/>
      <c r="R5" s="6" t="s">
        <v>5000</v>
      </c>
      <c r="S5" s="6" t="s">
        <v>465</v>
      </c>
      <c r="T5" s="6" t="s">
        <v>4839</v>
      </c>
      <c r="U5" s="6"/>
      <c r="V5" s="6" t="s">
        <v>7052</v>
      </c>
      <c r="W5" s="4" t="s">
        <v>7053</v>
      </c>
      <c r="X5" s="6" t="s">
        <v>7054</v>
      </c>
    </row>
    <row r="6" customFormat="false" ht="15" hidden="false" customHeight="false" outlineLevel="0" collapsed="false">
      <c r="A6" s="4" t="s">
        <v>3263</v>
      </c>
      <c r="B6" s="5" t="s">
        <v>3264</v>
      </c>
      <c r="C6" s="6" t="s">
        <v>7055</v>
      </c>
      <c r="D6" s="6" t="s">
        <v>7039</v>
      </c>
      <c r="E6" s="6" t="s">
        <v>1899</v>
      </c>
      <c r="F6" s="7" t="n">
        <v>27</v>
      </c>
      <c r="G6" s="6" t="s">
        <v>3266</v>
      </c>
      <c r="H6" s="6" t="s">
        <v>30</v>
      </c>
      <c r="I6" s="6"/>
      <c r="J6" s="6" t="s">
        <v>365</v>
      </c>
      <c r="K6" s="7" t="n">
        <v>170010</v>
      </c>
      <c r="L6" s="6" t="s">
        <v>33</v>
      </c>
      <c r="M6" s="6" t="s">
        <v>33</v>
      </c>
      <c r="N6" s="6" t="s">
        <v>33</v>
      </c>
      <c r="O6" s="6"/>
      <c r="P6" s="6" t="s">
        <v>35</v>
      </c>
      <c r="Q6" s="6"/>
      <c r="R6" s="6" t="s">
        <v>3268</v>
      </c>
      <c r="S6" s="6" t="s">
        <v>51</v>
      </c>
      <c r="T6" s="6" t="s">
        <v>6648</v>
      </c>
      <c r="U6" s="6"/>
      <c r="V6" s="6" t="s">
        <v>7056</v>
      </c>
      <c r="W6" s="4" t="s">
        <v>7057</v>
      </c>
      <c r="X6" s="6" t="s">
        <v>7058</v>
      </c>
    </row>
    <row r="7" customFormat="false" ht="15" hidden="false" customHeight="false" outlineLevel="0" collapsed="false">
      <c r="A7" s="4" t="s">
        <v>3480</v>
      </c>
      <c r="B7" s="5" t="s">
        <v>3481</v>
      </c>
      <c r="C7" s="6" t="s">
        <v>7059</v>
      </c>
      <c r="D7" s="6" t="s">
        <v>7039</v>
      </c>
      <c r="E7" s="6" t="s">
        <v>1899</v>
      </c>
      <c r="F7" s="7" t="n">
        <v>27</v>
      </c>
      <c r="G7" s="6" t="s">
        <v>3483</v>
      </c>
      <c r="H7" s="6" t="s">
        <v>30</v>
      </c>
      <c r="I7" s="6"/>
      <c r="J7" s="6" t="s">
        <v>365</v>
      </c>
      <c r="K7" s="7" t="n">
        <v>170009</v>
      </c>
      <c r="L7" s="6" t="s">
        <v>33</v>
      </c>
      <c r="M7" s="6" t="s">
        <v>33</v>
      </c>
      <c r="N7" s="6" t="s">
        <v>33</v>
      </c>
      <c r="O7" s="6"/>
      <c r="P7" s="6" t="s">
        <v>35</v>
      </c>
      <c r="Q7" s="6"/>
      <c r="R7" s="6" t="s">
        <v>3485</v>
      </c>
      <c r="S7" s="6" t="s">
        <v>51</v>
      </c>
      <c r="T7" s="6" t="s">
        <v>6648</v>
      </c>
      <c r="U7" s="6"/>
      <c r="V7" s="6" t="s">
        <v>7060</v>
      </c>
      <c r="W7" s="4" t="s">
        <v>7061</v>
      </c>
      <c r="X7" s="6" t="s">
        <v>7062</v>
      </c>
    </row>
    <row r="8" customFormat="false" ht="15" hidden="false" customHeight="false" outlineLevel="0" collapsed="false">
      <c r="A8" s="4" t="s">
        <v>3497</v>
      </c>
      <c r="B8" s="5" t="s">
        <v>3498</v>
      </c>
      <c r="C8" s="6" t="s">
        <v>7063</v>
      </c>
      <c r="D8" s="6" t="s">
        <v>7039</v>
      </c>
      <c r="E8" s="6" t="s">
        <v>68</v>
      </c>
      <c r="F8" s="7" t="n">
        <v>25</v>
      </c>
      <c r="G8" s="6"/>
      <c r="H8" s="6" t="s">
        <v>30</v>
      </c>
      <c r="I8" s="6"/>
      <c r="J8" s="6" t="s">
        <v>114</v>
      </c>
      <c r="K8" s="7" t="n">
        <v>170020</v>
      </c>
      <c r="L8" s="6" t="s">
        <v>33</v>
      </c>
      <c r="M8" s="6" t="s">
        <v>33</v>
      </c>
      <c r="N8" s="6" t="s">
        <v>33</v>
      </c>
      <c r="O8" s="6"/>
      <c r="P8" s="6" t="s">
        <v>35</v>
      </c>
      <c r="Q8" s="6"/>
      <c r="R8" s="6" t="s">
        <v>3501</v>
      </c>
      <c r="S8" s="6" t="s">
        <v>51</v>
      </c>
      <c r="T8" s="6" t="s">
        <v>3502</v>
      </c>
      <c r="U8" s="6" t="s">
        <v>539</v>
      </c>
      <c r="V8" s="6" t="s">
        <v>7064</v>
      </c>
      <c r="W8" s="4" t="s">
        <v>7065</v>
      </c>
      <c r="X8" s="6" t="s">
        <v>7066</v>
      </c>
    </row>
    <row r="9" customFormat="false" ht="15" hidden="false" customHeight="false" outlineLevel="0" collapsed="false">
      <c r="A9" s="4" t="s">
        <v>3506</v>
      </c>
      <c r="B9" s="5" t="s">
        <v>3507</v>
      </c>
      <c r="C9" s="6" t="s">
        <v>7067</v>
      </c>
      <c r="D9" s="6" t="s">
        <v>7039</v>
      </c>
      <c r="E9" s="6" t="s">
        <v>68</v>
      </c>
      <c r="F9" s="7" t="n">
        <v>255</v>
      </c>
      <c r="G9" s="6" t="s">
        <v>4137</v>
      </c>
      <c r="H9" s="6" t="s">
        <v>30</v>
      </c>
      <c r="I9" s="6"/>
      <c r="J9" s="6" t="s">
        <v>365</v>
      </c>
      <c r="K9" s="7" t="n">
        <v>170005</v>
      </c>
      <c r="L9" s="6" t="s">
        <v>33</v>
      </c>
      <c r="M9" s="6" t="s">
        <v>33</v>
      </c>
      <c r="N9" s="6" t="s">
        <v>33</v>
      </c>
      <c r="O9" s="6"/>
      <c r="P9" s="6" t="s">
        <v>35</v>
      </c>
      <c r="Q9" s="6"/>
      <c r="R9" s="6" t="s">
        <v>3510</v>
      </c>
      <c r="S9" s="6" t="s">
        <v>51</v>
      </c>
      <c r="T9" s="6" t="s">
        <v>3502</v>
      </c>
      <c r="U9" s="6"/>
      <c r="V9" s="6" t="s">
        <v>7068</v>
      </c>
      <c r="W9" s="4" t="s">
        <v>7069</v>
      </c>
      <c r="X9" s="6" t="s">
        <v>7070</v>
      </c>
    </row>
    <row r="10" customFormat="false" ht="15" hidden="false" customHeight="false" outlineLevel="0" collapsed="false">
      <c r="A10" s="4" t="s">
        <v>5254</v>
      </c>
      <c r="B10" s="5" t="s">
        <v>5255</v>
      </c>
      <c r="C10" s="6" t="s">
        <v>7071</v>
      </c>
      <c r="D10" s="6" t="s">
        <v>7039</v>
      </c>
      <c r="E10" s="6" t="s">
        <v>68</v>
      </c>
      <c r="F10" s="7" t="n">
        <v>255</v>
      </c>
      <c r="G10" s="6" t="s">
        <v>7072</v>
      </c>
      <c r="H10" s="6" t="s">
        <v>30</v>
      </c>
      <c r="I10" s="6"/>
      <c r="J10" s="6" t="s">
        <v>365</v>
      </c>
      <c r="K10" s="7" t="n">
        <v>170014</v>
      </c>
      <c r="L10" s="6" t="s">
        <v>33</v>
      </c>
      <c r="M10" s="6" t="s">
        <v>33</v>
      </c>
      <c r="N10" s="6" t="s">
        <v>33</v>
      </c>
      <c r="O10" s="6"/>
      <c r="P10" s="6" t="s">
        <v>35</v>
      </c>
      <c r="Q10" s="6"/>
      <c r="R10" s="6" t="s">
        <v>5258</v>
      </c>
      <c r="S10" s="6" t="s">
        <v>465</v>
      </c>
      <c r="T10" s="6" t="s">
        <v>4839</v>
      </c>
      <c r="U10" s="6"/>
      <c r="V10" s="6" t="s">
        <v>7073</v>
      </c>
      <c r="W10" s="4" t="s">
        <v>7074</v>
      </c>
      <c r="X10" s="6" t="s">
        <v>7075</v>
      </c>
    </row>
    <row r="11" customFormat="false" ht="15" hidden="false" customHeight="false" outlineLevel="0" collapsed="false">
      <c r="A11" s="4" t="s">
        <v>7076</v>
      </c>
      <c r="B11" s="5" t="s">
        <v>7077</v>
      </c>
      <c r="C11" s="6" t="s">
        <v>7078</v>
      </c>
      <c r="D11" s="6" t="s">
        <v>7039</v>
      </c>
      <c r="E11" s="6" t="s">
        <v>68</v>
      </c>
      <c r="F11" s="7" t="n">
        <v>255</v>
      </c>
      <c r="G11" s="6" t="s">
        <v>7079</v>
      </c>
      <c r="H11" s="6" t="s">
        <v>30</v>
      </c>
      <c r="I11" s="6"/>
      <c r="J11" s="6" t="s">
        <v>365</v>
      </c>
      <c r="K11" s="7" t="n">
        <v>170015</v>
      </c>
      <c r="L11" s="6" t="s">
        <v>33</v>
      </c>
      <c r="M11" s="6" t="s">
        <v>33</v>
      </c>
      <c r="N11" s="6" t="s">
        <v>33</v>
      </c>
      <c r="O11" s="6"/>
      <c r="P11" s="6" t="s">
        <v>35</v>
      </c>
      <c r="Q11" s="6"/>
      <c r="R11" s="6" t="s">
        <v>7080</v>
      </c>
      <c r="S11" s="6" t="s">
        <v>465</v>
      </c>
      <c r="T11" s="6" t="s">
        <v>4839</v>
      </c>
      <c r="U11" s="6"/>
      <c r="V11" s="6" t="s">
        <v>7081</v>
      </c>
      <c r="W11" s="4" t="s">
        <v>7082</v>
      </c>
      <c r="X11" s="6" t="s">
        <v>7083</v>
      </c>
    </row>
    <row r="12" customFormat="false" ht="15" hidden="false" customHeight="false" outlineLevel="0" collapsed="false">
      <c r="A12" s="4" t="s">
        <v>3514</v>
      </c>
      <c r="B12" s="5" t="s">
        <v>3515</v>
      </c>
      <c r="C12" s="6" t="s">
        <v>7084</v>
      </c>
      <c r="D12" s="6" t="s">
        <v>7039</v>
      </c>
      <c r="E12" s="6" t="s">
        <v>68</v>
      </c>
      <c r="F12" s="7" t="n">
        <v>255</v>
      </c>
      <c r="G12" s="6" t="s">
        <v>4145</v>
      </c>
      <c r="H12" s="6" t="s">
        <v>30</v>
      </c>
      <c r="I12" s="6"/>
      <c r="J12" s="6" t="s">
        <v>365</v>
      </c>
      <c r="K12" s="7" t="n">
        <v>170006</v>
      </c>
      <c r="L12" s="6" t="s">
        <v>33</v>
      </c>
      <c r="M12" s="6" t="s">
        <v>33</v>
      </c>
      <c r="N12" s="6" t="s">
        <v>33</v>
      </c>
      <c r="O12" s="6"/>
      <c r="P12" s="6" t="s">
        <v>35</v>
      </c>
      <c r="Q12" s="6"/>
      <c r="R12" s="6" t="s">
        <v>3518</v>
      </c>
      <c r="S12" s="6" t="s">
        <v>51</v>
      </c>
      <c r="T12" s="6" t="s">
        <v>3502</v>
      </c>
      <c r="U12" s="6"/>
      <c r="V12" s="6" t="s">
        <v>7085</v>
      </c>
      <c r="W12" s="4" t="s">
        <v>7086</v>
      </c>
      <c r="X12" s="6" t="s">
        <v>7087</v>
      </c>
    </row>
    <row r="13" customFormat="false" ht="15" hidden="false" customHeight="false" outlineLevel="0" collapsed="false">
      <c r="A13" s="4" t="s">
        <v>6375</v>
      </c>
      <c r="B13" s="5" t="s">
        <v>6376</v>
      </c>
      <c r="C13" s="6" t="s">
        <v>7088</v>
      </c>
      <c r="D13" s="6" t="s">
        <v>7039</v>
      </c>
      <c r="E13" s="6" t="s">
        <v>46</v>
      </c>
      <c r="F13" s="7" t="n">
        <v>50</v>
      </c>
      <c r="G13" s="6"/>
      <c r="H13" s="6" t="s">
        <v>30</v>
      </c>
      <c r="I13" s="6"/>
      <c r="J13" s="6" t="s">
        <v>365</v>
      </c>
      <c r="K13" s="7" t="n">
        <v>170011</v>
      </c>
      <c r="L13" s="6" t="s">
        <v>48</v>
      </c>
      <c r="M13" s="4" t="s">
        <v>6378</v>
      </c>
      <c r="N13" s="6" t="s">
        <v>33</v>
      </c>
      <c r="O13" s="6"/>
      <c r="P13" s="6" t="s">
        <v>35</v>
      </c>
      <c r="Q13" s="6"/>
      <c r="R13" s="6" t="s">
        <v>6379</v>
      </c>
      <c r="S13" s="6" t="s">
        <v>73</v>
      </c>
      <c r="T13" s="6" t="s">
        <v>668</v>
      </c>
      <c r="U13" s="6"/>
      <c r="V13" s="6" t="s">
        <v>7089</v>
      </c>
      <c r="W13" s="4" t="s">
        <v>7090</v>
      </c>
      <c r="X13" s="6" t="s">
        <v>7091</v>
      </c>
    </row>
    <row r="14" customFormat="false" ht="15" hidden="false" customHeight="false" outlineLevel="0" collapsed="false">
      <c r="A14" s="4" t="s">
        <v>7092</v>
      </c>
      <c r="B14" s="5" t="s">
        <v>7093</v>
      </c>
      <c r="C14" s="6" t="s">
        <v>7094</v>
      </c>
      <c r="D14" s="6" t="s">
        <v>7039</v>
      </c>
      <c r="E14" s="6" t="s">
        <v>68</v>
      </c>
      <c r="F14" s="7" t="n">
        <v>4000</v>
      </c>
      <c r="G14" s="6"/>
      <c r="H14" s="6" t="s">
        <v>30</v>
      </c>
      <c r="I14" s="6"/>
      <c r="J14" s="6" t="s">
        <v>365</v>
      </c>
      <c r="K14" s="7" t="n">
        <v>170003</v>
      </c>
      <c r="L14" s="6" t="s">
        <v>33</v>
      </c>
      <c r="M14" s="6" t="s">
        <v>33</v>
      </c>
      <c r="N14" s="6" t="s">
        <v>33</v>
      </c>
      <c r="O14" s="6"/>
      <c r="P14" s="6" t="s">
        <v>35</v>
      </c>
      <c r="Q14" s="6"/>
      <c r="R14" s="6" t="s">
        <v>7095</v>
      </c>
      <c r="S14" s="6" t="s">
        <v>423</v>
      </c>
      <c r="T14" s="6" t="s">
        <v>2424</v>
      </c>
      <c r="U14" s="6"/>
      <c r="V14" s="6" t="s">
        <v>7096</v>
      </c>
      <c r="W14" s="4" t="s">
        <v>7097</v>
      </c>
      <c r="X14" s="6" t="s">
        <v>7098</v>
      </c>
    </row>
    <row r="15" customFormat="false" ht="15" hidden="false" customHeight="false" outlineLevel="0" collapsed="false">
      <c r="A15" s="4" t="s">
        <v>7099</v>
      </c>
      <c r="B15" s="5" t="s">
        <v>7100</v>
      </c>
      <c r="C15" s="6" t="s">
        <v>6284</v>
      </c>
      <c r="D15" s="6" t="s">
        <v>7039</v>
      </c>
      <c r="E15" s="6" t="s">
        <v>68</v>
      </c>
      <c r="F15" s="7" t="n">
        <v>255</v>
      </c>
      <c r="G15" s="6"/>
      <c r="H15" s="6" t="s">
        <v>30</v>
      </c>
      <c r="I15" s="6"/>
      <c r="J15" s="6" t="s">
        <v>365</v>
      </c>
      <c r="K15" s="7" t="n">
        <v>170001</v>
      </c>
      <c r="L15" s="6" t="s">
        <v>33</v>
      </c>
      <c r="M15" s="6" t="s">
        <v>33</v>
      </c>
      <c r="N15" s="6" t="s">
        <v>33</v>
      </c>
      <c r="O15" s="6"/>
      <c r="P15" s="6" t="s">
        <v>35</v>
      </c>
      <c r="Q15" s="6"/>
      <c r="R15" s="6" t="s">
        <v>7101</v>
      </c>
      <c r="S15" s="6" t="s">
        <v>423</v>
      </c>
      <c r="T15" s="6" t="s">
        <v>2424</v>
      </c>
      <c r="U15" s="6"/>
      <c r="V15" s="6" t="s">
        <v>7102</v>
      </c>
      <c r="W15" s="4" t="s">
        <v>7103</v>
      </c>
      <c r="X15" s="6" t="s">
        <v>7104</v>
      </c>
    </row>
    <row r="16" customFormat="false" ht="15" hidden="false" customHeight="false" outlineLevel="0" collapsed="false">
      <c r="A16" s="4" t="s">
        <v>7105</v>
      </c>
      <c r="B16" s="5" t="s">
        <v>7106</v>
      </c>
      <c r="C16" s="6" t="s">
        <v>7107</v>
      </c>
      <c r="D16" s="6" t="s">
        <v>7039</v>
      </c>
      <c r="E16" s="6" t="s">
        <v>29</v>
      </c>
      <c r="F16" s="7" t="n">
        <v>255</v>
      </c>
      <c r="G16" s="6"/>
      <c r="H16" s="6" t="s">
        <v>30</v>
      </c>
      <c r="I16" s="6"/>
      <c r="J16" s="6" t="s">
        <v>114</v>
      </c>
      <c r="K16" s="7" t="n">
        <v>170024</v>
      </c>
      <c r="L16" s="6" t="s">
        <v>33</v>
      </c>
      <c r="M16" s="6" t="s">
        <v>33</v>
      </c>
      <c r="N16" s="6" t="s">
        <v>33</v>
      </c>
      <c r="O16" s="6"/>
      <c r="P16" s="6" t="s">
        <v>35</v>
      </c>
      <c r="Q16" s="6"/>
      <c r="R16" s="6" t="s">
        <v>7108</v>
      </c>
      <c r="S16" s="6" t="s">
        <v>51</v>
      </c>
      <c r="T16" s="6" t="s">
        <v>707</v>
      </c>
      <c r="U16" s="6" t="s">
        <v>539</v>
      </c>
      <c r="V16" s="6" t="s">
        <v>7109</v>
      </c>
      <c r="W16" s="4" t="s">
        <v>7110</v>
      </c>
      <c r="X16" s="6" t="s">
        <v>7111</v>
      </c>
    </row>
    <row r="17" customFormat="false" ht="15" hidden="false" customHeight="false" outlineLevel="0" collapsed="false">
      <c r="A17" s="4" t="s">
        <v>7112</v>
      </c>
      <c r="B17" s="5" t="s">
        <v>7113</v>
      </c>
      <c r="C17" s="6" t="s">
        <v>7114</v>
      </c>
      <c r="D17" s="6" t="s">
        <v>7039</v>
      </c>
      <c r="E17" s="6" t="s">
        <v>68</v>
      </c>
      <c r="F17" s="7" t="n">
        <v>255</v>
      </c>
      <c r="G17" s="6"/>
      <c r="H17" s="6" t="s">
        <v>30</v>
      </c>
      <c r="I17" s="6"/>
      <c r="J17" s="6" t="s">
        <v>365</v>
      </c>
      <c r="K17" s="7" t="n">
        <v>170002</v>
      </c>
      <c r="L17" s="6" t="s">
        <v>33</v>
      </c>
      <c r="M17" s="6" t="s">
        <v>33</v>
      </c>
      <c r="N17" s="6" t="s">
        <v>33</v>
      </c>
      <c r="O17" s="6"/>
      <c r="P17" s="6" t="s">
        <v>35</v>
      </c>
      <c r="Q17" s="6"/>
      <c r="R17" s="6" t="s">
        <v>7115</v>
      </c>
      <c r="S17" s="6" t="s">
        <v>423</v>
      </c>
      <c r="T17" s="6" t="s">
        <v>2424</v>
      </c>
      <c r="U17" s="6"/>
      <c r="V17" s="6" t="s">
        <v>7116</v>
      </c>
      <c r="W17" s="4" t="s">
        <v>7117</v>
      </c>
      <c r="X17" s="6" t="s">
        <v>7118</v>
      </c>
    </row>
    <row r="18" customFormat="false" ht="77.1" hidden="false" customHeight="false" outlineLevel="0" collapsed="false">
      <c r="A18" s="4" t="s">
        <v>7119</v>
      </c>
      <c r="B18" s="5" t="s">
        <v>7120</v>
      </c>
      <c r="C18" s="6" t="s">
        <v>7121</v>
      </c>
      <c r="D18" s="6" t="s">
        <v>7039</v>
      </c>
      <c r="E18" s="6" t="s">
        <v>46</v>
      </c>
      <c r="F18" s="7" t="n">
        <v>50</v>
      </c>
      <c r="G18" s="6"/>
      <c r="H18" s="6" t="s">
        <v>30</v>
      </c>
      <c r="I18" s="6"/>
      <c r="J18" s="6" t="s">
        <v>365</v>
      </c>
      <c r="K18" s="7" t="n">
        <v>170004</v>
      </c>
      <c r="L18" s="6" t="s">
        <v>82</v>
      </c>
      <c r="M18" s="6" t="s">
        <v>7122</v>
      </c>
      <c r="N18" s="6" t="s">
        <v>33</v>
      </c>
      <c r="O18" s="6"/>
      <c r="P18" s="6" t="s">
        <v>35</v>
      </c>
      <c r="Q18" s="6"/>
      <c r="R18" s="6" t="s">
        <v>7123</v>
      </c>
      <c r="S18" s="6" t="s">
        <v>423</v>
      </c>
      <c r="T18" s="6" t="s">
        <v>2424</v>
      </c>
      <c r="U18" s="6"/>
      <c r="V18" s="6" t="s">
        <v>7124</v>
      </c>
      <c r="W18" s="4" t="s">
        <v>7125</v>
      </c>
      <c r="X18" s="6" t="s">
        <v>7126</v>
      </c>
    </row>
    <row r="19" customFormat="false" ht="15" hidden="false" customHeight="false" outlineLevel="0" collapsed="false">
      <c r="A19" s="4" t="s">
        <v>7127</v>
      </c>
      <c r="B19" s="5" t="s">
        <v>7128</v>
      </c>
      <c r="C19" s="6" t="s">
        <v>7129</v>
      </c>
      <c r="D19" s="6" t="s">
        <v>7039</v>
      </c>
      <c r="E19" s="6" t="s">
        <v>68</v>
      </c>
      <c r="F19" s="7" t="n">
        <v>8000</v>
      </c>
      <c r="G19" s="6" t="s">
        <v>7130</v>
      </c>
      <c r="H19" s="6" t="s">
        <v>30</v>
      </c>
      <c r="I19" s="6"/>
      <c r="J19" s="6" t="s">
        <v>365</v>
      </c>
      <c r="K19" s="7" t="n">
        <v>170007</v>
      </c>
      <c r="L19" s="6" t="s">
        <v>33</v>
      </c>
      <c r="M19" s="6" t="s">
        <v>33</v>
      </c>
      <c r="N19" s="6" t="s">
        <v>33</v>
      </c>
      <c r="O19" s="6"/>
      <c r="P19" s="6" t="s">
        <v>35</v>
      </c>
      <c r="Q19" s="6"/>
      <c r="R19" s="6" t="s">
        <v>7131</v>
      </c>
      <c r="S19" s="6" t="s">
        <v>423</v>
      </c>
      <c r="T19" s="6" t="s">
        <v>3674</v>
      </c>
      <c r="U19" s="6"/>
      <c r="V19" s="6" t="s">
        <v>7132</v>
      </c>
      <c r="W19" s="4" t="s">
        <v>7133</v>
      </c>
      <c r="X19" s="6" t="s">
        <v>7134</v>
      </c>
    </row>
    <row r="20" customFormat="false" ht="15" hidden="false" customHeight="false" outlineLevel="0" collapsed="false">
      <c r="A20" s="4" t="s">
        <v>7135</v>
      </c>
      <c r="B20" s="5" t="s">
        <v>7136</v>
      </c>
      <c r="C20" s="6" t="s">
        <v>7137</v>
      </c>
      <c r="D20" s="6" t="s">
        <v>7039</v>
      </c>
      <c r="E20" s="6" t="s">
        <v>68</v>
      </c>
      <c r="F20" s="7" t="n">
        <v>255</v>
      </c>
      <c r="G20" s="6"/>
      <c r="H20" s="6" t="s">
        <v>30</v>
      </c>
      <c r="I20" s="6"/>
      <c r="J20" s="6" t="s">
        <v>365</v>
      </c>
      <c r="K20" s="7" t="n">
        <v>170018</v>
      </c>
      <c r="L20" s="6" t="s">
        <v>33</v>
      </c>
      <c r="M20" s="6" t="s">
        <v>33</v>
      </c>
      <c r="N20" s="6" t="s">
        <v>33</v>
      </c>
      <c r="O20" s="6"/>
      <c r="P20" s="6" t="s">
        <v>35</v>
      </c>
      <c r="Q20" s="6"/>
      <c r="R20" s="6" t="s">
        <v>7138</v>
      </c>
      <c r="S20" s="6" t="s">
        <v>51</v>
      </c>
      <c r="T20" s="6" t="s">
        <v>831</v>
      </c>
      <c r="U20" s="6" t="s">
        <v>539</v>
      </c>
      <c r="V20" s="6" t="s">
        <v>7139</v>
      </c>
      <c r="W20" s="4" t="s">
        <v>7140</v>
      </c>
      <c r="X20" s="6" t="s">
        <v>7141</v>
      </c>
    </row>
    <row r="21" customFormat="false" ht="15.75" hidden="false" customHeight="true" outlineLevel="0" collapsed="false">
      <c r="A21" s="4" t="s">
        <v>7142</v>
      </c>
      <c r="B21" s="5" t="s">
        <v>7143</v>
      </c>
      <c r="C21" s="6" t="s">
        <v>7144</v>
      </c>
      <c r="D21" s="6" t="s">
        <v>7039</v>
      </c>
      <c r="E21" s="6" t="s">
        <v>46</v>
      </c>
      <c r="F21" s="7" t="n">
        <v>50</v>
      </c>
      <c r="G21" s="6"/>
      <c r="H21" s="6" t="s">
        <v>30</v>
      </c>
      <c r="I21" s="6"/>
      <c r="J21" s="6" t="s">
        <v>365</v>
      </c>
      <c r="K21" s="7" t="n">
        <v>170017</v>
      </c>
      <c r="L21" s="6" t="s">
        <v>82</v>
      </c>
      <c r="M21" s="6" t="s">
        <v>7145</v>
      </c>
      <c r="N21" s="6" t="s">
        <v>33</v>
      </c>
      <c r="O21" s="6"/>
      <c r="P21" s="6" t="s">
        <v>35</v>
      </c>
      <c r="Q21" s="6"/>
      <c r="R21" s="6" t="s">
        <v>7146</v>
      </c>
      <c r="S21" s="6" t="s">
        <v>51</v>
      </c>
      <c r="T21" s="6" t="s">
        <v>831</v>
      </c>
      <c r="U21" s="6" t="s">
        <v>539</v>
      </c>
      <c r="V21" s="6" t="s">
        <v>7147</v>
      </c>
      <c r="W21" s="4" t="s">
        <v>7148</v>
      </c>
      <c r="X21" s="6" t="s">
        <v>7149</v>
      </c>
    </row>
    <row r="22" customFormat="false" ht="15.75" hidden="false" customHeight="true" outlineLevel="0" collapsed="false">
      <c r="A22" s="4" t="s">
        <v>7150</v>
      </c>
      <c r="B22" s="5" t="s">
        <v>7151</v>
      </c>
      <c r="C22" s="6" t="s">
        <v>7152</v>
      </c>
      <c r="D22" s="6" t="s">
        <v>7039</v>
      </c>
      <c r="E22" s="6" t="s">
        <v>68</v>
      </c>
      <c r="F22" s="7" t="n">
        <v>255</v>
      </c>
      <c r="G22" s="6"/>
      <c r="H22" s="6" t="s">
        <v>30</v>
      </c>
      <c r="I22" s="6"/>
      <c r="J22" s="6" t="s">
        <v>365</v>
      </c>
      <c r="K22" s="7" t="n">
        <v>170019</v>
      </c>
      <c r="L22" s="6" t="s">
        <v>33</v>
      </c>
      <c r="M22" s="6" t="s">
        <v>33</v>
      </c>
      <c r="N22" s="6" t="s">
        <v>33</v>
      </c>
      <c r="O22" s="6"/>
      <c r="P22" s="6" t="s">
        <v>35</v>
      </c>
      <c r="Q22" s="6"/>
      <c r="R22" s="6" t="s">
        <v>7153</v>
      </c>
      <c r="S22" s="6" t="s">
        <v>51</v>
      </c>
      <c r="T22" s="6" t="s">
        <v>249</v>
      </c>
      <c r="U22" s="6" t="s">
        <v>539</v>
      </c>
      <c r="V22" s="6" t="s">
        <v>7154</v>
      </c>
      <c r="W22" s="4" t="s">
        <v>7155</v>
      </c>
      <c r="X22" s="6" t="s">
        <v>7156</v>
      </c>
    </row>
    <row r="23" customFormat="false" ht="15.75" hidden="false" customHeight="true" outlineLevel="0" collapsed="false">
      <c r="A23" s="4" t="s">
        <v>7157</v>
      </c>
      <c r="B23" s="5" t="s">
        <v>7158</v>
      </c>
      <c r="C23" s="6" t="s">
        <v>7159</v>
      </c>
      <c r="D23" s="6" t="s">
        <v>7039</v>
      </c>
      <c r="E23" s="6" t="s">
        <v>46</v>
      </c>
      <c r="F23" s="7" t="n">
        <v>50</v>
      </c>
      <c r="G23" s="6"/>
      <c r="H23" s="6" t="s">
        <v>30</v>
      </c>
      <c r="I23" s="6"/>
      <c r="J23" s="6" t="s">
        <v>365</v>
      </c>
      <c r="K23" s="7" t="n">
        <v>170008</v>
      </c>
      <c r="L23" s="6" t="s">
        <v>82</v>
      </c>
      <c r="M23" s="4" t="s">
        <v>7160</v>
      </c>
      <c r="N23" s="6" t="s">
        <v>33</v>
      </c>
      <c r="O23" s="6"/>
      <c r="P23" s="6" t="s">
        <v>35</v>
      </c>
      <c r="Q23" s="6"/>
      <c r="R23" s="6" t="s">
        <v>7161</v>
      </c>
      <c r="S23" s="6" t="s">
        <v>465</v>
      </c>
      <c r="T23" s="6" t="s">
        <v>476</v>
      </c>
      <c r="U23" s="6"/>
      <c r="V23" s="6" t="s">
        <v>7162</v>
      </c>
      <c r="W23" s="4" t="s">
        <v>7163</v>
      </c>
      <c r="X23" s="6" t="s">
        <v>7164</v>
      </c>
    </row>
    <row r="24" customFormat="false" ht="15.75" hidden="false" customHeight="true" outlineLevel="0" collapsed="false">
      <c r="A24" s="4" t="s">
        <v>4126</v>
      </c>
      <c r="B24" s="5" t="s">
        <v>4127</v>
      </c>
      <c r="C24" s="6" t="s">
        <v>5274</v>
      </c>
      <c r="D24" s="6" t="s">
        <v>7039</v>
      </c>
      <c r="E24" s="6" t="s">
        <v>68</v>
      </c>
      <c r="F24" s="7" t="n">
        <v>25</v>
      </c>
      <c r="G24" s="6" t="s">
        <v>5250</v>
      </c>
      <c r="H24" s="6" t="s">
        <v>30</v>
      </c>
      <c r="I24" s="6"/>
      <c r="J24" s="6" t="s">
        <v>114</v>
      </c>
      <c r="K24" s="7" t="n">
        <v>170023</v>
      </c>
      <c r="L24" s="6" t="s">
        <v>33</v>
      </c>
      <c r="M24" s="6" t="s">
        <v>33</v>
      </c>
      <c r="N24" s="6" t="s">
        <v>33</v>
      </c>
      <c r="O24" s="6"/>
      <c r="P24" s="6" t="s">
        <v>35</v>
      </c>
      <c r="Q24" s="6"/>
      <c r="R24" s="6" t="s">
        <v>4129</v>
      </c>
      <c r="S24" s="6" t="s">
        <v>51</v>
      </c>
      <c r="T24" s="6" t="s">
        <v>3502</v>
      </c>
      <c r="U24" s="6" t="s">
        <v>539</v>
      </c>
      <c r="V24" s="6" t="s">
        <v>7165</v>
      </c>
      <c r="W24" s="4" t="s">
        <v>7166</v>
      </c>
      <c r="X24" s="6" t="s">
        <v>7167</v>
      </c>
    </row>
    <row r="25" customFormat="false" ht="15.75" hidden="false" customHeight="true" outlineLevel="0" collapsed="false">
      <c r="A25" s="4" t="s">
        <v>4134</v>
      </c>
      <c r="B25" s="5" t="s">
        <v>4135</v>
      </c>
      <c r="C25" s="6" t="s">
        <v>5579</v>
      </c>
      <c r="D25" s="6" t="s">
        <v>7039</v>
      </c>
      <c r="E25" s="6" t="s">
        <v>68</v>
      </c>
      <c r="F25" s="7" t="n">
        <v>255</v>
      </c>
      <c r="G25" s="6" t="s">
        <v>4137</v>
      </c>
      <c r="H25" s="6" t="s">
        <v>30</v>
      </c>
      <c r="I25" s="6"/>
      <c r="J25" s="6" t="s">
        <v>32</v>
      </c>
      <c r="K25" s="7" t="n">
        <v>170021</v>
      </c>
      <c r="L25" s="6" t="s">
        <v>33</v>
      </c>
      <c r="M25" s="6" t="s">
        <v>33</v>
      </c>
      <c r="N25" s="6" t="s">
        <v>33</v>
      </c>
      <c r="O25" s="6"/>
      <c r="P25" s="6" t="s">
        <v>35</v>
      </c>
      <c r="Q25" s="6"/>
      <c r="R25" s="6" t="s">
        <v>4138</v>
      </c>
      <c r="S25" s="6" t="s">
        <v>51</v>
      </c>
      <c r="T25" s="6" t="s">
        <v>3502</v>
      </c>
      <c r="U25" s="6" t="s">
        <v>539</v>
      </c>
      <c r="V25" s="6" t="s">
        <v>7168</v>
      </c>
      <c r="W25" s="4" t="s">
        <v>7169</v>
      </c>
      <c r="X25" s="6" t="s">
        <v>7170</v>
      </c>
    </row>
    <row r="26" customFormat="false" ht="15.75" hidden="false" customHeight="true" outlineLevel="0" collapsed="false">
      <c r="A26" s="4" t="s">
        <v>4142</v>
      </c>
      <c r="B26" s="5" t="s">
        <v>4143</v>
      </c>
      <c r="C26" s="6" t="s">
        <v>7171</v>
      </c>
      <c r="D26" s="6" t="s">
        <v>7039</v>
      </c>
      <c r="E26" s="6" t="s">
        <v>68</v>
      </c>
      <c r="F26" s="7" t="n">
        <v>255</v>
      </c>
      <c r="G26" s="6" t="s">
        <v>4145</v>
      </c>
      <c r="H26" s="6" t="s">
        <v>30</v>
      </c>
      <c r="I26" s="6"/>
      <c r="J26" s="6" t="s">
        <v>32</v>
      </c>
      <c r="K26" s="7" t="n">
        <v>170022</v>
      </c>
      <c r="L26" s="6" t="s">
        <v>33</v>
      </c>
      <c r="M26" s="6" t="s">
        <v>33</v>
      </c>
      <c r="N26" s="6" t="s">
        <v>33</v>
      </c>
      <c r="O26" s="6"/>
      <c r="P26" s="6" t="s">
        <v>35</v>
      </c>
      <c r="Q26" s="6"/>
      <c r="R26" s="6" t="s">
        <v>4146</v>
      </c>
      <c r="S26" s="6" t="s">
        <v>51</v>
      </c>
      <c r="T26" s="6" t="s">
        <v>3502</v>
      </c>
      <c r="U26" s="6" t="s">
        <v>539</v>
      </c>
      <c r="V26" s="6" t="s">
        <v>7172</v>
      </c>
      <c r="W26" s="4" t="s">
        <v>7173</v>
      </c>
      <c r="X26" s="6" t="s">
        <v>7174</v>
      </c>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2" r:id="rId1" display="ClassName"/>
    <hyperlink ref="M2" r:id="rId2" display="ClassName Lookups"/>
    <hyperlink ref="W2" r:id="rId3" display="https://ddwiki.reso.org/display/DDW17/ClassName+%28SavedSearch%29+Field"/>
    <hyperlink ref="A3" r:id="rId4" display="MemberKey"/>
    <hyperlink ref="W3" r:id="rId5" display="https://ddwiki.reso.org/display/DDW17/MemberKey+%28SavedSearch%29+Field"/>
    <hyperlink ref="A4" r:id="rId6" display="MemberKeyNumeric"/>
    <hyperlink ref="W4" r:id="rId7" display="https://ddwiki.reso.org/display/DDW17/MemberKeyNumeric+%28SavedSearch%29+Field"/>
    <hyperlink ref="A5" r:id="rId8" display="MemberMlsId"/>
    <hyperlink ref="W5" r:id="rId9" display="https://ddwiki.reso.org/display/DDW17/MemberMlsId+%28SavedSearch%29+Field"/>
    <hyperlink ref="A6" r:id="rId10" display="ModificationTimestamp"/>
    <hyperlink ref="W6" r:id="rId11" display="https://ddwiki.reso.org/display/DDW17/ModificationTimestamp+%28SavedSearch%29+Field"/>
    <hyperlink ref="A7" r:id="rId12" display="OriginalEntryTimestamp"/>
    <hyperlink ref="W7" r:id="rId13" display="https://ddwiki.reso.org/display/DDW17/OriginalEntryTimestamp+%28SavedSearch%29+Field"/>
    <hyperlink ref="A8" r:id="rId14" display="OriginatingSystemID"/>
    <hyperlink ref="W8" r:id="rId15" display="https://ddwiki.reso.org/display/DDW17/OriginatingSystemID+%28SavedSearch%29+Field"/>
    <hyperlink ref="A9" r:id="rId16" display="OriginatingSystemKey"/>
    <hyperlink ref="W9" r:id="rId17" display="https://ddwiki.reso.org/display/DDW17/OriginatingSystemKey+%28SavedSearch%29+Field"/>
    <hyperlink ref="A10" r:id="rId18" display="OriginatingSystemMemberKey"/>
    <hyperlink ref="W10" r:id="rId19" display="https://ddwiki.reso.org/display/DDW17/OriginatingSystemMemberKey+%28SavedSearch%29+Field"/>
    <hyperlink ref="A11" r:id="rId20" display="OriginatingSystemMemberName"/>
    <hyperlink ref="W11" r:id="rId21" display="https://ddwiki.reso.org/display/DDW17/OriginatingSystemMemberName+Field"/>
    <hyperlink ref="A12" r:id="rId22" display="OriginatingSystemName"/>
    <hyperlink ref="W12" r:id="rId23" display="https://ddwiki.reso.org/display/DDW17/OriginatingSystemName+%28SavedSearch%29+Field"/>
    <hyperlink ref="A13" r:id="rId24" display="ResourceName"/>
    <hyperlink ref="M13" r:id="rId25" display="ResourceName Lookups"/>
    <hyperlink ref="W13" r:id="rId26" display="https://ddwiki.reso.org/display/DDW17/ResourceName+%28SavedSearch%29+Field"/>
    <hyperlink ref="A14" r:id="rId27" display="SavedSearchDescription"/>
    <hyperlink ref="W14" r:id="rId28" display="https://ddwiki.reso.org/display/DDW17/SavedSearchDescription+Field"/>
    <hyperlink ref="A15" r:id="rId29" display="SavedSearchKey"/>
    <hyperlink ref="W15" r:id="rId30" display="https://ddwiki.reso.org/display/DDW17/SavedSearchKey+Field"/>
    <hyperlink ref="A16" r:id="rId31" display="SavedSearchKeyNumeric"/>
    <hyperlink ref="W16" r:id="rId32" display="https://ddwiki.reso.org/display/DDW17/SavedSearchKeyNumeric+Field"/>
    <hyperlink ref="A17" r:id="rId33" display="SavedSearchName"/>
    <hyperlink ref="W17" r:id="rId34" display="https://ddwiki.reso.org/display/DDW17/SavedSearchName+Field"/>
    <hyperlink ref="A18" r:id="rId35" display="SavedSearchType"/>
    <hyperlink ref="W18" r:id="rId36" display="https://ddwiki.reso.org/display/DDW17/SavedSearchType+Field"/>
    <hyperlink ref="A19" r:id="rId37" display="SearchQuery"/>
    <hyperlink ref="W19" r:id="rId38" display="https://ddwiki.reso.org/display/DDW17/SearchQuery+Field"/>
    <hyperlink ref="A20" r:id="rId39" display="SearchQueryExceptionDetails"/>
    <hyperlink ref="W20" r:id="rId40" display="https://ddwiki.reso.org/display/DDW17/SearchQueryExceptionDetails+Field"/>
    <hyperlink ref="A21" r:id="rId41" display="SearchQueryExceptions"/>
    <hyperlink ref="W21" r:id="rId42" display="https://ddwiki.reso.org/display/DDW17/SearchQueryExceptions+Field"/>
    <hyperlink ref="A22" r:id="rId43" display="SearchQueryHumanReadable"/>
    <hyperlink ref="W22" r:id="rId44" display="https://ddwiki.reso.org/display/DDW17/SearchQueryHumanReadable+Field"/>
    <hyperlink ref="A23" r:id="rId45" display="SearchQueryType"/>
    <hyperlink ref="M23" r:id="rId46" display="SearchQueryType Lookups"/>
    <hyperlink ref="W23" r:id="rId47" display="https://ddwiki.reso.org/display/DDW17/SearchQueryType+Field"/>
    <hyperlink ref="A24" r:id="rId48" display="SourceSystemID"/>
    <hyperlink ref="W24" r:id="rId49" display="https://ddwiki.reso.org/display/DDW17/SourceSystemID+%28SavedSearch%29+Field"/>
    <hyperlink ref="A25" r:id="rId50" display="SourceSystemKey"/>
    <hyperlink ref="W25" r:id="rId51" display="https://ddwiki.reso.org/display/DDW17/SourceSystemKey+%28SavedSearch%29+Field"/>
    <hyperlink ref="A26" r:id="rId52" display="SourceSystemName"/>
    <hyperlink ref="W26" r:id="rId53" display="https://ddwiki.reso.org/display/DDW17/SourceSystemName+%28SavedSearch%29+Field"/>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2020-10-14T01:59:11Z</dcterms:modified>
  <cp:revision>9</cp:revision>
  <dc:subject/>
  <dc:title/>
</cp:coreProperties>
</file>